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25.xml" ContentType="application/vnd.openxmlformats-officedocument.spreadsheetml.worksheet+xml"/>
  <Override PartName="/xl/worksheets/sheet7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2.xml" ContentType="application/vnd.openxmlformats-officedocument.spreadsheetml.worksheet+xml"/>
  <Override PartName="/xl/worksheets/sheet36.xml" ContentType="application/vnd.openxmlformats-officedocument.spreadsheetml.worksheet+xml"/>
  <Override PartName="/xl/worksheets/sheet13.xml" ContentType="application/vnd.openxmlformats-officedocument.spreadsheetml.worksheet+xml"/>
  <Override PartName="/xl/worksheets/sheet37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terine Carcinosarcoma-Uterine " sheetId="1" state="visible" r:id="rId2"/>
    <sheet name="Cholangiocarcinoma" sheetId="2" state="visible" r:id="rId3"/>
    <sheet name="Rectal Adenocarcinoma" sheetId="3" state="visible" r:id="rId4"/>
    <sheet name="Pleural Mesothelioma" sheetId="4" state="visible" r:id="rId5"/>
    <sheet name="Colorectal Adenocarcinoma" sheetId="5" state="visible" r:id="rId6"/>
    <sheet name="Mixed Cancer Types" sheetId="6" state="visible" r:id="rId7"/>
    <sheet name="Chromophobe Renal Cell Carcinom" sheetId="7" state="visible" r:id="rId8"/>
    <sheet name="Testis" sheetId="8" state="visible" r:id="rId9"/>
    <sheet name="Adrenocortical Carcinoma" sheetId="9" state="visible" r:id="rId10"/>
    <sheet name="Acute Myeloid Leukemia" sheetId="10" state="visible" r:id="rId11"/>
    <sheet name="Papillary Thyroid Cancer" sheetId="11" state="visible" r:id="rId12"/>
    <sheet name="Non-Seminomatous Germ Cell Tumo" sheetId="12" state="visible" r:id="rId13"/>
    <sheet name="Uveal Melanoma" sheetId="13" state="visible" r:id="rId14"/>
    <sheet name="Colon Adenocarcinoma" sheetId="14" state="visible" r:id="rId15"/>
    <sheet name="Cervical Squamous Cell Carcinom" sheetId="15" state="visible" r:id="rId16"/>
    <sheet name="Miscellaneous Neuroepithelial T" sheetId="16" state="visible" r:id="rId17"/>
    <sheet name="Hepatocellular Carcinoma" sheetId="17" state="visible" r:id="rId18"/>
    <sheet name="Stomach Adenocarcinoma" sheetId="18" state="visible" r:id="rId19"/>
    <sheet name="Thymoma" sheetId="19" state="visible" r:id="rId20"/>
    <sheet name="Head and Neck Squamous Cell Car" sheetId="20" state="visible" r:id="rId21"/>
    <sheet name="Soft Tissue" sheetId="21" state="visible" r:id="rId22"/>
    <sheet name="Renal Clear Cell Carcinoma" sheetId="22" state="visible" r:id="rId23"/>
    <sheet name="Esophageal Adenocarcinoma" sheetId="23" state="visible" r:id="rId24"/>
    <sheet name="Esophagogastric Adenocarcinoma" sheetId="24" state="visible" r:id="rId25"/>
    <sheet name="Non-Small Cell Lung Cancer" sheetId="25" state="visible" r:id="rId26"/>
    <sheet name="Prostate Adenocarcinoma" sheetId="26" state="visible" r:id="rId27"/>
    <sheet name="High-Grade Serous Ovarian Cance" sheetId="27" state="visible" r:id="rId28"/>
    <sheet name="Pancreatic Adenocarcinoma" sheetId="28" state="visible" r:id="rId29"/>
    <sheet name="Bladder Urothelial Carcinoma" sheetId="29" state="visible" r:id="rId30"/>
    <sheet name="Endometrial Carcinoma" sheetId="30" state="visible" r:id="rId31"/>
    <sheet name="Lung Adenocarcinoma" sheetId="31" state="visible" r:id="rId32"/>
    <sheet name="Papillary Renal Cell Carcinoma" sheetId="32" state="visible" r:id="rId33"/>
    <sheet name="Lung Squamous Cell Carcinoma" sheetId="33" state="visible" r:id="rId34"/>
    <sheet name="Cutaneous Melanoma" sheetId="34" state="visible" r:id="rId35"/>
    <sheet name="Diffuse Glioma" sheetId="35" state="visible" r:id="rId36"/>
    <sheet name="Diffuse Large B-Cell Lymphoma, " sheetId="36" state="visible" r:id="rId37"/>
    <sheet name="Invasive Breast Carcinoma" sheetId="37" state="visible" r:id="rId3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<sst xmlns="http://schemas.openxmlformats.org/spreadsheetml/2006/main" count="22435" uniqueCount="1212">
  <si>
    <t xml:space="preserve">pathway_name</t>
  </si>
  <si>
    <t xml:space="preserve">pathway_info</t>
  </si>
  <si>
    <t xml:space="preserve">kl_distance</t>
  </si>
  <si>
    <t xml:space="preserve">num_samples</t>
  </si>
  <si>
    <t xml:space="preserve">p_value</t>
  </si>
  <si>
    <t xml:space="preserve">q_value</t>
  </si>
  <si>
    <t xml:space="preserve">significant_0.05</t>
  </si>
  <si>
    <t xml:space="preserve">significant_0.01</t>
  </si>
  <si>
    <t xml:space="preserve">num_unique_mutations</t>
  </si>
  <si>
    <t xml:space="preserve">num_patients</t>
  </si>
  <si>
    <t xml:space="preserve">num_proteins</t>
  </si>
  <si>
    <t xml:space="preserve">hsa04310</t>
  </si>
  <si>
    <t xml:space="preserve">Wnt signaling pathway - Homo sapiens (human)</t>
  </si>
  <si>
    <t xml:space="preserve">hsa00590</t>
  </si>
  <si>
    <t xml:space="preserve">Arachidonic acid metabolism - Homo sapiens (human)</t>
  </si>
  <si>
    <t xml:space="preserve">hsa04914</t>
  </si>
  <si>
    <t xml:space="preserve">Progesterone-mediated oocyte maturation - Homo sapiens (human)</t>
  </si>
  <si>
    <t xml:space="preserve">hsa05206</t>
  </si>
  <si>
    <t xml:space="preserve">MicroRNAs in cancer - Homo sapiens (human)</t>
  </si>
  <si>
    <t xml:space="preserve">hsa04081</t>
  </si>
  <si>
    <t xml:space="preserve">Hormone signaling - Homo sapiens (human)</t>
  </si>
  <si>
    <t xml:space="preserve">hsa00240</t>
  </si>
  <si>
    <t xml:space="preserve">Pyrimidine metabolism - Homo sapiens (human)</t>
  </si>
  <si>
    <t xml:space="preserve">hsa05142</t>
  </si>
  <si>
    <t xml:space="preserve">Chagas disease - Homo sapiens (human)</t>
  </si>
  <si>
    <t xml:space="preserve">hsa04390</t>
  </si>
  <si>
    <t xml:space="preserve">Hippo signaling pathway - Homo sapiens (human)</t>
  </si>
  <si>
    <t xml:space="preserve">hsa04071</t>
  </si>
  <si>
    <t xml:space="preserve">Sphingolipid signaling pathway - Homo sapiens (human)</t>
  </si>
  <si>
    <t xml:space="preserve">hsa05160</t>
  </si>
  <si>
    <t xml:space="preserve">Hepatitis C - Homo sapiens (human)</t>
  </si>
  <si>
    <t xml:space="preserve">hsa04722</t>
  </si>
  <si>
    <t xml:space="preserve">Neurotrophin signaling pathway - Homo sapiens (human)</t>
  </si>
  <si>
    <t xml:space="preserve">hsa05203</t>
  </si>
  <si>
    <t xml:space="preserve">Viral carcinogenesis - Homo sapiens (human)</t>
  </si>
  <si>
    <t xml:space="preserve">hsa05166</t>
  </si>
  <si>
    <t xml:space="preserve">Human T-cell leukemia virus 1 infection - Homo sapiens (human)</t>
  </si>
  <si>
    <t xml:space="preserve">hsa05200</t>
  </si>
  <si>
    <t xml:space="preserve">Pathways in cancer - Homo sapiens (human)</t>
  </si>
  <si>
    <t xml:space="preserve">hsa04382</t>
  </si>
  <si>
    <t xml:space="preserve">Cornified envelope formation - Homo sapiens (human)</t>
  </si>
  <si>
    <t xml:space="preserve">hsa05132</t>
  </si>
  <si>
    <t xml:space="preserve">Salmonella infection - Homo sapiens (human)</t>
  </si>
  <si>
    <t xml:space="preserve">hsa05226</t>
  </si>
  <si>
    <t xml:space="preserve">Gastric cancer - Homo sapiens (human)</t>
  </si>
  <si>
    <t xml:space="preserve">hsa05165</t>
  </si>
  <si>
    <t xml:space="preserve">Human papillomavirus infection - Homo sapiens (human)</t>
  </si>
  <si>
    <t xml:space="preserve">hsa04151</t>
  </si>
  <si>
    <t xml:space="preserve">PI3K-Akt signaling pathway - Homo sapiens (human)</t>
  </si>
  <si>
    <t xml:space="preserve">hsa05223</t>
  </si>
  <si>
    <t xml:space="preserve">Non-small cell lung cancer - Homo sapiens (human)</t>
  </si>
  <si>
    <t xml:space="preserve">hsa05215</t>
  </si>
  <si>
    <t xml:space="preserve">Prostate cancer - Homo sapiens (human)</t>
  </si>
  <si>
    <t xml:space="preserve">hsa05224</t>
  </si>
  <si>
    <t xml:space="preserve">Breast cancer - Homo sapiens (human)</t>
  </si>
  <si>
    <t xml:space="preserve">hsa04080</t>
  </si>
  <si>
    <t xml:space="preserve">Neuroactive ligand-receptor interaction - Homo sapiens (human)</t>
  </si>
  <si>
    <t xml:space="preserve">hsa04142</t>
  </si>
  <si>
    <t xml:space="preserve">Lysosome - Homo sapiens (human)</t>
  </si>
  <si>
    <t xml:space="preserve">hsa04024</t>
  </si>
  <si>
    <t xml:space="preserve">cAMP signaling pathway - Homo sapiens (human)</t>
  </si>
  <si>
    <t xml:space="preserve">hsa05213</t>
  </si>
  <si>
    <t xml:space="preserve">Endometrial cancer - Homo sapiens (human)</t>
  </si>
  <si>
    <t xml:space="preserve">hsa05230</t>
  </si>
  <si>
    <t xml:space="preserve">Central carbon metabolism in cancer - Homo sapiens (human)</t>
  </si>
  <si>
    <t xml:space="preserve">hsa04140</t>
  </si>
  <si>
    <t xml:space="preserve">Autophagy - animal - Homo sapiens (human)</t>
  </si>
  <si>
    <t xml:space="preserve">hsa04724</t>
  </si>
  <si>
    <t xml:space="preserve">Glutamatergic synapse - Homo sapiens (human)</t>
  </si>
  <si>
    <t xml:space="preserve">hsa05162</t>
  </si>
  <si>
    <t xml:space="preserve">Measles - Homo sapiens (human)</t>
  </si>
  <si>
    <t xml:space="preserve">hsa04621</t>
  </si>
  <si>
    <t xml:space="preserve">NOD-like receptor signaling pathway - Homo sapiens (human)</t>
  </si>
  <si>
    <t xml:space="preserve">hsa04010</t>
  </si>
  <si>
    <t xml:space="preserve">MAPK signaling pathway - Homo sapiens (human)</t>
  </si>
  <si>
    <t xml:space="preserve">hsa05161</t>
  </si>
  <si>
    <t xml:space="preserve">Hepatitis B - Homo sapiens (human)</t>
  </si>
  <si>
    <t xml:space="preserve">hsa05212</t>
  </si>
  <si>
    <t xml:space="preserve">Pancreatic cancer - Homo sapiens (human)</t>
  </si>
  <si>
    <t xml:space="preserve">hsa05014</t>
  </si>
  <si>
    <t xml:space="preserve">Amyotrophic lateral sclerosis - Homo sapiens (human)</t>
  </si>
  <si>
    <t xml:space="preserve">hsa05216</t>
  </si>
  <si>
    <t xml:space="preserve">Thyroid cancer - Homo sapiens (human)</t>
  </si>
  <si>
    <t xml:space="preserve">hsa01232</t>
  </si>
  <si>
    <t xml:space="preserve">Nucleotide metabolism - Homo sapiens (human)</t>
  </si>
  <si>
    <t xml:space="preserve">hsa05202</t>
  </si>
  <si>
    <t xml:space="preserve">Transcriptional misregulation in cancer - Homo sapiens (human)</t>
  </si>
  <si>
    <t xml:space="preserve">hsa04371</t>
  </si>
  <si>
    <t xml:space="preserve">Apelin signaling pathway - Homo sapiens (human)</t>
  </si>
  <si>
    <t xml:space="preserve">hsa05131</t>
  </si>
  <si>
    <t xml:space="preserve">Shigellosis - Homo sapiens (human)</t>
  </si>
  <si>
    <t xml:space="preserve">hsa05016</t>
  </si>
  <si>
    <t xml:space="preserve">Huntington disease - Homo sapiens (human)</t>
  </si>
  <si>
    <t xml:space="preserve">hsa04110</t>
  </si>
  <si>
    <t xml:space="preserve">Cell cycle - Homo sapiens (human)</t>
  </si>
  <si>
    <t xml:space="preserve">hsa04014</t>
  </si>
  <si>
    <t xml:space="preserve">Ras signaling pathway - Homo sapiens (human)</t>
  </si>
  <si>
    <t xml:space="preserve">hsa04919</t>
  </si>
  <si>
    <t xml:space="preserve">Thyroid hormone signaling pathway - Homo sapiens (human)</t>
  </si>
  <si>
    <t xml:space="preserve">hsa05210</t>
  </si>
  <si>
    <t xml:space="preserve">Colorectal cancer - Homo sapiens (human)</t>
  </si>
  <si>
    <t xml:space="preserve">hsa04148</t>
  </si>
  <si>
    <t xml:space="preserve">Efferocytosis - Homo sapiens (human)</t>
  </si>
  <si>
    <t xml:space="preserve">hsa05163</t>
  </si>
  <si>
    <t xml:space="preserve">Human cytomegalovirus infection - Homo sapiens (human)</t>
  </si>
  <si>
    <t xml:space="preserve">hsa05225</t>
  </si>
  <si>
    <t xml:space="preserve">Hepatocellular carcinoma - Homo sapiens (human)</t>
  </si>
  <si>
    <t xml:space="preserve">hsa05417</t>
  </si>
  <si>
    <t xml:space="preserve">Lipid and atherosclerosis - Homo sapiens (human)</t>
  </si>
  <si>
    <t xml:space="preserve">hsa04137</t>
  </si>
  <si>
    <t xml:space="preserve">Mitophagy - animal - Homo sapiens (human)</t>
  </si>
  <si>
    <t xml:space="preserve">hsa05218</t>
  </si>
  <si>
    <t xml:space="preserve">Melanoma - Homo sapiens (human)</t>
  </si>
  <si>
    <t xml:space="preserve">hsa04210</t>
  </si>
  <si>
    <t xml:space="preserve">Apoptosis - Homo sapiens (human)</t>
  </si>
  <si>
    <t xml:space="preserve">hsa04211</t>
  </si>
  <si>
    <t xml:space="preserve">Longevity regulating pathway - Homo sapiens (human)</t>
  </si>
  <si>
    <t xml:space="preserve">hsa04114</t>
  </si>
  <si>
    <t xml:space="preserve">Oocyte meiosis - Homo sapiens (human)</t>
  </si>
  <si>
    <t xml:space="preserve">hsa04611</t>
  </si>
  <si>
    <t xml:space="preserve">Platelet activation - Homo sapiens (human)</t>
  </si>
  <si>
    <t xml:space="preserve">hsa04810</t>
  </si>
  <si>
    <t xml:space="preserve">Regulation of actin cytoskeleton - Homo sapiens (human)</t>
  </si>
  <si>
    <t xml:space="preserve">hsa05169</t>
  </si>
  <si>
    <t xml:space="preserve">Epstein-Barr virus infection - Homo sapiens (human)</t>
  </si>
  <si>
    <t xml:space="preserve">hsa05208</t>
  </si>
  <si>
    <t xml:space="preserve">Chemical carcinogenesis - reactive oxygen species - Homo sapiens (human)</t>
  </si>
  <si>
    <t xml:space="preserve">hsa00983</t>
  </si>
  <si>
    <t xml:space="preserve">Drug metabolism - other enzymes - Homo sapiens (human)</t>
  </si>
  <si>
    <t xml:space="preserve">hsa05219</t>
  </si>
  <si>
    <t xml:space="preserve">Bladder cancer - Homo sapiens (human)</t>
  </si>
  <si>
    <t xml:space="preserve">hsa05164</t>
  </si>
  <si>
    <t xml:space="preserve">Influenza A - Homo sapiens (human)</t>
  </si>
  <si>
    <t xml:space="preserve">hsa04625</t>
  </si>
  <si>
    <t xml:space="preserve">C-type lectin receptor signaling pathway - Homo sapiens (human)</t>
  </si>
  <si>
    <t xml:space="preserve">hsa05222</t>
  </si>
  <si>
    <t xml:space="preserve">Small cell lung cancer - Homo sapiens (human)</t>
  </si>
  <si>
    <t xml:space="preserve">hsa04926</t>
  </si>
  <si>
    <t xml:space="preserve">Relaxin signaling pathway - Homo sapiens (human)</t>
  </si>
  <si>
    <t xml:space="preserve">hsa05235</t>
  </si>
  <si>
    <t xml:space="preserve">PD-L1 expression and PD-1 checkpoint pathway in cancer - Homo sapiens (human)</t>
  </si>
  <si>
    <t xml:space="preserve">hsa04932</t>
  </si>
  <si>
    <t xml:space="preserve">Non-alcoholic fatty liver disease - Homo sapiens (human)</t>
  </si>
  <si>
    <t xml:space="preserve">hsa05170</t>
  </si>
  <si>
    <t xml:space="preserve">Human immunodeficiency virus 1 infection - Homo sapiens (human)</t>
  </si>
  <si>
    <t xml:space="preserve">hsa05012</t>
  </si>
  <si>
    <t xml:space="preserve">Parkinson disease - Homo sapiens (human)</t>
  </si>
  <si>
    <t xml:space="preserve">hsa04725</t>
  </si>
  <si>
    <t xml:space="preserve">Cholinergic synapse - Homo sapiens (human)</t>
  </si>
  <si>
    <t xml:space="preserve">hsa04935</t>
  </si>
  <si>
    <t xml:space="preserve">Growth hormone synthesis, secretion and action - Homo sapiens (human)</t>
  </si>
  <si>
    <t xml:space="preserve">hsa04068</t>
  </si>
  <si>
    <t xml:space="preserve">FoxO signaling pathway - Homo sapiens (human)</t>
  </si>
  <si>
    <t xml:space="preserve">hsa05220</t>
  </si>
  <si>
    <t xml:space="preserve">Chronic myeloid leukemia - Homo sapiens (human)</t>
  </si>
  <si>
    <t xml:space="preserve">hsa05022</t>
  </si>
  <si>
    <t xml:space="preserve">Pathways of neurodegeneration - multiple diseases - Homo sapiens (human)</t>
  </si>
  <si>
    <t xml:space="preserve">hsa05415</t>
  </si>
  <si>
    <t xml:space="preserve">Diabetic cardiomyopathy - Homo sapiens (human)</t>
  </si>
  <si>
    <t xml:space="preserve">hsa04120</t>
  </si>
  <si>
    <t xml:space="preserve">Ubiquitin mediated proteolysis - Homo sapiens (human)</t>
  </si>
  <si>
    <t xml:space="preserve">hsa04714</t>
  </si>
  <si>
    <t xml:space="preserve">Thermogenesis - Homo sapiens (human)</t>
  </si>
  <si>
    <t xml:space="preserve">hsa05167</t>
  </si>
  <si>
    <t xml:space="preserve">Kaposi sarcoma-associated herpesvirus infection - Homo sapiens (human)</t>
  </si>
  <si>
    <t xml:space="preserve">hsa04020</t>
  </si>
  <si>
    <t xml:space="preserve">Calcium signaling pathway - Homo sapiens (human)</t>
  </si>
  <si>
    <t xml:space="preserve">hsa04062</t>
  </si>
  <si>
    <t xml:space="preserve">Chemokine signaling pathway - Homo sapiens (human)</t>
  </si>
  <si>
    <t xml:space="preserve">hsa04550</t>
  </si>
  <si>
    <t xml:space="preserve">Signaling pathways regulating pluripotency of stem cells - Homo sapiens (human)</t>
  </si>
  <si>
    <t xml:space="preserve">hsa05207</t>
  </si>
  <si>
    <t xml:space="preserve">Chemical carcinogenesis - receptor activation - Homo sapiens (human)</t>
  </si>
  <si>
    <t xml:space="preserve">hsa01100</t>
  </si>
  <si>
    <t xml:space="preserve">Metabolic pathways - Homo sapiens (human)</t>
  </si>
  <si>
    <t xml:space="preserve">hsa05130</t>
  </si>
  <si>
    <t xml:space="preserve">Pathogenic Escherichia coli infection - Homo sapiens (human)</t>
  </si>
  <si>
    <t xml:space="preserve">hsa05418</t>
  </si>
  <si>
    <t xml:space="preserve">Fluid shear stress and atherosclerosis - Homo sapiens (human)</t>
  </si>
  <si>
    <t xml:space="preserve">hsa01522</t>
  </si>
  <si>
    <t xml:space="preserve">Endocrine resistance - Homo sapiens (human)</t>
  </si>
  <si>
    <t xml:space="preserve">hsa04015</t>
  </si>
  <si>
    <t xml:space="preserve">Rap1 signaling pathway - Homo sapiens (human)</t>
  </si>
  <si>
    <t xml:space="preserve">hsa05168</t>
  </si>
  <si>
    <t xml:space="preserve">Herpes simplex virus 1 infection - Homo sapiens (human)</t>
  </si>
  <si>
    <t xml:space="preserve">hsa04930</t>
  </si>
  <si>
    <t xml:space="preserve">Type II diabetes mellitus - Homo sapiens (human)</t>
  </si>
  <si>
    <t xml:space="preserve">hsa05214</t>
  </si>
  <si>
    <t xml:space="preserve">Glioma - Homo sapiens (human)</t>
  </si>
  <si>
    <t xml:space="preserve">hsa04620</t>
  </si>
  <si>
    <t xml:space="preserve">Toll-like receptor signaling pathway - Homo sapiens (human)</t>
  </si>
  <si>
    <t xml:space="preserve">hsa05211</t>
  </si>
  <si>
    <t xml:space="preserve">Renal cell carcinoma - Homo sapiens (human)</t>
  </si>
  <si>
    <t xml:space="preserve">hsa04360</t>
  </si>
  <si>
    <t xml:space="preserve">Axon guidance - Homo sapiens (human)</t>
  </si>
  <si>
    <t xml:space="preserve">hsa01521</t>
  </si>
  <si>
    <t xml:space="preserve">EGFR tyrosine kinase inhibitor resistance - Homo sapiens (human)</t>
  </si>
  <si>
    <t xml:space="preserve">hsa04012</t>
  </si>
  <si>
    <t xml:space="preserve">ErbB signaling pathway - Homo sapiens (human)</t>
  </si>
  <si>
    <t xml:space="preserve">hsa01524</t>
  </si>
  <si>
    <t xml:space="preserve">Platinum drug resistance - Homo sapiens (human)</t>
  </si>
  <si>
    <t xml:space="preserve">hsa04660</t>
  </si>
  <si>
    <t xml:space="preserve">T cell receptor signaling pathway - Homo sapiens (human)</t>
  </si>
  <si>
    <t xml:space="preserve">hsa00230</t>
  </si>
  <si>
    <t xml:space="preserve">Purine metabolism - Homo sapiens (human)</t>
  </si>
  <si>
    <t xml:space="preserve">hsa04933</t>
  </si>
  <si>
    <t xml:space="preserve">AGE-RAGE signaling pathway in diabetic complications - Homo sapiens (human)</t>
  </si>
  <si>
    <t xml:space="preserve">hsa05205</t>
  </si>
  <si>
    <t xml:space="preserve">Proteoglycans in cancer - Homo sapiens (human)</t>
  </si>
  <si>
    <t xml:space="preserve">hsa04931</t>
  </si>
  <si>
    <t xml:space="preserve">Insulin resistance - Homo sapiens (human)</t>
  </si>
  <si>
    <t xml:space="preserve">hsa04218</t>
  </si>
  <si>
    <t xml:space="preserve">Cellular senescence - Homo sapiens (human)</t>
  </si>
  <si>
    <t xml:space="preserve">hsa04613</t>
  </si>
  <si>
    <t xml:space="preserve">Neutrophil extracellular trap formation - Homo sapiens (human)</t>
  </si>
  <si>
    <t xml:space="preserve">hsa04934</t>
  </si>
  <si>
    <t xml:space="preserve">Cushing syndrome - Homo sapiens (human)</t>
  </si>
  <si>
    <t xml:space="preserve">hsa04060</t>
  </si>
  <si>
    <t xml:space="preserve">Cytokine-cytokine receptor interaction - Homo sapiens (human)</t>
  </si>
  <si>
    <t xml:space="preserve">hsa05171</t>
  </si>
  <si>
    <t xml:space="preserve">Coronavirus disease - COVID-19 - Homo sapiens (human)</t>
  </si>
  <si>
    <t xml:space="preserve">hsa04072</t>
  </si>
  <si>
    <t xml:space="preserve">Phospholipase D signaling pathway - Homo sapiens (human)</t>
  </si>
  <si>
    <t xml:space="preserve">hsa05221</t>
  </si>
  <si>
    <t xml:space="preserve">Acute myeloid leukemia - Homo sapiens (human)</t>
  </si>
  <si>
    <t xml:space="preserve">hsa04915</t>
  </si>
  <si>
    <t xml:space="preserve">Estrogen signaling pathway - Homo sapiens (human)</t>
  </si>
  <si>
    <t xml:space="preserve">hsa04150</t>
  </si>
  <si>
    <t xml:space="preserve">mTOR signaling pathway - Homo sapiens (human)</t>
  </si>
  <si>
    <t xml:space="preserve">hsa05231</t>
  </si>
  <si>
    <t xml:space="preserve">Choline metabolism in cancer - Homo sapiens (human)</t>
  </si>
  <si>
    <t xml:space="preserve">hsa04070</t>
  </si>
  <si>
    <t xml:space="preserve">Phosphatidylinositol signaling system - Homo sapiens (human)</t>
  </si>
  <si>
    <t xml:space="preserve">hsa04380</t>
  </si>
  <si>
    <t xml:space="preserve">Osteoclast differentiation - Homo sapiens (human)</t>
  </si>
  <si>
    <t xml:space="preserve">hsa04530</t>
  </si>
  <si>
    <t xml:space="preserve">Tight junction - Homo sapiens (human)</t>
  </si>
  <si>
    <t xml:space="preserve">hsa04213</t>
  </si>
  <si>
    <t xml:space="preserve">Longevity regulating pathway - multiple species - Homo sapiens (human)</t>
  </si>
  <si>
    <t xml:space="preserve">hsa05020</t>
  </si>
  <si>
    <t xml:space="preserve">Prion disease - Homo sapiens (human)</t>
  </si>
  <si>
    <t xml:space="preserve">hsa01240</t>
  </si>
  <si>
    <t xml:space="preserve">Biosynthesis of cofactors - Homo sapiens (human)</t>
  </si>
  <si>
    <t xml:space="preserve">hsa04630</t>
  </si>
  <si>
    <t xml:space="preserve">JAK-STAT signaling pathway - Homo sapiens (human)</t>
  </si>
  <si>
    <t xml:space="preserve">hsa04668</t>
  </si>
  <si>
    <t xml:space="preserve">TNF signaling pathway - Homo sapiens (human)</t>
  </si>
  <si>
    <t xml:space="preserve">hsa04664</t>
  </si>
  <si>
    <t xml:space="preserve">Fc epsilon RI signaling pathway - Homo sapiens (human)</t>
  </si>
  <si>
    <t xml:space="preserve">hsa04650</t>
  </si>
  <si>
    <t xml:space="preserve">Natural killer cell mediated cytotoxicity - Homo sapiens (human)</t>
  </si>
  <si>
    <t xml:space="preserve">hsa04740</t>
  </si>
  <si>
    <t xml:space="preserve">Olfactory transduction - Homo sapiens (human)</t>
  </si>
  <si>
    <t xml:space="preserve">hsa04066</t>
  </si>
  <si>
    <t xml:space="preserve">HIF-1 signaling pathway - Homo sapiens (human)</t>
  </si>
  <si>
    <t xml:space="preserve">hsa04910</t>
  </si>
  <si>
    <t xml:space="preserve">Insulin signaling pathway - Homo sapiens (human)</t>
  </si>
  <si>
    <t xml:space="preserve">hsa04510</t>
  </si>
  <si>
    <t xml:space="preserve">Focal adhesion - Homo sapiens (human)</t>
  </si>
  <si>
    <t xml:space="preserve">hsa04152</t>
  </si>
  <si>
    <t xml:space="preserve">AMPK signaling pathway - Homo sapiens (human)</t>
  </si>
  <si>
    <t xml:space="preserve">hsa04814</t>
  </si>
  <si>
    <t xml:space="preserve">Motor proteins - Homo sapiens (human)</t>
  </si>
  <si>
    <t xml:space="preserve">hsa04662</t>
  </si>
  <si>
    <t xml:space="preserve">B cell receptor signaling pathway - Homo sapiens (human)</t>
  </si>
  <si>
    <t xml:space="preserve">hsa04820</t>
  </si>
  <si>
    <t xml:space="preserve">Cytoskeleton in muscle cells - Homo sapiens (human)</t>
  </si>
  <si>
    <t xml:space="preserve">hsa04921</t>
  </si>
  <si>
    <t xml:space="preserve">Oxytocin signaling pathway - Homo sapiens (human)</t>
  </si>
  <si>
    <t xml:space="preserve">hsa05017</t>
  </si>
  <si>
    <t xml:space="preserve">Spinocerebellar ataxia - Homo sapiens (human)</t>
  </si>
  <si>
    <t xml:space="preserve">hsa04936</t>
  </si>
  <si>
    <t xml:space="preserve">Alcoholic liver disease - Homo sapiens (human)</t>
  </si>
  <si>
    <t xml:space="preserve">hsa04144</t>
  </si>
  <si>
    <t xml:space="preserve">Endocytosis - Homo sapiens (human)</t>
  </si>
  <si>
    <t xml:space="preserve">hsa05135</t>
  </si>
  <si>
    <t xml:space="preserve">Yersinia infection - Homo sapiens (human)</t>
  </si>
  <si>
    <t xml:space="preserve">hsa05010</t>
  </si>
  <si>
    <t xml:space="preserve">Alzheimer disease - Homo sapiens (human)</t>
  </si>
  <si>
    <t xml:space="preserve">hsa04514</t>
  </si>
  <si>
    <t xml:space="preserve">Cell adhesion molecule (CAM) interaction - Homo sapiens (human)</t>
  </si>
  <si>
    <t xml:space="preserve">hsa04115</t>
  </si>
  <si>
    <t xml:space="preserve">p53 signaling pathway - Homo sapiens (human)</t>
  </si>
  <si>
    <t xml:space="preserve">distance</t>
  </si>
  <si>
    <t xml:space="preserve">hsa04141</t>
  </si>
  <si>
    <t xml:space="preserve">Protein processing in endoplasmic reticulum - Homo sapiens (human)</t>
  </si>
  <si>
    <t xml:space="preserve">hsa04270</t>
  </si>
  <si>
    <t xml:space="preserve">Vascular smooth muscle contraction - Homo sapiens (human)</t>
  </si>
  <si>
    <t xml:space="preserve">hsa04912</t>
  </si>
  <si>
    <t xml:space="preserve">GnRH signaling pathway - Homo sapiens (human)</t>
  </si>
  <si>
    <t xml:space="preserve">hsa04928</t>
  </si>
  <si>
    <t xml:space="preserve">Parathyroid hormone synthesis, secretion and action - Homo sapiens (human)</t>
  </si>
  <si>
    <t xml:space="preserve">hsa04670</t>
  </si>
  <si>
    <t xml:space="preserve">Leukocyte transendothelial migration - Homo sapiens (human)</t>
  </si>
  <si>
    <t xml:space="preserve">hsa04022</t>
  </si>
  <si>
    <t xml:space="preserve">cGMP-PKG signaling pathway - Homo sapiens (human)</t>
  </si>
  <si>
    <t xml:space="preserve">hsa04742</t>
  </si>
  <si>
    <t xml:space="preserve">Taste transduction - Homo sapiens (human)</t>
  </si>
  <si>
    <t xml:space="preserve">hsa04082</t>
  </si>
  <si>
    <t xml:space="preserve">Neuroactive ligand signaling - Homo sapiens (human)</t>
  </si>
  <si>
    <t xml:space="preserve">hsa05412</t>
  </si>
  <si>
    <t xml:space="preserve">Arrhythmogenic right ventricular cardiomyopathy - Homo sapiens (human)</t>
  </si>
  <si>
    <t xml:space="preserve">hsa05414</t>
  </si>
  <si>
    <t xml:space="preserve">Dilated cardiomyopathy - Homo sapiens (human)</t>
  </si>
  <si>
    <t xml:space="preserve">hsa04723</t>
  </si>
  <si>
    <t xml:space="preserve">Retrograde endocannabinoid signaling - Homo sapiens (human)</t>
  </si>
  <si>
    <t xml:space="preserve">hsa05032</t>
  </si>
  <si>
    <t xml:space="preserve">Morphine addiction - Homo sapiens (human)</t>
  </si>
  <si>
    <t xml:space="preserve">hsa04974</t>
  </si>
  <si>
    <t xml:space="preserve">Protein digestion and absorption - Homo sapiens (human)</t>
  </si>
  <si>
    <t xml:space="preserve">hsa05217</t>
  </si>
  <si>
    <t xml:space="preserve">Basal cell carcinoma - Homo sapiens (human)</t>
  </si>
  <si>
    <t xml:space="preserve">hsa04720</t>
  </si>
  <si>
    <t xml:space="preserve">Long-term potentiation - Homo sapiens (human)</t>
  </si>
  <si>
    <t xml:space="preserve">hsa04261</t>
  </si>
  <si>
    <t xml:space="preserve">Adrenergic signaling in cardiomyocytes - Homo sapiens (human)</t>
  </si>
  <si>
    <t xml:space="preserve">hsa00330</t>
  </si>
  <si>
    <t xml:space="preserve">Arginine and proline metabolism - Homo sapiens (human)</t>
  </si>
  <si>
    <t xml:space="preserve">hsa03040</t>
  </si>
  <si>
    <t xml:space="preserve">Spliceosome - Homo sapiens (human)</t>
  </si>
  <si>
    <t xml:space="preserve">hsa04972</t>
  </si>
  <si>
    <t xml:space="preserve">Pancreatic secretion - Homo sapiens (human)</t>
  </si>
  <si>
    <t xml:space="preserve">hsa05152</t>
  </si>
  <si>
    <t xml:space="preserve">Tuberculosis - Homo sapiens (human)</t>
  </si>
  <si>
    <t xml:space="preserve">hsa04911</t>
  </si>
  <si>
    <t xml:space="preserve">Insulin secretion - Homo sapiens (human)</t>
  </si>
  <si>
    <t xml:space="preserve">hsa04750</t>
  </si>
  <si>
    <t xml:space="preserve">Inflammatory mediator regulation of TRP channels - Homo sapiens (human)</t>
  </si>
  <si>
    <t xml:space="preserve">hsa04970</t>
  </si>
  <si>
    <t xml:space="preserve">Salivary secretion - Homo sapiens (human)</t>
  </si>
  <si>
    <t xml:space="preserve">hsa04978</t>
  </si>
  <si>
    <t xml:space="preserve">Mineral absorption - Homo sapiens (human)</t>
  </si>
  <si>
    <t xml:space="preserve">hsa03015</t>
  </si>
  <si>
    <t xml:space="preserve">mRNA surveillance pathway - Homo sapiens (human)</t>
  </si>
  <si>
    <t xml:space="preserve">hsa04520</t>
  </si>
  <si>
    <t xml:space="preserve">Adherens junction - Homo sapiens (human)</t>
  </si>
  <si>
    <t xml:space="preserve">hsa04713</t>
  </si>
  <si>
    <t xml:space="preserve">Circadian entrainment - Homo sapiens (human)</t>
  </si>
  <si>
    <t xml:space="preserve">hsa05410</t>
  </si>
  <si>
    <t xml:space="preserve">Hypertrophic cardiomyopathy - Homo sapiens (human)</t>
  </si>
  <si>
    <t xml:space="preserve">hsa04350</t>
  </si>
  <si>
    <t xml:space="preserve">TGF-beta signaling pathway - Homo sapiens (human)</t>
  </si>
  <si>
    <t xml:space="preserve">hsa05120</t>
  </si>
  <si>
    <t xml:space="preserve">Epithelial cell signaling in Helicobacter pylori infection - Homo sapiens (human)</t>
  </si>
  <si>
    <t xml:space="preserve">hsa05034</t>
  </si>
  <si>
    <t xml:space="preserve">Alcoholism - Homo sapiens (human)</t>
  </si>
  <si>
    <t xml:space="preserve">hsa03082</t>
  </si>
  <si>
    <t xml:space="preserve">ATP-dependent chromatin remodeling - Homo sapiens (human)</t>
  </si>
  <si>
    <t xml:space="preserve">hsa04659</t>
  </si>
  <si>
    <t xml:space="preserve">Th17 cell differentiation - Homo sapiens (human)</t>
  </si>
  <si>
    <t xml:space="preserve">hsa04728</t>
  </si>
  <si>
    <t xml:space="preserve">Dopaminergic synapse - Homo sapiens (human)</t>
  </si>
  <si>
    <t xml:space="preserve">hsa04922</t>
  </si>
  <si>
    <t xml:space="preserve">Glucagon signaling pathway - Homo sapiens (human)</t>
  </si>
  <si>
    <t xml:space="preserve">hsa02010</t>
  </si>
  <si>
    <t xml:space="preserve">ABC transporters - Homo sapiens (human)</t>
  </si>
  <si>
    <t xml:space="preserve">hsa04330</t>
  </si>
  <si>
    <t xml:space="preserve">Notch signaling pathway - Homo sapiens (human)</t>
  </si>
  <si>
    <t xml:space="preserve">hsa04145</t>
  </si>
  <si>
    <t xml:space="preserve">Phagosome - Homo sapiens (human)</t>
  </si>
  <si>
    <t xml:space="preserve">hsa04610</t>
  </si>
  <si>
    <t xml:space="preserve">Complement and coagulation cascades - Homo sapiens (human)</t>
  </si>
  <si>
    <t xml:space="preserve">hsa04217</t>
  </si>
  <si>
    <t xml:space="preserve">Necroptosis - Homo sapiens (human)</t>
  </si>
  <si>
    <t xml:space="preserve">hsa04726</t>
  </si>
  <si>
    <t xml:space="preserve">Serotonergic synapse - Homo sapiens (human)</t>
  </si>
  <si>
    <t xml:space="preserve">hsa04512</t>
  </si>
  <si>
    <t xml:space="preserve">ECM-receptor interaction - Homo sapiens (human)</t>
  </si>
  <si>
    <t xml:space="preserve">hsa04540</t>
  </si>
  <si>
    <t xml:space="preserve">Gap junction - Homo sapiens (human)</t>
  </si>
  <si>
    <t xml:space="preserve">hsa00561</t>
  </si>
  <si>
    <t xml:space="preserve">Glycerolipid metabolism - Homo sapiens (human)</t>
  </si>
  <si>
    <t xml:space="preserve">hsa04925</t>
  </si>
  <si>
    <t xml:space="preserve">Aldosterone synthesis and secretion - Homo sapiens (human)</t>
  </si>
  <si>
    <t xml:space="preserve">hsa00260</t>
  </si>
  <si>
    <t xml:space="preserve">Glycine, serine and threonine metabolism - Homo sapiens (human)</t>
  </si>
  <si>
    <t xml:space="preserve">hsa05145</t>
  </si>
  <si>
    <t xml:space="preserve">Toxoplasmosis - Homo sapiens (human)</t>
  </si>
  <si>
    <t xml:space="preserve">hsa05100</t>
  </si>
  <si>
    <t xml:space="preserve">Bacterial invasion of epithelial cells - Homo sapiens (human)</t>
  </si>
  <si>
    <t xml:space="preserve">hsa04918</t>
  </si>
  <si>
    <t xml:space="preserve">Thyroid hormone synthesis - Homo sapiens (human)</t>
  </si>
  <si>
    <t xml:space="preserve">hsa00564</t>
  </si>
  <si>
    <t xml:space="preserve">Glycerophospholipid metabolism - Homo sapiens (human)</t>
  </si>
  <si>
    <t xml:space="preserve">hsa05146</t>
  </si>
  <si>
    <t xml:space="preserve">Amoebiasis - Homo sapiens (human)</t>
  </si>
  <si>
    <t xml:space="preserve">hsa04064</t>
  </si>
  <si>
    <t xml:space="preserve">NF-kappa B signaling pathway - Homo sapiens (human)</t>
  </si>
  <si>
    <t xml:space="preserve">hsa04916</t>
  </si>
  <si>
    <t xml:space="preserve">Melanogenesis - Homo sapiens (human)</t>
  </si>
  <si>
    <t xml:space="preserve">hsa00190</t>
  </si>
  <si>
    <t xml:space="preserve">Oxidative phosphorylation - Homo sapiens (human)</t>
  </si>
  <si>
    <t xml:space="preserve">M00005</t>
  </si>
  <si>
    <t xml:space="preserve">PRPP biosynthesis, ribose-5P =&gt; PRPP</t>
  </si>
  <si>
    <t xml:space="preserve">M00007</t>
  </si>
  <si>
    <t xml:space="preserve">Pentose phosphate pathway, non-oxidative phase, fructose-6P =&gt; ribose-5P</t>
  </si>
  <si>
    <t xml:space="preserve">M00009</t>
  </si>
  <si>
    <t xml:space="preserve">Citrate cycle (TCA cycle, Krebs cycle)</t>
  </si>
  <si>
    <t xml:space="preserve">M00004</t>
  </si>
  <si>
    <t xml:space="preserve">Pentose phosphate pathway (Pentose phosphate cycle)</t>
  </si>
  <si>
    <t xml:space="preserve">M00002</t>
  </si>
  <si>
    <t xml:space="preserve">Glycolysis, core module involving three-carbon compounds</t>
  </si>
  <si>
    <t xml:space="preserve">M00001</t>
  </si>
  <si>
    <t xml:space="preserve">Glycolysis (Embden-Meyerhof pathway), glucose =&gt; pyruvate</t>
  </si>
  <si>
    <t xml:space="preserve">M00003</t>
  </si>
  <si>
    <t xml:space="preserve">Gluconeogenesis, oxaloacetate =&gt; fructose-6P</t>
  </si>
  <si>
    <t xml:space="preserve">M00006</t>
  </si>
  <si>
    <t xml:space="preserve">Pentose phosphate pathway, oxidative phase, glucose-6P =&gt; ribulose-5P</t>
  </si>
  <si>
    <t xml:space="preserve">M00008</t>
  </si>
  <si>
    <t xml:space="preserve">Entner-Doudoroff pathway, glucose-6P =&gt; glyceraldehyde-3P + pyruvate</t>
  </si>
  <si>
    <t xml:space="preserve">hsa04370</t>
  </si>
  <si>
    <t xml:space="preserve">VEGF signaling pathway - Homo sapiens (human)</t>
  </si>
  <si>
    <t xml:space="preserve">hsa04923</t>
  </si>
  <si>
    <t xml:space="preserve">Regulation of lipolysis in adipocytes - Homo sapiens (human)</t>
  </si>
  <si>
    <t xml:space="preserve">hsa04929</t>
  </si>
  <si>
    <t xml:space="preserve">GnRH secretion - Homo sapiens (human)</t>
  </si>
  <si>
    <t xml:space="preserve">hsa04971</t>
  </si>
  <si>
    <t xml:space="preserve">Gastric acid secretion - Homo sapiens (human)</t>
  </si>
  <si>
    <t xml:space="preserve">hsa00562</t>
  </si>
  <si>
    <t xml:space="preserve">Inositol phosphate metabolism - Homo sapiens (human)</t>
  </si>
  <si>
    <t xml:space="preserve">hsa04666</t>
  </si>
  <si>
    <t xml:space="preserve">Fc gamma R-mediated phagocytosis - Homo sapiens (human)</t>
  </si>
  <si>
    <t xml:space="preserve">hsa04658</t>
  </si>
  <si>
    <t xml:space="preserve">Th1 and Th2 cell differentiation - Homo sapiens (human)</t>
  </si>
  <si>
    <t xml:space="preserve">hsa00480</t>
  </si>
  <si>
    <t xml:space="preserve">Glutathione metabolism - Homo sapiens (human)</t>
  </si>
  <si>
    <t xml:space="preserve">hsa00051</t>
  </si>
  <si>
    <t xml:space="preserve">Fructose and mannose metabolism - Homo sapiens (human)</t>
  </si>
  <si>
    <t xml:space="preserve">hsa04727</t>
  </si>
  <si>
    <t xml:space="preserve">GABAergic synapse - Homo sapiens (human)</t>
  </si>
  <si>
    <t xml:space="preserve">hsa05150</t>
  </si>
  <si>
    <t xml:space="preserve">Staphylococcus aureus infection - Homo sapiens (human)</t>
  </si>
  <si>
    <t xml:space="preserve">hsa05322</t>
  </si>
  <si>
    <t xml:space="preserve">Systemic lupus erythematosus - Homo sapiens (human)</t>
  </si>
  <si>
    <t xml:space="preserve">hsa04216</t>
  </si>
  <si>
    <t xml:space="preserve">Ferroptosis - Homo sapiens (human)</t>
  </si>
  <si>
    <t xml:space="preserve">hsa03008</t>
  </si>
  <si>
    <t xml:space="preserve">Ribosome biogenesis in eukaryotes - Homo sapiens (human)</t>
  </si>
  <si>
    <t xml:space="preserve">hsa04960</t>
  </si>
  <si>
    <t xml:space="preserve">Aldosterone-regulated sodium reabsorption - Homo sapiens (human)</t>
  </si>
  <si>
    <t xml:space="preserve">hsa04917</t>
  </si>
  <si>
    <t xml:space="preserve">Prolactin signaling pathway - Homo sapiens (human)</t>
  </si>
  <si>
    <t xml:space="preserve">hsa04657</t>
  </si>
  <si>
    <t xml:space="preserve">IL-17 signaling pathway - Homo sapiens (human)</t>
  </si>
  <si>
    <t xml:space="preserve">hsa03013</t>
  </si>
  <si>
    <t xml:space="preserve">Nucleocytoplasmic transport - Homo sapiens (human)</t>
  </si>
  <si>
    <t xml:space="preserve">hsa03250</t>
  </si>
  <si>
    <t xml:space="preserve">Viral life cycle - HIV-1 - Homo sapiens (human)</t>
  </si>
  <si>
    <t xml:space="preserve">hsa04640</t>
  </si>
  <si>
    <t xml:space="preserve">Hematopoietic cell lineage - Homo sapiens (human)</t>
  </si>
  <si>
    <t xml:space="preserve">hsa04730</t>
  </si>
  <si>
    <t xml:space="preserve">Long-term depression - Homo sapiens (human)</t>
  </si>
  <si>
    <t xml:space="preserve">hsa03083</t>
  </si>
  <si>
    <t xml:space="preserve">Polycomb repressive complex - Homo sapiens (human)</t>
  </si>
  <si>
    <t xml:space="preserve">hsa04975</t>
  </si>
  <si>
    <t xml:space="preserve">Fat digestion and absorption - Homo sapiens (human)</t>
  </si>
  <si>
    <t xml:space="preserve">hsa00970</t>
  </si>
  <si>
    <t xml:space="preserve">Aminoacyl-tRNA biosynthesis - Homo sapiens (human)</t>
  </si>
  <si>
    <t xml:space="preserve">hsa04976</t>
  </si>
  <si>
    <t xml:space="preserve">Bile secretion - Homo sapiens (human)</t>
  </si>
  <si>
    <t xml:space="preserve">hsa04913</t>
  </si>
  <si>
    <t xml:space="preserve">Ovarian steroidogenesis - Homo sapiens (human)</t>
  </si>
  <si>
    <t xml:space="preserve">hsa04721</t>
  </si>
  <si>
    <t xml:space="preserve">Synaptic vesicle cycle - Homo sapiens (human)</t>
  </si>
  <si>
    <t xml:space="preserve">hsa03420</t>
  </si>
  <si>
    <t xml:space="preserve">Nucleotide excision repair - Homo sapiens (human)</t>
  </si>
  <si>
    <t xml:space="preserve">hsa04920</t>
  </si>
  <si>
    <t xml:space="preserve">Adipocytokine signaling pathway - Homo sapiens (human)</t>
  </si>
  <si>
    <t xml:space="preserve">hsa00310</t>
  </si>
  <si>
    <t xml:space="preserve">Lysine degradation - Homo sapiens (human)</t>
  </si>
  <si>
    <t xml:space="preserve">hsa01212</t>
  </si>
  <si>
    <t xml:space="preserve">Fatty acid metabolism - Homo sapiens (human)</t>
  </si>
  <si>
    <t xml:space="preserve">hsa04260</t>
  </si>
  <si>
    <t xml:space="preserve">Cardiac muscle contraction - Homo sapiens (human)</t>
  </si>
  <si>
    <t xml:space="preserve">hsa01200</t>
  </si>
  <si>
    <t xml:space="preserve">Carbon metabolism - Homo sapiens (human)</t>
  </si>
  <si>
    <t xml:space="preserve">hsa04061</t>
  </si>
  <si>
    <t xml:space="preserve">Viral protein interaction with cytokine and cytokine receptor - Homo sapiens (human)</t>
  </si>
  <si>
    <t xml:space="preserve">hsa04924</t>
  </si>
  <si>
    <t xml:space="preserve">Renin secretion - Homo sapiens (human)</t>
  </si>
  <si>
    <t xml:space="preserve">hsa04927</t>
  </si>
  <si>
    <t xml:space="preserve">Cortisol synthesis and secretion - Homo sapiens (human)</t>
  </si>
  <si>
    <t xml:space="preserve">hsa01230</t>
  </si>
  <si>
    <t xml:space="preserve">Biosynthesis of amino acids - Homo sapiens (human)</t>
  </si>
  <si>
    <t xml:space="preserve">hsa04977</t>
  </si>
  <si>
    <t xml:space="preserve">Vitamin digestion and absorption - Homo sapiens (human)</t>
  </si>
  <si>
    <t xml:space="preserve">M00035</t>
  </si>
  <si>
    <t xml:space="preserve">Methionine degradation</t>
  </si>
  <si>
    <t xml:space="preserve">hsa00270</t>
  </si>
  <si>
    <t xml:space="preserve">Cysteine and methionine metabolism - Homo sapiens (human)</t>
  </si>
  <si>
    <t xml:space="preserve">M00045</t>
  </si>
  <si>
    <t xml:space="preserve">Histidine degradation, histidine =&gt; N-formiminoglutamate =&gt; glutamate</t>
  </si>
  <si>
    <t xml:space="preserve">M00044</t>
  </si>
  <si>
    <t xml:space="preserve">Tyrosine degradation, tyrosine =&gt; homogentisate</t>
  </si>
  <si>
    <t xml:space="preserve">M00066</t>
  </si>
  <si>
    <t xml:space="preserve">Lactosylceramide biosynthesis</t>
  </si>
  <si>
    <t xml:space="preserve">M00065</t>
  </si>
  <si>
    <t xml:space="preserve">GPI-anchor biosynthesis, core oligosaccharide</t>
  </si>
  <si>
    <t xml:space="preserve">M00133</t>
  </si>
  <si>
    <t xml:space="preserve">Polyamine biosynthesis, arginine =&gt; agmatine =&gt; putrescine =&gt; spermidine</t>
  </si>
  <si>
    <t xml:space="preserve">M00077</t>
  </si>
  <si>
    <t xml:space="preserve">Chondroitin sulfate degradation</t>
  </si>
  <si>
    <t xml:space="preserve">M00038</t>
  </si>
  <si>
    <t xml:space="preserve">Tryptophan metabolism, tryptophan =&gt; kynurenine =&gt; 2-aminomuconate</t>
  </si>
  <si>
    <t xml:space="preserve">M00076</t>
  </si>
  <si>
    <t xml:space="preserve">Dermatan sulfate degradation</t>
  </si>
  <si>
    <t xml:space="preserve">M00119</t>
  </si>
  <si>
    <t xml:space="preserve">Pantothenate biosynthesis, valine/L-aspartate =&gt; pantothenate</t>
  </si>
  <si>
    <t xml:space="preserve">M00048</t>
  </si>
  <si>
    <t xml:space="preserve">De novo purine biosynthesis, PRPP + glutamine =&gt; IMP</t>
  </si>
  <si>
    <t xml:space="preserve">M00027</t>
  </si>
  <si>
    <t xml:space="preserve">GABA (gamma-Aminobutyrate) shunt</t>
  </si>
  <si>
    <t xml:space="preserve">M00019</t>
  </si>
  <si>
    <t xml:space="preserve">Valine/isoleucine biosynthesis, pyruvate =&gt; valine / 2-oxobutanoate =&gt; isoleucine</t>
  </si>
  <si>
    <t xml:space="preserve">M00082</t>
  </si>
  <si>
    <t xml:space="preserve">Fatty acid biosynthesis, initiation</t>
  </si>
  <si>
    <t xml:space="preserve">M00141</t>
  </si>
  <si>
    <t xml:space="preserve">C1-unit interconversion, eukaryotes</t>
  </si>
  <si>
    <t xml:space="preserve">M00050</t>
  </si>
  <si>
    <t xml:space="preserve">Guanine ribonucleotide biosynthesis, IMP =&gt; GDP,GTP</t>
  </si>
  <si>
    <t xml:space="preserve">M00088</t>
  </si>
  <si>
    <t xml:space="preserve">Ketone body biosynthesis, acetyl-CoA =&gt; acetoacetate/3-hydroxybutyrate/acetone</t>
  </si>
  <si>
    <t xml:space="preserve">M00115</t>
  </si>
  <si>
    <t xml:space="preserve">NAD biosynthesis, aspartate =&gt; quinolinate =&gt; NAD</t>
  </si>
  <si>
    <t xml:space="preserve">M00053</t>
  </si>
  <si>
    <t xml:space="preserve">Deoxyribonucleotide biosynthesis, ADP/GDP/CDP/UDP =&gt; dATP/dGTP/dCTP/dUTP</t>
  </si>
  <si>
    <t xml:space="preserve">M00078</t>
  </si>
  <si>
    <t xml:space="preserve">Heparan sulfate degradation</t>
  </si>
  <si>
    <t xml:space="preserve">M00099</t>
  </si>
  <si>
    <t xml:space="preserve">Sphingosine biosynthesis</t>
  </si>
  <si>
    <t xml:space="preserve">M00120</t>
  </si>
  <si>
    <t xml:space="preserve">Coenzyme A biosynthesis, pantothenate =&gt; CoA</t>
  </si>
  <si>
    <t xml:space="preserve">M00047</t>
  </si>
  <si>
    <t xml:space="preserve">Creatine pathway</t>
  </si>
  <si>
    <t xml:space="preserve">M00036</t>
  </si>
  <si>
    <t xml:space="preserve">Leucine degradation, leucine =&gt; acetoacetate + acetyl-CoA</t>
  </si>
  <si>
    <t xml:space="preserve">M00055</t>
  </si>
  <si>
    <t xml:space="preserve">N-glycan precursor biosynthesis</t>
  </si>
  <si>
    <t xml:space="preserve">M00126</t>
  </si>
  <si>
    <t xml:space="preserve">Tetrahydrofolate biosynthesis, GTP =&gt; THF</t>
  </si>
  <si>
    <t xml:space="preserve">M00034</t>
  </si>
  <si>
    <t xml:space="preserve">Methionine salvage pathway</t>
  </si>
  <si>
    <t xml:space="preserve">M00089</t>
  </si>
  <si>
    <t xml:space="preserve">Triacylglycerol biosynthesis</t>
  </si>
  <si>
    <t xml:space="preserve">M00102</t>
  </si>
  <si>
    <t xml:space="preserve">Ergocalciferol biosynthesis, FPP =&gt; ergosterol/ergocalciferol</t>
  </si>
  <si>
    <t xml:space="preserve">M00056</t>
  </si>
  <si>
    <t xml:space="preserve">O-glycan biosynthesis, mucin type core</t>
  </si>
  <si>
    <t xml:space="preserve">M00011</t>
  </si>
  <si>
    <t xml:space="preserve">Citrate cycle, second carbon oxidation, 2-oxoglutarate =&gt; oxaloacetate</t>
  </si>
  <si>
    <t xml:space="preserve">M00010</t>
  </si>
  <si>
    <t xml:space="preserve">Citrate cycle, first carbon oxidation, oxaloacetate =&gt; 2-oxoglutarate</t>
  </si>
  <si>
    <t xml:space="preserve">M00052</t>
  </si>
  <si>
    <t xml:space="preserve">Pyrimidine ribonucleotide biosynthesis, UMP =&gt; UDP/UTP,CDP/CTP</t>
  </si>
  <si>
    <t xml:space="preserve">M00037</t>
  </si>
  <si>
    <t xml:space="preserve">Melatonin biosynthesis, animals, tryptophan =&gt; serotonin =&gt; melatonin</t>
  </si>
  <si>
    <t xml:space="preserve">M00072</t>
  </si>
  <si>
    <t xml:space="preserve">N-glycosylation by oligosaccharyltransferase</t>
  </si>
  <si>
    <t xml:space="preserve">M00014</t>
  </si>
  <si>
    <t xml:space="preserve">Glucuronate pathway (uronate pathway)</t>
  </si>
  <si>
    <t xml:space="preserve">M00101</t>
  </si>
  <si>
    <t xml:space="preserve">Cholesterol biosynthesis, FPP =&gt; cholesterol</t>
  </si>
  <si>
    <t xml:space="preserve">M00032</t>
  </si>
  <si>
    <t xml:space="preserve">Lysine degradation, lysine =&gt; saccharopine =&gt; acetoacetyl-CoA</t>
  </si>
  <si>
    <t xml:space="preserve">M00069</t>
  </si>
  <si>
    <t xml:space="preserve">Glycosphingolipid biosynthesis, ganglio series, LacCer =&gt; GT3</t>
  </si>
  <si>
    <t xml:space="preserve">M00146</t>
  </si>
  <si>
    <t xml:space="preserve">NADH dehydrogenase (ubiquinone) 1 alpha subcomplex</t>
  </si>
  <si>
    <t xml:space="preserve">M00104</t>
  </si>
  <si>
    <t xml:space="preserve">Bile acid biosynthesis, cholesterol =&gt; cholate/chenodeoxycholate</t>
  </si>
  <si>
    <t xml:space="preserve">M00130</t>
  </si>
  <si>
    <t xml:space="preserve">Inositol phosphate metabolism, PI=&gt; PIP2 =&gt; Ins(1,4,5)P3 =&gt; Ins(1,3,4,5)P4</t>
  </si>
  <si>
    <t xml:space="preserve">M00108</t>
  </si>
  <si>
    <t xml:space="preserve">C21-Steroid hormone biosynthesis, progesterone =&gt; corticosterone/aldosterone</t>
  </si>
  <si>
    <t xml:space="preserve">M00100</t>
  </si>
  <si>
    <t xml:space="preserve">Sphingosine degradation</t>
  </si>
  <si>
    <t xml:space="preserve">M00094</t>
  </si>
  <si>
    <t xml:space="preserve">Ceramide biosynthesis</t>
  </si>
  <si>
    <t xml:space="preserve">M00129</t>
  </si>
  <si>
    <t xml:space="preserve">Ascorbate biosynthesis, animals, glucose-1P =&gt; ascorbate</t>
  </si>
  <si>
    <t xml:space="preserve">M00098</t>
  </si>
  <si>
    <t xml:space="preserve">Acylglycerol degradation</t>
  </si>
  <si>
    <t xml:space="preserve">M00075</t>
  </si>
  <si>
    <t xml:space="preserve">N-glycan biosynthesis, complex type</t>
  </si>
  <si>
    <t xml:space="preserve">M00109</t>
  </si>
  <si>
    <t xml:space="preserve">C21-Steroid hormone biosynthesis, progesterone =&gt; cortisol/cortisone</t>
  </si>
  <si>
    <t xml:space="preserve">M00087</t>
  </si>
  <si>
    <t xml:space="preserve">beta-Oxidation</t>
  </si>
  <si>
    <t xml:space="preserve">M00049</t>
  </si>
  <si>
    <t xml:space="preserve">Adenine ribonucleotide biosynthesis, IMP =&gt; ADP,ATP</t>
  </si>
  <si>
    <t xml:space="preserve">M00059</t>
  </si>
  <si>
    <t xml:space="preserve">Glycosaminoglycan biosynthesis, heparan sulfate backbone</t>
  </si>
  <si>
    <t xml:space="preserve">M00057</t>
  </si>
  <si>
    <t xml:space="preserve">Glycosaminoglycan biosynthesis, linkage tetrasaccharide</t>
  </si>
  <si>
    <t xml:space="preserve">M00121</t>
  </si>
  <si>
    <t xml:space="preserve">Heme biosynthesis, plants and bacteria, glutamate =&gt; heme</t>
  </si>
  <si>
    <t xml:space="preserve">M00070</t>
  </si>
  <si>
    <t xml:space="preserve">Glycosphingolipid biosynthesis, lacto-series, LacCer =&gt; Lc4Cer</t>
  </si>
  <si>
    <t xml:space="preserve">hsa03460</t>
  </si>
  <si>
    <t xml:space="preserve">Fanconi anemia pathway - Homo sapiens (human)</t>
  </si>
  <si>
    <t xml:space="preserve">hsa05143</t>
  </si>
  <si>
    <t xml:space="preserve">African trypanosomiasis - Homo sapiens (human)</t>
  </si>
  <si>
    <t xml:space="preserve">hsa04961</t>
  </si>
  <si>
    <t xml:space="preserve">Endocrine and other factor-regulated calcium reabsorption - Homo sapiens (human)</t>
  </si>
  <si>
    <t xml:space="preserve">M00012</t>
  </si>
  <si>
    <t xml:space="preserve">Glyoxylate cycle</t>
  </si>
  <si>
    <t xml:space="preserve">M00085</t>
  </si>
  <si>
    <t xml:space="preserve">Fatty acid elongation in mitochondria</t>
  </si>
  <si>
    <t xml:space="preserve">M00074</t>
  </si>
  <si>
    <t xml:space="preserve">N-glycan biosynthesis, high-mannose type</t>
  </si>
  <si>
    <t xml:space="preserve">M00073</t>
  </si>
  <si>
    <t xml:space="preserve">N-glycan precursor trimming</t>
  </si>
  <si>
    <t xml:space="preserve">M00028</t>
  </si>
  <si>
    <t xml:space="preserve">Ornithine biosynthesis, glutamate =&gt; ornithine</t>
  </si>
  <si>
    <t xml:space="preserve">M00107</t>
  </si>
  <si>
    <t xml:space="preserve">Steroid hormone biosynthesis, cholesterol =&gt; pregnenolone =&gt; progesterone</t>
  </si>
  <si>
    <t xml:space="preserve">M00113</t>
  </si>
  <si>
    <t xml:space="preserve">Jasmonic acid biosynthesis</t>
  </si>
  <si>
    <t xml:space="preserve">M00106</t>
  </si>
  <si>
    <t xml:space="preserve">Conjugated bile acid biosynthesis, cholate =&gt; taurocholate/glycocholate</t>
  </si>
  <si>
    <t xml:space="preserve">M00083</t>
  </si>
  <si>
    <t xml:space="preserve">Fatty acid biosynthesis, elongation</t>
  </si>
  <si>
    <t xml:space="preserve">M00013</t>
  </si>
  <si>
    <t xml:space="preserve">Malonate semialdehyde pathway, propanoyl-CoA =&gt; acetyl-CoA</t>
  </si>
  <si>
    <t xml:space="preserve">M00122</t>
  </si>
  <si>
    <t xml:space="preserve">Cobalamin biosynthesis, cobyrinate a,c-diamide =&gt; cobalamin</t>
  </si>
  <si>
    <t xml:space="preserve">M00068</t>
  </si>
  <si>
    <t xml:space="preserve">Glycosphingolipid biosynthesis, globo-series, LacCer =&gt; Gb4Cer</t>
  </si>
  <si>
    <t xml:space="preserve">M00058</t>
  </si>
  <si>
    <t xml:space="preserve">Glycosaminoglycan biosynthesis, chondroitin sulfate backbone</t>
  </si>
  <si>
    <t xml:space="preserve">M00093</t>
  </si>
  <si>
    <t xml:space="preserve">Phosphatidylethanolamine (PE) biosynthesis, PA =&gt; PS =&gt; PE</t>
  </si>
  <si>
    <t xml:space="preserve">M00095</t>
  </si>
  <si>
    <t xml:space="preserve">C5 isoprenoid biosynthesis, mevalonate pathway</t>
  </si>
  <si>
    <t xml:space="preserve">M00118</t>
  </si>
  <si>
    <t xml:space="preserve">Glutathione biosynthesis, glutamate =&gt; glutathione</t>
  </si>
  <si>
    <t xml:space="preserve">M00091</t>
  </si>
  <si>
    <t xml:space="preserve">Phosphatidylcholine (PC) biosynthesis, PE =&gt; PC</t>
  </si>
  <si>
    <t xml:space="preserve">M00071</t>
  </si>
  <si>
    <t xml:space="preserve">Glycosphingolipid biosynthesis, neolacto-series, LacCer =&gt; nLc4Cer</t>
  </si>
  <si>
    <t xml:space="preserve">M00134</t>
  </si>
  <si>
    <t xml:space="preserve">Polyamine biosynthesis, arginine =&gt; ornithine =&gt; putrescine</t>
  </si>
  <si>
    <t xml:space="preserve">M00132</t>
  </si>
  <si>
    <t xml:space="preserve">Inositol phosphate metabolism, Ins(1,3,4)P3 =&gt; phytate</t>
  </si>
  <si>
    <t xml:space="preserve">M00042</t>
  </si>
  <si>
    <t xml:space="preserve">Catecholamine biosynthesis, tyrosine =&gt; dopamine =&gt; noradrenaline =&gt; adrenaline</t>
  </si>
  <si>
    <t xml:space="preserve">M00110</t>
  </si>
  <si>
    <t xml:space="preserve">C19/C18-Steroid hormone biosynthesis, pregnenolone =&gt; androstenedione =&gt; estrone</t>
  </si>
  <si>
    <t xml:space="preserve">M00051</t>
  </si>
  <si>
    <t xml:space="preserve">De novo pyrimidine biosynthesis, glutamine (+ PRPP) =&gt; UMP</t>
  </si>
  <si>
    <t xml:space="preserve">M00090</t>
  </si>
  <si>
    <t xml:space="preserve">Phosphatidylcholine (PC) biosynthesis, choline =&gt; PC</t>
  </si>
  <si>
    <t xml:space="preserve">M00086</t>
  </si>
  <si>
    <t xml:space="preserve">beta-Oxidation, acyl-CoA synthesis</t>
  </si>
  <si>
    <t xml:space="preserve">M00029</t>
  </si>
  <si>
    <t xml:space="preserve">Urea cycle</t>
  </si>
  <si>
    <t xml:space="preserve">M00114</t>
  </si>
  <si>
    <t xml:space="preserve">Ascorbate biosynthesis, plants, fructose-6P =&gt; ascorbate</t>
  </si>
  <si>
    <t xml:space="preserve">M00015</t>
  </si>
  <si>
    <t xml:space="preserve">Proline biosynthesis, glutamate =&gt; proline</t>
  </si>
  <si>
    <t xml:space="preserve">M00017</t>
  </si>
  <si>
    <t xml:space="preserve">Methionine biosynthesis, aspartate =&gt; homoserine =&gt; methionine</t>
  </si>
  <si>
    <t xml:space="preserve">M00103</t>
  </si>
  <si>
    <t xml:space="preserve">Cholecalciferol biosynthesis</t>
  </si>
  <si>
    <t xml:space="preserve">M00135</t>
  </si>
  <si>
    <t xml:space="preserve">GABA biosynthesis, eukaryotes, putrescine =&gt; GABA</t>
  </si>
  <si>
    <t xml:space="preserve">M00092</t>
  </si>
  <si>
    <t xml:space="preserve">Phosphatidylethanolamine (PE) biosynthesis, ethanolamine =&gt; PE</t>
  </si>
  <si>
    <t xml:space="preserve">M00140</t>
  </si>
  <si>
    <t xml:space="preserve">C1-unit interconversion, prokaryotes</t>
  </si>
  <si>
    <t xml:space="preserve">M00128</t>
  </si>
  <si>
    <t xml:space="preserve">Ubiquinone biosynthesis, eukaryotes, 4-hydroxybenzoate + polyprenyl-PP =&gt; ubiquinone</t>
  </si>
  <si>
    <t xml:space="preserve">M00124</t>
  </si>
  <si>
    <t xml:space="preserve">Pyridoxal phosphate biosynthesis, erythrose-4P =&gt; pyridoxal-P</t>
  </si>
  <si>
    <t xml:space="preserve">M00046</t>
  </si>
  <si>
    <t xml:space="preserve">Pyrimidine degradation, uracil =&gt; beta-alanine, thymine =&gt; 3-aminoisobutanoate</t>
  </si>
  <si>
    <t xml:space="preserve">M00079</t>
  </si>
  <si>
    <t xml:space="preserve">Keratan sulfate degradation</t>
  </si>
  <si>
    <t xml:space="preserve">M00067</t>
  </si>
  <si>
    <t xml:space="preserve">Sulfoglycolipids biosynthesis, ceramide/1-alkyl-2-acylglycerol =&gt; sulfatide/seminolipid</t>
  </si>
  <si>
    <t xml:space="preserve">M00020</t>
  </si>
  <si>
    <t xml:space="preserve">Serine biosynthesis, glycerate-3P =&gt; serine</t>
  </si>
  <si>
    <t xml:space="preserve">M00143</t>
  </si>
  <si>
    <t xml:space="preserve">NADH dehydrogenase (ubiquinone) Fe-S protein/flavoprotein complex, mitochondria</t>
  </si>
  <si>
    <t xml:space="preserve">M00043</t>
  </si>
  <si>
    <t xml:space="preserve">Thyroid hormone biosynthesis, tyrosine =&gt; triiodothyronine/thyroxine</t>
  </si>
  <si>
    <t xml:space="preserve">M00131</t>
  </si>
  <si>
    <t xml:space="preserve">Inositol phosphate metabolism, Ins(1,3,4,5)P4 =&gt; Ins(1,3,4)P3 =&gt; myo-inositol</t>
  </si>
  <si>
    <t xml:space="preserve">M00096</t>
  </si>
  <si>
    <t xml:space="preserve">C5 isoprenoid biosynthesis, non-mevalonate pathway</t>
  </si>
  <si>
    <t xml:space="preserve">M00142</t>
  </si>
  <si>
    <t xml:space="preserve">NADH:ubiquinone oxidoreductase, mitochondria</t>
  </si>
  <si>
    <t xml:space="preserve">hsa00592</t>
  </si>
  <si>
    <t xml:space="preserve">alpha-Linolenic acid metabolism - Homo sapiens (human)</t>
  </si>
  <si>
    <t xml:space="preserve">hsa00591</t>
  </si>
  <si>
    <t xml:space="preserve">Linoleic acid metabolism - Homo sapiens (human)</t>
  </si>
  <si>
    <t xml:space="preserve">hsa00565</t>
  </si>
  <si>
    <t xml:space="preserve">Ether lipid metabolism - Homo sapiens (human)</t>
  </si>
  <si>
    <t xml:space="preserve">hsa03320</t>
  </si>
  <si>
    <t xml:space="preserve">PPAR signaling pathway - Homo sapiens (human)</t>
  </si>
  <si>
    <t xml:space="preserve">M00345</t>
  </si>
  <si>
    <t xml:space="preserve">Formaldehyde assimilation, ribulose monophosphate pathway</t>
  </si>
  <si>
    <t xml:space="preserve">M00840</t>
  </si>
  <si>
    <t xml:space="preserve">Tetrahydrofolate biosynthesis, mediated by ribA and trpF, GTP =&gt; THF</t>
  </si>
  <si>
    <t xml:space="preserve">M00552</t>
  </si>
  <si>
    <t xml:space="preserve">D-galactonate degradation, De Ley-Doudoroff pathway, D-galactonate =&gt; glycerate-3P</t>
  </si>
  <si>
    <t xml:space="preserve">M00843</t>
  </si>
  <si>
    <t xml:space="preserve">L-threo-Tetrahydrobiopterin biosynthesis, GTP =&gt; L-threo-BH4</t>
  </si>
  <si>
    <t xml:space="preserve">M00374</t>
  </si>
  <si>
    <t xml:space="preserve">Dicarboxylate-hydroxybutyrate cycle</t>
  </si>
  <si>
    <t xml:space="preserve">M00344</t>
  </si>
  <si>
    <t xml:space="preserve">Formaldehyde assimilation, xylulose monophosphate pathway</t>
  </si>
  <si>
    <t xml:space="preserve">M00338</t>
  </si>
  <si>
    <t xml:space="preserve">Cysteine biosynthesis, homocysteine + serine =&gt; cysteine</t>
  </si>
  <si>
    <t xml:space="preserve">M00842</t>
  </si>
  <si>
    <t xml:space="preserve">Tetrahydrobiopterin biosynthesis, GTP =&gt; BH4</t>
  </si>
  <si>
    <t xml:space="preserve">M00846</t>
  </si>
  <si>
    <t xml:space="preserve">Siroheme biosynthesis, glutamyl-tRNA =&gt; siroheme</t>
  </si>
  <si>
    <t xml:space="preserve">M00367</t>
  </si>
  <si>
    <t xml:space="preserve">C10-C20 isoprenoid biosynthesis, non-plant eukaryotes</t>
  </si>
  <si>
    <t xml:space="preserve">M00855</t>
  </si>
  <si>
    <t xml:space="preserve">Glycogen degradation, glycogen =&gt; glucose-6P</t>
  </si>
  <si>
    <t xml:space="preserve">M00793</t>
  </si>
  <si>
    <t xml:space="preserve">dTDP-L-Rha biosynthesis, Glc-1P =&gt; dTDP-L-Rha</t>
  </si>
  <si>
    <t xml:space="preserve">M00609</t>
  </si>
  <si>
    <t xml:space="preserve">Cysteine biosynthesis, methionine =&gt; cysteine</t>
  </si>
  <si>
    <t xml:space="preserve">M00368</t>
  </si>
  <si>
    <t xml:space="preserve">Ethylene biosynthesis, methionine =&gt; ethylene</t>
  </si>
  <si>
    <t xml:space="preserve">M00632</t>
  </si>
  <si>
    <t xml:space="preserve">Galactose degradation, Leloir pathway, galactose =&gt; alpha-D-glucose-1P</t>
  </si>
  <si>
    <t xml:space="preserve">M00861</t>
  </si>
  <si>
    <t xml:space="preserve">beta-Oxidation, peroxisome, VLCFA</t>
  </si>
  <si>
    <t xml:space="preserve">M00171</t>
  </si>
  <si>
    <t xml:space="preserve">C4-dicarboxylic acid cycle, NAD - malic enzyme type</t>
  </si>
  <si>
    <t xml:space="preserve">M00373</t>
  </si>
  <si>
    <t xml:space="preserve">Ethylmalonyl pathway</t>
  </si>
  <si>
    <t xml:space="preserve">M00854</t>
  </si>
  <si>
    <t xml:space="preserve">Glycogen biosynthesis, glucose-1P =&gt; glycogen/starch</t>
  </si>
  <si>
    <t xml:space="preserve">M00868</t>
  </si>
  <si>
    <t xml:space="preserve">Heme biosynthesis, animals and fungi, glycine =&gt; heme</t>
  </si>
  <si>
    <t xml:space="preserve">M00154</t>
  </si>
  <si>
    <t xml:space="preserve">Cytochrome c oxidase</t>
  </si>
  <si>
    <t xml:space="preserve">M00158</t>
  </si>
  <si>
    <t xml:space="preserve">F-type ATPase, eukaryotes</t>
  </si>
  <si>
    <t xml:space="preserve">M00532</t>
  </si>
  <si>
    <t xml:space="preserve">Photorespiration</t>
  </si>
  <si>
    <t xml:space="preserve">M00415</t>
  </si>
  <si>
    <t xml:space="preserve">Fatty acid elongation in endoplasmic reticulum</t>
  </si>
  <si>
    <t xml:space="preserve">M00874</t>
  </si>
  <si>
    <t xml:space="preserve">Fatty acid biosynthesis in mitochondria, fungi</t>
  </si>
  <si>
    <t xml:space="preserve">M00357</t>
  </si>
  <si>
    <t xml:space="preserve">Methanogenesis, acetate =&gt; methane</t>
  </si>
  <si>
    <t xml:space="preserve">M00375</t>
  </si>
  <si>
    <t xml:space="preserve">Hydroxypropionate-hydroxybutylate cycle</t>
  </si>
  <si>
    <t xml:space="preserve">M00554</t>
  </si>
  <si>
    <t xml:space="preserve">UDP-Gal biosynthesis, Gal =&gt; UDP-Gal</t>
  </si>
  <si>
    <t xml:space="preserve">M00366</t>
  </si>
  <si>
    <t xml:space="preserve">C10-C20 isoprenoid biosynthesis, plants</t>
  </si>
  <si>
    <t xml:space="preserve">M00546</t>
  </si>
  <si>
    <t xml:space="preserve">Purine degradation, xanthine =&gt; urea</t>
  </si>
  <si>
    <t xml:space="preserve">M00570</t>
  </si>
  <si>
    <t xml:space="preserve">Isoleucine biosynthesis, threonine =&gt; 2-oxobutanoate =&gt; isoleucine</t>
  </si>
  <si>
    <t xml:space="preserve">M00170</t>
  </si>
  <si>
    <t xml:space="preserve">C4-dicarboxylic acid cycle, phosphoenolpyruvate carboxykinase type</t>
  </si>
  <si>
    <t xml:space="preserve">M00308</t>
  </si>
  <si>
    <t xml:space="preserve">Semi-phosphorylative Entner-Doudoroff pathway, gluconate =&gt; glycerate-3P</t>
  </si>
  <si>
    <t xml:space="preserve">M00172</t>
  </si>
  <si>
    <t xml:space="preserve">C4-dicarboxylic acid cycle, NADP - malic enzyme type</t>
  </si>
  <si>
    <t xml:space="preserve">M00169</t>
  </si>
  <si>
    <t xml:space="preserve">CAM (Crassulacean acid metabolism), light</t>
  </si>
  <si>
    <t xml:space="preserve">M00151</t>
  </si>
  <si>
    <t xml:space="preserve">Cytochrome bc1 complex respiratory unit</t>
  </si>
  <si>
    <t xml:space="preserve">M00572</t>
  </si>
  <si>
    <t xml:space="preserve">Pimeloyl-ACP biosynthesis, BioC-BioH pathway, malonyl-ACP =&gt; pimeloyl-ACP</t>
  </si>
  <si>
    <t xml:space="preserve">M00549</t>
  </si>
  <si>
    <t xml:space="preserve">UDP-Glc biosynthesis, Glc =&gt; UDP-Glc</t>
  </si>
  <si>
    <t xml:space="preserve">M00152</t>
  </si>
  <si>
    <t xml:space="preserve">Cytochrome bc1 complex</t>
  </si>
  <si>
    <t xml:space="preserve">M00621</t>
  </si>
  <si>
    <t xml:space="preserve">Glycine cleavage system</t>
  </si>
  <si>
    <t xml:space="preserve">M00741</t>
  </si>
  <si>
    <t xml:space="preserve">Propanoyl-CoA metabolism, propanoyl-CoA =&gt; succinyl-CoA</t>
  </si>
  <si>
    <t xml:space="preserve">M00376</t>
  </si>
  <si>
    <t xml:space="preserve">3-Hydroxypropionate bi-cycle</t>
  </si>
  <si>
    <t xml:space="preserve">M00173</t>
  </si>
  <si>
    <t xml:space="preserve">Reductive citrate cycle (Arnon-Buchanan cycle)</t>
  </si>
  <si>
    <t xml:space="preserve">M00740</t>
  </si>
  <si>
    <t xml:space="preserve">Methylaspartate cycle</t>
  </si>
  <si>
    <t xml:space="preserve">M00849</t>
  </si>
  <si>
    <t xml:space="preserve">C5 isoprenoid biosynthesis, mevalonate pathway, archaea</t>
  </si>
  <si>
    <t xml:space="preserve">M00873</t>
  </si>
  <si>
    <t xml:space="preserve">Fatty acid biosynthesis in mitochondria, animals</t>
  </si>
  <si>
    <t xml:space="preserve">M00872</t>
  </si>
  <si>
    <t xml:space="preserve">O-glycan biosynthesis, mannose type (core M3)</t>
  </si>
  <si>
    <t xml:space="preserve">M00148</t>
  </si>
  <si>
    <t xml:space="preserve">Succinate dehydrogenase (ubiquinone)</t>
  </si>
  <si>
    <t xml:space="preserve">M00845</t>
  </si>
  <si>
    <t xml:space="preserve">Arginine biosynthesis, glutamate =&gt; acetylcitrulline =&gt; arginine</t>
  </si>
  <si>
    <t xml:space="preserve">M00307</t>
  </si>
  <si>
    <t xml:space="preserve">Pyruvate oxidation, pyruvate =&gt; acetyl-CoA</t>
  </si>
  <si>
    <t xml:space="preserve">M00160</t>
  </si>
  <si>
    <t xml:space="preserve">V-type ATPase, eukaryotes</t>
  </si>
  <si>
    <t xml:space="preserve">M00147</t>
  </si>
  <si>
    <t xml:space="preserve">NADH dehydrogenase (ubiquinone) 1 beta subcomplex</t>
  </si>
  <si>
    <t xml:space="preserve">M00844</t>
  </si>
  <si>
    <t xml:space="preserve">Arginine biosynthesis, ornithine =&gt; arginine</t>
  </si>
  <si>
    <t xml:space="preserve">M00168</t>
  </si>
  <si>
    <t xml:space="preserve">CAM (Crassulacean acid metabolism), dark</t>
  </si>
  <si>
    <t xml:space="preserve">M00165</t>
  </si>
  <si>
    <t xml:space="preserve">Reductive pentose phosphate cycle (Calvin cycle)</t>
  </si>
  <si>
    <t xml:space="preserve">M00862</t>
  </si>
  <si>
    <t xml:space="preserve">beta-Oxidation, peroxisome, tri/dihydroxycholestanoyl-CoA =&gt; choloyl/chenodeoxycholoyl-CoA</t>
  </si>
  <si>
    <t xml:space="preserve">M00346</t>
  </si>
  <si>
    <t xml:space="preserve">Formaldehyde assimilation, serine pathway</t>
  </si>
  <si>
    <t xml:space="preserve">M00968</t>
  </si>
  <si>
    <t xml:space="preserve">Pentose bisphosphate pathway (nucleoside degradation), archaea, nucleoside/NMP =&gt; 3-PGA/glycerone phosphate</t>
  </si>
  <si>
    <t xml:space="preserve">M00565</t>
  </si>
  <si>
    <t xml:space="preserve">Trehalose biosynthesis, D-glucose-1P =&gt; trehalose</t>
  </si>
  <si>
    <t xml:space="preserve">M00365</t>
  </si>
  <si>
    <t xml:space="preserve">C10-C20 isoprenoid biosynthesis, archaea</t>
  </si>
  <si>
    <t xml:space="preserve">M00364</t>
  </si>
  <si>
    <t xml:space="preserve">C10-C20 isoprenoid biosynthesis, bacteria</t>
  </si>
  <si>
    <t xml:space="preserve">M00898</t>
  </si>
  <si>
    <t xml:space="preserve">Thiamine biosynthesis, pyridoxal-5P =&gt; TMP/thiamine/TPP</t>
  </si>
  <si>
    <t xml:space="preserve">M00897</t>
  </si>
  <si>
    <t xml:space="preserve">Thiamine biosynthesis, plants, AIR (+ NAD+) =&gt; TMP/thiamine/TPP</t>
  </si>
  <si>
    <t xml:space="preserve">M00841</t>
  </si>
  <si>
    <t xml:space="preserve">Tetrahydrofolate biosynthesis, mediated by PTPS, GTP =&gt; THF</t>
  </si>
  <si>
    <t xml:space="preserve">M00936</t>
  </si>
  <si>
    <t xml:space="preserve">Melatonin biosynthesis, plants, tryptophan =&gt; serotonin =&gt; melatonin</t>
  </si>
  <si>
    <t xml:space="preserve">M00913</t>
  </si>
  <si>
    <t xml:space="preserve">Pantothenate biosynthesis, 2-oxoisovalerate/spermine =&gt; pantothenate</t>
  </si>
  <si>
    <t xml:space="preserve">M00880</t>
  </si>
  <si>
    <t xml:space="preserve">Molybdenum cofactor biosynthesis, GTP =&gt; molybdenum cofactor</t>
  </si>
  <si>
    <t xml:space="preserve">M00953</t>
  </si>
  <si>
    <t xml:space="preserve">Mugineic acid biosynthesis, methionine =&gt; 3-epihydroxymugineic acid</t>
  </si>
  <si>
    <t xml:space="preserve">M00909</t>
  </si>
  <si>
    <t xml:space="preserve">UDP-GlcNAc biosynthesis, prokaryotes, Fru-6P =&gt; UDP-GlcNAc</t>
  </si>
  <si>
    <t xml:space="preserve">M00911</t>
  </si>
  <si>
    <t xml:space="preserve">Riboflavin biosynthesis, fungi, GTP =&gt; riboflavin/FMN/FAD</t>
  </si>
  <si>
    <t xml:space="preserve">M00970</t>
  </si>
  <si>
    <t xml:space="preserve">Proline degradation, proline =&gt; glutamate</t>
  </si>
  <si>
    <t xml:space="preserve">M00892</t>
  </si>
  <si>
    <t xml:space="preserve">UDP-GlcNAc biosynthesis, eukaryotes, Fru-6P =&gt; UDP-GlcNAc</t>
  </si>
  <si>
    <t xml:space="preserve">M00957</t>
  </si>
  <si>
    <t xml:space="preserve">Lysine degradation, bacteria, L-lysine =&gt; glutarate =&gt; succinate/acetyl-CoA</t>
  </si>
  <si>
    <t xml:space="preserve">M00885</t>
  </si>
  <si>
    <t xml:space="preserve">Meromycolic acid biosynthesis, initiation and elongation FAS II (KasA)</t>
  </si>
  <si>
    <t xml:space="preserve">M00886</t>
  </si>
  <si>
    <t xml:space="preserve">Meromycolic acid biosynthesis, initiation and elongation FAS II (KasA and KasB)</t>
  </si>
  <si>
    <t xml:space="preserve">M00917</t>
  </si>
  <si>
    <t xml:space="preserve">Phytosterol biosynthesis, squalene 2,3-epoxide =&gt; campesterol/sitosterol</t>
  </si>
  <si>
    <t xml:space="preserve">M00926</t>
  </si>
  <si>
    <t xml:space="preserve">Heme biosynthesis, bacteria, glutamyl-tRNA =&gt; coproporphyrin III =&gt; heme</t>
  </si>
  <si>
    <t xml:space="preserve">M00955</t>
  </si>
  <si>
    <t xml:space="preserve">CMP-Neu5Ac/Neu5Gc biosynthesis, animals, UDP-GlcNAc =&gt; CMP-Neu5Ac =&gt; CMP-Neu5Gc</t>
  </si>
  <si>
    <t xml:space="preserve">M00959</t>
  </si>
  <si>
    <t xml:space="preserve">Guanine ribonucleotide degradation, GMP =&gt; Urate</t>
  </si>
  <si>
    <t xml:space="preserve">M00912</t>
  </si>
  <si>
    <t xml:space="preserve">NAD biosynthesis, tryptophan =&gt; quinolinate =&gt; NAD</t>
  </si>
  <si>
    <t xml:space="preserve">M00938</t>
  </si>
  <si>
    <t xml:space="preserve">Pyrimidine deoxyribonucleotide biosynthesis, UDP =&gt; dTTP</t>
  </si>
  <si>
    <t xml:space="preserve">M00958</t>
  </si>
  <si>
    <t xml:space="preserve">Adenine ribonucleotide degradation, AMP =&gt; Urate</t>
  </si>
  <si>
    <t xml:space="preserve">M00555</t>
  </si>
  <si>
    <t xml:space="preserve">Betaine biosynthesis, choline =&gt; betaine</t>
  </si>
  <si>
    <t xml:space="preserve">M00884</t>
  </si>
  <si>
    <t xml:space="preserve">Lipoic acid biosynthesis, octanoyl-CoA =&gt; dihydrolipoyl-E2</t>
  </si>
  <si>
    <t xml:space="preserve">M00761</t>
  </si>
  <si>
    <t xml:space="preserve">Und-P-alpha-L-Ara4N biosynthesis, UDP-Glc =&gt; UDP-L-Ara4FN =&gt; Und-P-alpha-L-Ara4N</t>
  </si>
  <si>
    <t xml:space="preserve">M00881</t>
  </si>
  <si>
    <t xml:space="preserve">Lipoic acid biosynthesis, plants and bacteria, octanoyl-ACP =&gt; dihydrolipoyl-E2/H</t>
  </si>
  <si>
    <t xml:space="preserve">M00883</t>
  </si>
  <si>
    <t xml:space="preserve">Lipoic acid biosynthesis, animals and bacteria, octanoyl-ACP =&gt; dihydrolipoyl-H =&gt; dihydrolipoyl-E2</t>
  </si>
  <si>
    <t xml:space="preserve">M00882</t>
  </si>
  <si>
    <t xml:space="preserve">Lipoic acid biosynthesis, eukaryotes, octanoyl-ACP =&gt; dihydrolipoyl-H</t>
  </si>
  <si>
    <t xml:space="preserve">hsa00620</t>
  </si>
  <si>
    <t xml:space="preserve">Pyruvate metabolism - Homo sapiens (human)</t>
  </si>
  <si>
    <t xml:space="preserve">hsa04962</t>
  </si>
  <si>
    <t xml:space="preserve">Vasopressin-regulated water reabsorption - Homo sapiens (human)</t>
  </si>
  <si>
    <t xml:space="preserve">hsa03265</t>
  </si>
  <si>
    <t xml:space="preserve">Virion - Ebolavirus, Lyssavirus and Morbillivirus - Homo sapiens (human)</t>
  </si>
  <si>
    <t xml:space="preserve">hsa05030</t>
  </si>
  <si>
    <t xml:space="preserve">Cocaine addiction - Homo sapiens (human)</t>
  </si>
  <si>
    <t xml:space="preserve">hsa00030</t>
  </si>
  <si>
    <t xml:space="preserve">Pentose phosphate pathway - Homo sapiens (human)</t>
  </si>
  <si>
    <t xml:space="preserve">hsa00062</t>
  </si>
  <si>
    <t xml:space="preserve">Fatty acid elongation - Homo sapiens (human)</t>
  </si>
  <si>
    <t xml:space="preserve">hsa00512</t>
  </si>
  <si>
    <t xml:space="preserve">Mucin type O-glycan biosynthesis - Homo sapiens (human)</t>
  </si>
  <si>
    <t xml:space="preserve">hsa04612</t>
  </si>
  <si>
    <t xml:space="preserve">Antigen processing and presentation - Homo sapiens (human)</t>
  </si>
  <si>
    <t xml:space="preserve">hsa04136</t>
  </si>
  <si>
    <t xml:space="preserve">Autophagy - other - Homo sapiens (human)</t>
  </si>
  <si>
    <t xml:space="preserve">hsa00020</t>
  </si>
  <si>
    <t xml:space="preserve">Citrate cycle (TCA cycle) - Homo sapiens (human)</t>
  </si>
  <si>
    <t xml:space="preserve">hsa03273</t>
  </si>
  <si>
    <t xml:space="preserve">Virion - Lassa virus and SFTS virus - Homo sapiens (human)</t>
  </si>
  <si>
    <t xml:space="preserve">hsa03030</t>
  </si>
  <si>
    <t xml:space="preserve">DNA replication - Homo sapiens (human)</t>
  </si>
  <si>
    <t xml:space="preserve">hsa05323</t>
  </si>
  <si>
    <t xml:space="preserve">Rheumatoid arthritis - Homo sapiens (human)</t>
  </si>
  <si>
    <t xml:space="preserve">hsa01523</t>
  </si>
  <si>
    <t xml:space="preserve">Antifolate resistance - Homo sapiens (human)</t>
  </si>
  <si>
    <t xml:space="preserve">hsa04973</t>
  </si>
  <si>
    <t xml:space="preserve">Carbohydrate digestion and absorption - Homo sapiens (human)</t>
  </si>
  <si>
    <t xml:space="preserve">hsa00860</t>
  </si>
  <si>
    <t xml:space="preserve">Porphyrin metabolism - Homo sapiens (human)</t>
  </si>
  <si>
    <t xml:space="preserve">hsa03022</t>
  </si>
  <si>
    <t xml:space="preserve">Basal transcription factors - Homo sapiens (human)</t>
  </si>
  <si>
    <t xml:space="preserve">hsa04981</t>
  </si>
  <si>
    <t xml:space="preserve">Folate transport and metabolism - Homo sapiens (human)</t>
  </si>
  <si>
    <t xml:space="preserve">hsa00010</t>
  </si>
  <si>
    <t xml:space="preserve">Glycolysis / Gluconeogenesis - Homo sapiens (human)</t>
  </si>
  <si>
    <t xml:space="preserve">hsa05031</t>
  </si>
  <si>
    <t xml:space="preserve">Amphetamine addiction - Homo sapiens (human)</t>
  </si>
  <si>
    <t xml:space="preserve">hsa05416</t>
  </si>
  <si>
    <t xml:space="preserve">Viral myocarditis - Homo sapiens (human)</t>
  </si>
  <si>
    <t xml:space="preserve">hsa04340</t>
  </si>
  <si>
    <t xml:space="preserve">Hedgehog signaling pathway - Homo sapiens (human)</t>
  </si>
  <si>
    <t xml:space="preserve">hsa03410</t>
  </si>
  <si>
    <t xml:space="preserve">Base excision repair - Homo sapiens (human)</t>
  </si>
  <si>
    <t xml:space="preserve">hsa00514</t>
  </si>
  <si>
    <t xml:space="preserve">Other types of O-glycan biosynthesis - Homo sapiens (human)</t>
  </si>
  <si>
    <t xml:space="preserve">hsa05033</t>
  </si>
  <si>
    <t xml:space="preserve">Nicotine addiction - Homo sapiens (human)</t>
  </si>
  <si>
    <t xml:space="preserve">hsa05144</t>
  </si>
  <si>
    <t xml:space="preserve">Malaria - Homo sapiens (human)</t>
  </si>
  <si>
    <t xml:space="preserve">hsa05134</t>
  </si>
  <si>
    <t xml:space="preserve">Legionellosis - Homo sapiens (human)</t>
  </si>
  <si>
    <t xml:space="preserve">hsa04623</t>
  </si>
  <si>
    <t xml:space="preserve">Cytosolic DNA-sensing pathway - Homo sapiens (human)</t>
  </si>
  <si>
    <t xml:space="preserve">hsa05140</t>
  </si>
  <si>
    <t xml:space="preserve">Leishmaniasis - Homo sapiens (human)</t>
  </si>
  <si>
    <t xml:space="preserve">hsa05110</t>
  </si>
  <si>
    <t xml:space="preserve">Vibrio cholerae infection - Homo sapiens (human)</t>
  </si>
  <si>
    <t xml:space="preserve">hsa00600</t>
  </si>
  <si>
    <t xml:space="preserve">Sphingolipid metabolism - Homo sapiens (human)</t>
  </si>
  <si>
    <t xml:space="preserve">hsa04950</t>
  </si>
  <si>
    <t xml:space="preserve">Maturity onset diabetes of the young - Homo sapiens (human)</t>
  </si>
  <si>
    <t xml:space="preserve">hsa05321</t>
  </si>
  <si>
    <t xml:space="preserve">Inflammatory bowel disease - Homo sapiens (human)</t>
  </si>
  <si>
    <t xml:space="preserve">hsa03440</t>
  </si>
  <si>
    <t xml:space="preserve">Homologous recombination - Homo sapiens (human)</t>
  </si>
  <si>
    <t xml:space="preserve">hsa05133</t>
  </si>
  <si>
    <t xml:space="preserve">Pertussis - Homo sapiens (human)</t>
  </si>
  <si>
    <t xml:space="preserve">hsa05204</t>
  </si>
  <si>
    <t xml:space="preserve">Chemical carcinogenesis - DNA adducts - Homo sapiens (human)</t>
  </si>
  <si>
    <t xml:space="preserve">hsa00980</t>
  </si>
  <si>
    <t xml:space="preserve">Metabolism of xenobiotics by cytochrome P450 - Homo sapiens (human)</t>
  </si>
  <si>
    <t xml:space="preserve">hsa05320</t>
  </si>
  <si>
    <t xml:space="preserve">Autoimmune thyroid disease - Homo sapiens (human)</t>
  </si>
  <si>
    <t xml:space="preserve">hsa04392</t>
  </si>
  <si>
    <t xml:space="preserve">Hippo signaling pathway - multiple species - Homo sapiens (human)</t>
  </si>
  <si>
    <t xml:space="preserve">hsa03018</t>
  </si>
  <si>
    <t xml:space="preserve">RNA degradation - Homo sapiens (human)</t>
  </si>
  <si>
    <t xml:space="preserve">hsa04980</t>
  </si>
  <si>
    <t xml:space="preserve">Cobalamin transport and metabolism - Homo sapiens (human)</t>
  </si>
  <si>
    <t xml:space="preserve">hsa05340</t>
  </si>
  <si>
    <t xml:space="preserve">Primary immunodeficiency - Homo sapiens (human)</t>
  </si>
  <si>
    <t xml:space="preserve">hsa00830</t>
  </si>
  <si>
    <t xml:space="preserve">Retinol metabolism - Homo sapiens (human)</t>
  </si>
  <si>
    <t xml:space="preserve">hsa03272</t>
  </si>
  <si>
    <t xml:space="preserve">Virion - Hepatitis viruses - Homo sapiens (human)</t>
  </si>
  <si>
    <t xml:space="preserve">hsa00982</t>
  </si>
  <si>
    <t xml:space="preserve">Drug metabolism - cytochrome P450 - Homo sapiens (human)</t>
  </si>
  <si>
    <t xml:space="preserve">hsa04146</t>
  </si>
  <si>
    <t xml:space="preserve">Peroxisome - Homo sapiens (human)</t>
  </si>
  <si>
    <t xml:space="preserve">hsa04622</t>
  </si>
  <si>
    <t xml:space="preserve">RIG-I-like receptor signaling pathway - Homo sapiens (human)</t>
  </si>
  <si>
    <t xml:space="preserve">hsa04979</t>
  </si>
  <si>
    <t xml:space="preserve">Cholesterol metabolism - Homo sapiens (human)</t>
  </si>
  <si>
    <t xml:space="preserve">hsa03010</t>
  </si>
  <si>
    <t xml:space="preserve">Ribosome - Homo sapiens (human)</t>
  </si>
  <si>
    <t xml:space="preserve">hsa04672</t>
  </si>
  <si>
    <t xml:space="preserve">Intestinal immune network for IgA production - Homo sapiens (human)</t>
  </si>
  <si>
    <t xml:space="preserve">M00994</t>
  </si>
  <si>
    <t xml:space="preserve">UDP-GlcA biosynthesis, myo-inositol =&gt; GlcA =&gt; UDP-GlcA</t>
  </si>
  <si>
    <t xml:space="preserve">M01018</t>
  </si>
  <si>
    <t xml:space="preserve">GDP-D-Rha biosynthesis, GDP-Man =&gt; GDP-D-Rha</t>
  </si>
  <si>
    <t xml:space="preserve">M01020</t>
  </si>
  <si>
    <t xml:space="preserve">GDP-D-Rha4NAc biosynthesis, GDP-Man =&gt; GDP-D-Rha4N =&gt; GDP-D-Rha4NAc</t>
  </si>
  <si>
    <t xml:space="preserve">M01017</t>
  </si>
  <si>
    <t xml:space="preserve">GDP-L-Col biosynthesis, GDP-Man =&gt; GDP-L-Col</t>
  </si>
  <si>
    <t xml:space="preserve">M01019</t>
  </si>
  <si>
    <t xml:space="preserve">GDP-6-deoxy-Tal biosynthesis, GDP-Man =&gt; GDP-6-deoxy-Tal</t>
  </si>
  <si>
    <t xml:space="preserve">M01034</t>
  </si>
  <si>
    <t xml:space="preserve">GDP-D-Rha4NFormyl biosynthesis, GDP-Man =&gt; GDP-D-Rha4N =&gt; GDP-D-Rha4NFormyl</t>
  </si>
  <si>
    <t xml:space="preserve">M01016</t>
  </si>
  <si>
    <t xml:space="preserve">GDP-L-Fuc biosynthesis, GDP-Man =&gt; GDP-L-Fuc</t>
  </si>
  <si>
    <t xml:space="preserve">M01001</t>
  </si>
  <si>
    <t xml:space="preserve">GDP-L-Fuc biosynthesis, L-Fuc =&gt; GDP-L-Fuc</t>
  </si>
  <si>
    <t xml:space="preserve">M01003</t>
  </si>
  <si>
    <t xml:space="preserve">UDP-GlcNAc biosynthesis, GlcNAc =&gt; UDP-GlcNAc</t>
  </si>
  <si>
    <t xml:space="preserve">M00981</t>
  </si>
  <si>
    <t xml:space="preserve">Geissoschizine biosynthesis, tryptophan =&gt; geissoschizine</t>
  </si>
  <si>
    <t xml:space="preserve">M00982</t>
  </si>
  <si>
    <t xml:space="preserve">Methylcitrate cycle</t>
  </si>
  <si>
    <t xml:space="preserve">M00987</t>
  </si>
  <si>
    <t xml:space="preserve">Assimilatory sulfate reduction, plants, sulfate =&gt; H2S</t>
  </si>
  <si>
    <t xml:space="preserve">M01006</t>
  </si>
  <si>
    <t xml:space="preserve">GDP-D-Rha4N biosynthesis, Fru-6P =&gt; GDP-D-Rha4N</t>
  </si>
  <si>
    <t xml:space="preserve">M00988</t>
  </si>
  <si>
    <t xml:space="preserve">PreQ1 biosynthesis, GTP =&gt; 7-Aminomethyl-7-deazaguanine</t>
  </si>
  <si>
    <t xml:space="preserve">M01025</t>
  </si>
  <si>
    <t xml:space="preserve">dTDP-D-Fuc4NAc biosynthesis, Glc-1P =&gt; dTDP-D-Fuc4NAc</t>
  </si>
  <si>
    <t xml:space="preserve">M00972</t>
  </si>
  <si>
    <t xml:space="preserve">Proline metabolism</t>
  </si>
  <si>
    <t xml:space="preserve">M01022</t>
  </si>
  <si>
    <t xml:space="preserve">dTDP-6-deoxy-L-Tal biosynthesis, Glc-1P =&gt; dTDP-6-deoxy-L-Tal</t>
  </si>
  <si>
    <t xml:space="preserve">M01027</t>
  </si>
  <si>
    <t xml:space="preserve">dTDP-D-Fucf biosynthesis, Glc-1P =&gt; dTDP-D-Fucf</t>
  </si>
  <si>
    <t xml:space="preserve">M00995</t>
  </si>
  <si>
    <t xml:space="preserve">UDP-MurNAc biosynthesis, Fru-6P =&gt; UDP-MurNAc</t>
  </si>
  <si>
    <t xml:space="preserve">M01026</t>
  </si>
  <si>
    <t xml:space="preserve">dTDP-Qui4NAc biosynthesis, Glc-1P =&gt; dTDP-Qui4NAc</t>
  </si>
  <si>
    <t xml:space="preserve">M01023</t>
  </si>
  <si>
    <t xml:space="preserve">dTDP-D-Fuc3NAc biosynthesis, Glc-1P =&gt; dTDP-D-Fuc3NAc</t>
  </si>
  <si>
    <t xml:space="preserve">M01024</t>
  </si>
  <si>
    <t xml:space="preserve">dTDP-Qui3NAc biosynthesis, Glc-1P =&gt; dTDP-Qui3NAc</t>
  </si>
  <si>
    <t xml:space="preserve">M01000</t>
  </si>
  <si>
    <t xml:space="preserve">GDP-Man biosynthesis, Fru-6P =&gt; GDP-Man</t>
  </si>
  <si>
    <t xml:space="preserve">M01002</t>
  </si>
  <si>
    <t xml:space="preserve">UDP-GalNAc biosynthesis, Fru-6P =&gt; UDP-GalNAc</t>
  </si>
  <si>
    <t xml:space="preserve">M00978</t>
  </si>
  <si>
    <t xml:space="preserve">Ornithine-ammonia cycle</t>
  </si>
  <si>
    <t xml:space="preserve">M01015</t>
  </si>
  <si>
    <t xml:space="preserve">GDP-Man biosynthesis, Man =&gt; GDP-Man</t>
  </si>
  <si>
    <t xml:space="preserve">M00977</t>
  </si>
  <si>
    <t xml:space="preserve">C19-Steroid hormone biosynthesis (androgen backdoor pathway), pregnenolone =&gt; androsterone =&gt; dihydrotestosterone</t>
  </si>
  <si>
    <t xml:space="preserve">M00976</t>
  </si>
  <si>
    <t xml:space="preserve">C19-Steroid hormone biosynthesis, pregnenolone =&gt; testosterone =&gt; dihydrotestosterone</t>
  </si>
  <si>
    <t xml:space="preserve">M00974</t>
  </si>
  <si>
    <t xml:space="preserve">Betaine metabolism, animals, betaine =&gt; glycine</t>
  </si>
  <si>
    <t xml:space="preserve">M00983</t>
  </si>
  <si>
    <t xml:space="preserve">GPI-anchor remodeling</t>
  </si>
  <si>
    <t xml:space="preserve">hsa00232</t>
  </si>
  <si>
    <t xml:space="preserve">Caffeine metabolism - Homo sapiens (human)</t>
  </si>
  <si>
    <t xml:space="preserve">hsa00220</t>
  </si>
  <si>
    <t xml:space="preserve">Arginine biosynthesis - Homo sapiens (human)</t>
  </si>
  <si>
    <t xml:space="preserve">hsa00061</t>
  </si>
  <si>
    <t xml:space="preserve">Fatty acid biosynthesis - Homo sapiens (human)</t>
  </si>
  <si>
    <t xml:space="preserve">hsa00130</t>
  </si>
  <si>
    <t xml:space="preserve">Ubiquinone and other terpenoid-quinone biosynthesis - Homo sapiens (human)</t>
  </si>
  <si>
    <t xml:space="preserve">hsa00120</t>
  </si>
  <si>
    <t xml:space="preserve">Primary bile acid biosynthesis - Homo sapiens (human)</t>
  </si>
  <si>
    <t xml:space="preserve">hsa00071</t>
  </si>
  <si>
    <t xml:space="preserve">Fatty acid degradation - Homo sapiens (human)</t>
  </si>
  <si>
    <t xml:space="preserve">hsa00053</t>
  </si>
  <si>
    <t xml:space="preserve">Ascorbate and aldarate metabolism - Homo sapiens (human)</t>
  </si>
  <si>
    <t xml:space="preserve">hsa00040</t>
  </si>
  <si>
    <t xml:space="preserve">Pentose and glucuronate interconversions - Homo sapiens (human)</t>
  </si>
  <si>
    <t xml:space="preserve">hsa00100</t>
  </si>
  <si>
    <t xml:space="preserve">Steroid biosynthesis - Homo sapiens (human)</t>
  </si>
  <si>
    <t xml:space="preserve">hsa00052</t>
  </si>
  <si>
    <t xml:space="preserve">Galactose metabolism - Homo sapiens (human)</t>
  </si>
  <si>
    <t xml:space="preserve">hsa00140</t>
  </si>
  <si>
    <t xml:space="preserve">Steroid hormone biosynthesis - Homo sapiens (human)</t>
  </si>
  <si>
    <t xml:space="preserve">M00997</t>
  </si>
  <si>
    <t xml:space="preserve">UDP-Xyl/L-Ara biosynthesis, UDP-Glc =&gt; UDP-Xyl =&gt; UDP-L-Ala</t>
  </si>
  <si>
    <t xml:space="preserve">M00992</t>
  </si>
  <si>
    <t xml:space="preserve">Dimethylsulfoniopropionate (DMSP) degradation, cleavage pathway, DMSP =&gt; acrylate =&gt; acetyl-CoA</t>
  </si>
  <si>
    <t xml:space="preserve">M00991</t>
  </si>
  <si>
    <t xml:space="preserve">Dimethylsulfoniopropionate (DMSP) degradation, cleavage pathway, DMSP =&gt; acetyl-CoA</t>
  </si>
  <si>
    <t xml:space="preserve">M00975</t>
  </si>
  <si>
    <t xml:space="preserve">Betaine degradation, bacteria, betaine =&gt; pyruvate</t>
  </si>
  <si>
    <t xml:space="preserve">hsa00440</t>
  </si>
  <si>
    <t xml:space="preserve">Phosphonate and phosphinate metabolism - Homo sapiens (human)</t>
  </si>
  <si>
    <t xml:space="preserve">hsa00750</t>
  </si>
  <si>
    <t xml:space="preserve">Vitamin B6 metabolism - Homo sapiens (human)</t>
  </si>
  <si>
    <t xml:space="preserve">hsa00290</t>
  </si>
  <si>
    <t xml:space="preserve">Valine, leucine and isoleucine biosynthesis - Homo sapiens (human)</t>
  </si>
  <si>
    <t xml:space="preserve">hsa00780</t>
  </si>
  <si>
    <t xml:space="preserve">Biotin metabolism - Homo sapiens (human)</t>
  </si>
  <si>
    <t xml:space="preserve">hsa00400</t>
  </si>
  <si>
    <t xml:space="preserve">Phenylalanine, tyrosine and tryptophan biosynthesis - Homo sapiens (human)</t>
  </si>
  <si>
    <t xml:space="preserve">hsa00533</t>
  </si>
  <si>
    <t xml:space="preserve">Glycosaminoglycan biosynthesis - keratan sulfate - Homo sapiens (human)</t>
  </si>
  <si>
    <t xml:space="preserve">hsa00604</t>
  </si>
  <si>
    <t xml:space="preserve">Glycosphingolipid biosynthesis - ganglio series - Homo sapiens (human)</t>
  </si>
  <si>
    <t xml:space="preserve">hsa00511</t>
  </si>
  <si>
    <t xml:space="preserve">Other glycan degradation - Homo sapiens (human)</t>
  </si>
  <si>
    <t xml:space="preserve">hsa00730</t>
  </si>
  <si>
    <t xml:space="preserve">Thiamine metabolism - Homo sapiens (human)</t>
  </si>
  <si>
    <t xml:space="preserve">hsa00740</t>
  </si>
  <si>
    <t xml:space="preserve">Riboflavin metabolism - Homo sapiens (human)</t>
  </si>
  <si>
    <t xml:space="preserve">hsa00520</t>
  </si>
  <si>
    <t xml:space="preserve">Amino sugar and nucleotide sugar metabolism - Homo sapiens (human)</t>
  </si>
  <si>
    <t xml:space="preserve">hsa00670</t>
  </si>
  <si>
    <t xml:space="preserve">One carbon pool by folate - Homo sapiens (human)</t>
  </si>
  <si>
    <t xml:space="preserve">hsa00360</t>
  </si>
  <si>
    <t xml:space="preserve">Phenylalanine metabolism - Homo sapiens (human)</t>
  </si>
  <si>
    <t xml:space="preserve">hsa00531</t>
  </si>
  <si>
    <t xml:space="preserve">Glycosaminoglycan degradation - Homo sapiens (human)</t>
  </si>
  <si>
    <t xml:space="preserve">hsa00430</t>
  </si>
  <si>
    <t xml:space="preserve">Taurine and hypotaurine metabolism - Homo sapiens (human)</t>
  </si>
  <si>
    <t xml:space="preserve">hsa00250</t>
  </si>
  <si>
    <t xml:space="preserve">Alanine, aspartate and glutamate metabolism - Homo sapiens (human)</t>
  </si>
  <si>
    <t xml:space="preserve">hsa00280</t>
  </si>
  <si>
    <t xml:space="preserve">Valine, leucine and isoleucine degradation - Homo sapiens (human)</t>
  </si>
  <si>
    <t xml:space="preserve">hsa00534</t>
  </si>
  <si>
    <t xml:space="preserve">Glycosaminoglycan biosynthesis - heparan sulfate / heparin - Homo sapiens (human)</t>
  </si>
  <si>
    <t xml:space="preserve">hsa00650</t>
  </si>
  <si>
    <t xml:space="preserve">Butanoate metabolism - Homo sapiens (human)</t>
  </si>
  <si>
    <t xml:space="preserve">hsa00760</t>
  </si>
  <si>
    <t xml:space="preserve">Nicotinate and nicotinamide metabolism - Homo sapiens (human)</t>
  </si>
  <si>
    <t xml:space="preserve">hsa00450</t>
  </si>
  <si>
    <t xml:space="preserve">Selenocompound metabolism - Homo sapiens (human)</t>
  </si>
  <si>
    <t xml:space="preserve">hsa00380</t>
  </si>
  <si>
    <t xml:space="preserve">Tryptophan metabolism - Homo sapiens (human)</t>
  </si>
  <si>
    <t xml:space="preserve">hsa00515</t>
  </si>
  <si>
    <t xml:space="preserve">Mannose type O-glycan biosynthesis - Homo sapiens (human)</t>
  </si>
  <si>
    <t xml:space="preserve">hsa00350</t>
  </si>
  <si>
    <t xml:space="preserve">Tyrosine metabolism - Homo sapiens (human)</t>
  </si>
  <si>
    <t xml:space="preserve">hsa00770</t>
  </si>
  <si>
    <t xml:space="preserve">Pantothenate and CoA biosynthesis - Homo sapiens (human)</t>
  </si>
  <si>
    <t xml:space="preserve">hsa00541</t>
  </si>
  <si>
    <t xml:space="preserve">Biosynthesis of various nucleotide sugars - Homo sapiens (human)</t>
  </si>
  <si>
    <t xml:space="preserve">hsa00640</t>
  </si>
  <si>
    <t xml:space="preserve">Propanoate metabolism - Homo sapiens (human)</t>
  </si>
  <si>
    <t xml:space="preserve">hsa00500</t>
  </si>
  <si>
    <t xml:space="preserve">Starch and sucrose metabolism - Homo sapiens (human)</t>
  </si>
  <si>
    <t xml:space="preserve">hsa00630</t>
  </si>
  <si>
    <t xml:space="preserve">Glyoxylate and dicarboxylate metabolism - Homo sapiens (human)</t>
  </si>
  <si>
    <t xml:space="preserve">hsa00524</t>
  </si>
  <si>
    <t xml:space="preserve">Neomycin, kanamycin and gentamicin biosynthesis - Homo sapiens (human)</t>
  </si>
  <si>
    <t xml:space="preserve">hsa00601</t>
  </si>
  <si>
    <t xml:space="preserve">Glycosphingolipid biosynthesis - lacto and neolacto series - Homo sapiens (human)</t>
  </si>
  <si>
    <t xml:space="preserve">hsa00510</t>
  </si>
  <si>
    <t xml:space="preserve">N-Glycan biosynthesis - Homo sapiens (human)</t>
  </si>
  <si>
    <t xml:space="preserve">hsa00532</t>
  </si>
  <si>
    <t xml:space="preserve">Glycosaminoglycan biosynthesis - chondroitin sulfate / dermatan sulfate - Homo sapiens (human)</t>
  </si>
  <si>
    <t xml:space="preserve">hsa00513</t>
  </si>
  <si>
    <t xml:space="preserve">Various types of N-glycan biosynthesis - Homo sapiens (human)</t>
  </si>
  <si>
    <t xml:space="preserve">hsa00470</t>
  </si>
  <si>
    <t xml:space="preserve">D-Amino acid metabolism - Homo sapiens (human)</t>
  </si>
  <si>
    <t xml:space="preserve">hsa00603</t>
  </si>
  <si>
    <t xml:space="preserve">Glycosphingolipid biosynthesis - globo and isoglobo series - Homo sapiens (human)</t>
  </si>
  <si>
    <t xml:space="preserve">hsa00340</t>
  </si>
  <si>
    <t xml:space="preserve">Histidine metabolism - Homo sapiens (human)</t>
  </si>
  <si>
    <t xml:space="preserve">hsa00410</t>
  </si>
  <si>
    <t xml:space="preserve">beta-Alanine metabolism - Homo sapiens (human)</t>
  </si>
  <si>
    <t xml:space="preserve">hsa00563</t>
  </si>
  <si>
    <t xml:space="preserve">Glycosylphosphatidylinositol (GPI)-anchor biosynthesis - Homo sapiens (human)</t>
  </si>
  <si>
    <t xml:space="preserve">hsa00920</t>
  </si>
  <si>
    <t xml:space="preserve">Sulfur metabolism - Homo sapiens (human)</t>
  </si>
  <si>
    <t xml:space="preserve">hsa00910</t>
  </si>
  <si>
    <t xml:space="preserve">Nitrogen metabolism - Homo sapiens (human)</t>
  </si>
  <si>
    <t xml:space="preserve">hsa00785</t>
  </si>
  <si>
    <t xml:space="preserve">Lipoic acid metabolism - Homo sapiens (human)</t>
  </si>
  <si>
    <t xml:space="preserve">hsa00900</t>
  </si>
  <si>
    <t xml:space="preserve">Terpenoid backbone biosynthesis - Homo sapiens (human)</t>
  </si>
  <si>
    <t xml:space="preserve">hsa00790</t>
  </si>
  <si>
    <t xml:space="preserve">Folate biosynthesis - Homo sapiens (human)</t>
  </si>
  <si>
    <t xml:space="preserve">hsa01320</t>
  </si>
  <si>
    <t xml:space="preserve">Sulfur cycle - Homo sapiens (human)</t>
  </si>
  <si>
    <t xml:space="preserve">hsa03260</t>
  </si>
  <si>
    <t xml:space="preserve">Virion - Human immunodeficiency virus - Homo sapiens (human)</t>
  </si>
  <si>
    <t xml:space="preserve">hsa01210</t>
  </si>
  <si>
    <t xml:space="preserve">2-Oxocarboxylic acid metabolism - Homo sapiens (human)</t>
  </si>
  <si>
    <t xml:space="preserve">hsa03050</t>
  </si>
  <si>
    <t xml:space="preserve">Proteasome - Homo sapiens (human)</t>
  </si>
  <si>
    <t xml:space="preserve">hsa03020</t>
  </si>
  <si>
    <t xml:space="preserve">RNA polymerase - Homo sapiens (human)</t>
  </si>
  <si>
    <t xml:space="preserve">hsa03060</t>
  </si>
  <si>
    <t xml:space="preserve">Protein export - Homo sapiens (human)</t>
  </si>
  <si>
    <t xml:space="preserve">hsa01250</t>
  </si>
  <si>
    <t xml:space="preserve">Biosynthesis of nucleotide sugars - Homo sapiens (human)</t>
  </si>
  <si>
    <t xml:space="preserve">hsa01040</t>
  </si>
  <si>
    <t xml:space="preserve">Biosynthesis of unsaturated fatty acids - Homo sapiens (human)</t>
  </si>
  <si>
    <t xml:space="preserve">hsa03271</t>
  </si>
  <si>
    <t xml:space="preserve">Virion - Rotavirus - Homo sapiens (human)</t>
  </si>
  <si>
    <t xml:space="preserve">hsa03264</t>
  </si>
  <si>
    <t xml:space="preserve">Virion - Flavivirus and Alphavirus - Homo sapiens (human)</t>
  </si>
  <si>
    <t xml:space="preserve">hsa03450</t>
  </si>
  <si>
    <t xml:space="preserve">Non-homologous end-joining - Homo sapiens (human)</t>
  </si>
  <si>
    <t xml:space="preserve">hsa03267</t>
  </si>
  <si>
    <t xml:space="preserve">Virion - Adenovirus - Homo sapiens (human)</t>
  </si>
  <si>
    <t xml:space="preserve">hsa03266</t>
  </si>
  <si>
    <t xml:space="preserve">Virion - Herpesvirus - Homo sapiens (human)</t>
  </si>
  <si>
    <t xml:space="preserve">hsa03430</t>
  </si>
  <si>
    <t xml:space="preserve">Mismatch repair - Homo sapiens (human)</t>
  </si>
  <si>
    <t xml:space="preserve">hsa04964</t>
  </si>
  <si>
    <t xml:space="preserve">Proximal tubule bicarbonate reclamation - Homo sapiens (human)</t>
  </si>
  <si>
    <t xml:space="preserve">hsa04122</t>
  </si>
  <si>
    <t xml:space="preserve">Sulfur relay system - Homo sapiens (human)</t>
  </si>
  <si>
    <t xml:space="preserve">hsa04130</t>
  </si>
  <si>
    <t xml:space="preserve">SNARE interactions in vesicular transport - Homo sapiens (human)</t>
  </si>
  <si>
    <t xml:space="preserve">hsa04744</t>
  </si>
  <si>
    <t xml:space="preserve">Phototransduction - Homo sapiens (human)</t>
  </si>
  <si>
    <t xml:space="preserve">hsa05332</t>
  </si>
  <si>
    <t xml:space="preserve">Graft-versus-host disease - Homo sapiens (human)</t>
  </si>
  <si>
    <t xml:space="preserve">hsa04966</t>
  </si>
  <si>
    <t xml:space="preserve">Collecting duct acid secretion - Homo sapiens (human)</t>
  </si>
  <si>
    <t xml:space="preserve">hsa04614</t>
  </si>
  <si>
    <t xml:space="preserve">Renin-angiotensin system - Homo sapiens (human)</t>
  </si>
  <si>
    <t xml:space="preserve">hsa04710</t>
  </si>
  <si>
    <t xml:space="preserve">Circadian rhythm - Homo sapiens (human)</t>
  </si>
  <si>
    <t xml:space="preserve">hsa05310</t>
  </si>
  <si>
    <t xml:space="preserve">Asthma - Homo sapiens (human)</t>
  </si>
  <si>
    <t xml:space="preserve">hsa04215</t>
  </si>
  <si>
    <t xml:space="preserve">Apoptosis - multiple species - Homo sapiens (human)</t>
  </si>
  <si>
    <t xml:space="preserve">hsa05330</t>
  </si>
  <si>
    <t xml:space="preserve">Allograft rejection - Homo sapiens (human)</t>
  </si>
  <si>
    <t xml:space="preserve">hsa04940</t>
  </si>
  <si>
    <t xml:space="preserve">Type I diabetes mellitus - Homo sapiens (human)</t>
  </si>
  <si>
    <t xml:space="preserve">M01004</t>
  </si>
  <si>
    <t xml:space="preserve">UDP-Galf biosynthesis, UDP-Glc =&gt; UDP-Galf</t>
  </si>
  <si>
    <t xml:space="preserve">M00999</t>
  </si>
  <si>
    <t xml:space="preserve">UDP-GlcA/GalA biosynthesis, UDP-Glc =&gt; UDP-GlcA =&gt; UDP-GalA</t>
  </si>
  <si>
    <t xml:space="preserve">M00580</t>
  </si>
  <si>
    <t xml:space="preserve">Pentose phosphate pathway, archaea, fructose-6P =&gt; ribose-5P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</si>
</sst>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.58"/>
    <col collapsed="false" customWidth="true" hidden="false" outlineLevel="0" max="2" min="2" style="0" width="25.04"/>
    <col collapsed="false" customWidth="true" hidden="false" outlineLevel="0" max="3" min="3" style="0" width="30.31"/>
    <col collapsed="false" customWidth="true" hidden="false" outlineLevel="0" max="4" min="4" style="0" width="18.78"/>
    <col collapsed="false" customWidth="true" hidden="false" outlineLevel="0" max="5" min="5" style="0" width="17.11"/>
    <col collapsed="false" customWidth="true" hidden="false" outlineLevel="0" max="6" min="6" style="0" width="15.3"/>
    <col collapsed="false" customWidth="true" hidden="false" outlineLevel="0" max="7" min="7" style="0" width="16.27"/>
    <col collapsed="false" customWidth="true" hidden="false" outlineLevel="0" max="8" min="8" style="0" width="14.46"/>
    <col collapsed="false" customWidth="true" hidden="false" outlineLevel="0" max="9" min="9" style="0" width="12.51"/>
    <col collapsed="false" customWidth="true" hidden="false" outlineLevel="0" max="10" min="10" style="0" width="12.93"/>
    <col collapsed="false" customWidth="true" hidden="false" outlineLevel="0" max="11" min="11" style="0" width="13.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11</v>
      </c>
      <c r="B2" s="0" t="s">
        <v>12</v>
      </c>
      <c r="C2" s="0" t="n">
        <v>1.32807150012879</v>
      </c>
      <c r="D2" s="0" t="n">
        <v>33</v>
      </c>
      <c r="E2" s="0" t="n">
        <v>0</v>
      </c>
      <c r="F2" s="0" t="n">
        <v>0</v>
      </c>
      <c r="G2" s="2" t="b">
        <f aca="false">TRUE()</f>
        <v>1</v>
      </c>
      <c r="H2" s="2" t="b">
        <f aca="false">TRUE()</f>
        <v>1</v>
      </c>
      <c r="I2" s="0" t="n">
        <v>31</v>
      </c>
      <c r="J2" s="0" t="n">
        <v>18</v>
      </c>
      <c r="K2" s="0" t="n">
        <v>20</v>
      </c>
    </row>
    <row r="3" customFormat="false" ht="15" hidden="false" customHeight="false" outlineLevel="0" collapsed="false">
      <c r="A3" s="0" t="s">
        <v>13</v>
      </c>
      <c r="B3" s="0" t="s">
        <v>14</v>
      </c>
      <c r="C3" s="0" t="n">
        <v>2.11600246616211</v>
      </c>
      <c r="D3" s="0" t="n">
        <v>20</v>
      </c>
      <c r="E3" s="0" t="n">
        <v>0.001</v>
      </c>
      <c r="F3" s="0" t="n">
        <v>0.001</v>
      </c>
      <c r="G3" s="2" t="b">
        <f aca="false">TRUE()</f>
        <v>1</v>
      </c>
      <c r="H3" s="2" t="b">
        <f aca="false">FALSE()</f>
        <v>0</v>
      </c>
      <c r="I3" s="0" t="n">
        <v>18</v>
      </c>
      <c r="J3" s="0" t="n">
        <v>17</v>
      </c>
      <c r="K3" s="0" t="n">
        <v>10</v>
      </c>
    </row>
    <row r="4" customFormat="false" ht="15" hidden="false" customHeight="false" outlineLevel="0" collapsed="false">
      <c r="A4" s="0" t="s">
        <v>15</v>
      </c>
      <c r="B4" s="0" t="s">
        <v>16</v>
      </c>
      <c r="C4" s="0" t="n">
        <v>1.66546460836815</v>
      </c>
      <c r="D4" s="0" t="n">
        <v>28</v>
      </c>
      <c r="E4" s="0" t="n">
        <v>0.001</v>
      </c>
      <c r="F4" s="0" t="n">
        <v>0.001</v>
      </c>
      <c r="G4" s="2" t="b">
        <f aca="false">TRUE()</f>
        <v>1</v>
      </c>
      <c r="H4" s="2" t="b">
        <f aca="false">FALSE()</f>
        <v>0</v>
      </c>
      <c r="I4" s="0" t="n">
        <v>25</v>
      </c>
      <c r="J4" s="0" t="n">
        <v>15</v>
      </c>
      <c r="K4" s="0" t="n">
        <v>8</v>
      </c>
    </row>
    <row r="5" customFormat="false" ht="15" hidden="false" customHeight="false" outlineLevel="0" collapsed="false">
      <c r="A5" s="0" t="s">
        <v>17</v>
      </c>
      <c r="B5" s="0" t="s">
        <v>18</v>
      </c>
      <c r="C5" s="0" t="n">
        <v>0.482088326816966</v>
      </c>
      <c r="D5" s="0" t="n">
        <v>51</v>
      </c>
      <c r="E5" s="0" t="n">
        <v>0.001</v>
      </c>
      <c r="F5" s="0" t="n">
        <v>0.001</v>
      </c>
      <c r="G5" s="2" t="b">
        <f aca="false">TRUE()</f>
        <v>1</v>
      </c>
      <c r="H5" s="2" t="b">
        <f aca="false">FALSE()</f>
        <v>0</v>
      </c>
      <c r="I5" s="0" t="n">
        <v>48</v>
      </c>
      <c r="J5" s="0" t="n">
        <v>21</v>
      </c>
      <c r="K5" s="0" t="n">
        <v>29</v>
      </c>
    </row>
    <row r="6" customFormat="false" ht="15" hidden="false" customHeight="false" outlineLevel="0" collapsed="false">
      <c r="A6" s="0" t="s">
        <v>19</v>
      </c>
      <c r="B6" s="0" t="s">
        <v>20</v>
      </c>
      <c r="C6" s="0" t="n">
        <v>0.743437528617455</v>
      </c>
      <c r="D6" s="0" t="n">
        <v>35</v>
      </c>
      <c r="E6" s="0" t="n">
        <v>0.002</v>
      </c>
      <c r="F6" s="0" t="n">
        <v>0.002</v>
      </c>
      <c r="G6" s="2" t="b">
        <f aca="false">TRUE()</f>
        <v>1</v>
      </c>
      <c r="H6" s="2" t="b">
        <f aca="false">FALSE()</f>
        <v>0</v>
      </c>
      <c r="I6" s="0" t="n">
        <v>35</v>
      </c>
      <c r="J6" s="0" t="n">
        <v>15</v>
      </c>
      <c r="K6" s="0" t="n">
        <v>27</v>
      </c>
    </row>
    <row r="7" customFormat="false" ht="15" hidden="false" customHeight="false" outlineLevel="0" collapsed="false">
      <c r="A7" s="0" t="s">
        <v>21</v>
      </c>
      <c r="B7" s="0" t="s">
        <v>22</v>
      </c>
      <c r="C7" s="0" t="n">
        <v>1.18522703861307</v>
      </c>
      <c r="D7" s="0" t="n">
        <v>23</v>
      </c>
      <c r="E7" s="0" t="n">
        <v>0.003</v>
      </c>
      <c r="F7" s="0" t="n">
        <v>0.003</v>
      </c>
      <c r="G7" s="2" t="b">
        <f aca="false">TRUE()</f>
        <v>1</v>
      </c>
      <c r="H7" s="2" t="b">
        <f aca="false">FALSE()</f>
        <v>0</v>
      </c>
      <c r="I7" s="0" t="n">
        <v>21</v>
      </c>
      <c r="J7" s="0" t="n">
        <v>15</v>
      </c>
      <c r="K7" s="0" t="n">
        <v>13</v>
      </c>
    </row>
    <row r="8" customFormat="false" ht="15" hidden="false" customHeight="false" outlineLevel="0" collapsed="false">
      <c r="A8" s="0" t="s">
        <v>23</v>
      </c>
      <c r="B8" s="0" t="s">
        <v>24</v>
      </c>
      <c r="C8" s="0" t="n">
        <v>1.14739135988059</v>
      </c>
      <c r="D8" s="0" t="n">
        <v>23</v>
      </c>
      <c r="E8" s="0" t="n">
        <v>0.004</v>
      </c>
      <c r="F8" s="0" t="n">
        <v>0.004</v>
      </c>
      <c r="G8" s="2" t="b">
        <f aca="false">TRUE()</f>
        <v>1</v>
      </c>
      <c r="H8" s="2" t="b">
        <f aca="false">FALSE()</f>
        <v>0</v>
      </c>
      <c r="I8" s="0" t="n">
        <v>23</v>
      </c>
      <c r="J8" s="0" t="n">
        <v>14</v>
      </c>
      <c r="K8" s="0" t="n">
        <v>15</v>
      </c>
    </row>
    <row r="9" customFormat="false" ht="15" hidden="false" customHeight="false" outlineLevel="0" collapsed="false">
      <c r="A9" s="0" t="s">
        <v>25</v>
      </c>
      <c r="B9" s="0" t="s">
        <v>26</v>
      </c>
      <c r="C9" s="0" t="n">
        <v>1.10271269082384</v>
      </c>
      <c r="D9" s="0" t="n">
        <v>29</v>
      </c>
      <c r="E9" s="0" t="n">
        <v>0.004</v>
      </c>
      <c r="F9" s="0" t="n">
        <v>0.004</v>
      </c>
      <c r="G9" s="2" t="b">
        <f aca="false">TRUE()</f>
        <v>1</v>
      </c>
      <c r="H9" s="2" t="b">
        <f aca="false">FALSE()</f>
        <v>0</v>
      </c>
      <c r="I9" s="0" t="n">
        <v>27</v>
      </c>
      <c r="J9" s="0" t="n">
        <v>19</v>
      </c>
      <c r="K9" s="0" t="n">
        <v>18</v>
      </c>
    </row>
    <row r="10" customFormat="false" ht="15" hidden="false" customHeight="false" outlineLevel="0" collapsed="false">
      <c r="A10" s="0" t="s">
        <v>27</v>
      </c>
      <c r="B10" s="0" t="s">
        <v>28</v>
      </c>
      <c r="C10" s="0" t="n">
        <v>0.709694161441928</v>
      </c>
      <c r="D10" s="0" t="n">
        <v>36</v>
      </c>
      <c r="E10" s="0" t="n">
        <v>0.004</v>
      </c>
      <c r="F10" s="0" t="n">
        <v>0.004</v>
      </c>
      <c r="G10" s="2" t="b">
        <f aca="false">TRUE()</f>
        <v>1</v>
      </c>
      <c r="H10" s="2" t="b">
        <f aca="false">FALSE()</f>
        <v>0</v>
      </c>
      <c r="I10" s="0" t="n">
        <v>33</v>
      </c>
      <c r="J10" s="0" t="n">
        <v>18</v>
      </c>
      <c r="K10" s="0" t="n">
        <v>15</v>
      </c>
    </row>
    <row r="11" customFormat="false" ht="15" hidden="false" customHeight="false" outlineLevel="0" collapsed="false">
      <c r="A11" s="0" t="s">
        <v>29</v>
      </c>
      <c r="B11" s="0" t="s">
        <v>30</v>
      </c>
      <c r="C11" s="0" t="n">
        <v>0.601253980950304</v>
      </c>
      <c r="D11" s="0" t="n">
        <v>43</v>
      </c>
      <c r="E11" s="0" t="n">
        <v>0.004</v>
      </c>
      <c r="F11" s="0" t="n">
        <v>0.004</v>
      </c>
      <c r="G11" s="2" t="b">
        <f aca="false">TRUE()</f>
        <v>1</v>
      </c>
      <c r="H11" s="2" t="b">
        <f aca="false">FALSE()</f>
        <v>0</v>
      </c>
      <c r="I11" s="0" t="n">
        <v>40</v>
      </c>
      <c r="J11" s="0" t="n">
        <v>19</v>
      </c>
      <c r="K11" s="0" t="n">
        <v>21</v>
      </c>
    </row>
    <row r="12" customFormat="false" ht="15" hidden="false" customHeight="false" outlineLevel="0" collapsed="false">
      <c r="A12" s="0" t="s">
        <v>31</v>
      </c>
      <c r="B12" s="0" t="s">
        <v>32</v>
      </c>
      <c r="C12" s="0" t="n">
        <v>0.563110828484309</v>
      </c>
      <c r="D12" s="0" t="n">
        <v>38</v>
      </c>
      <c r="E12" s="0" t="n">
        <v>0.005</v>
      </c>
      <c r="F12" s="0" t="n">
        <v>0.005</v>
      </c>
      <c r="G12" s="2" t="b">
        <f aca="false">TRUE()</f>
        <v>1</v>
      </c>
      <c r="H12" s="2" t="b">
        <f aca="false">FALSE()</f>
        <v>0</v>
      </c>
      <c r="I12" s="0" t="n">
        <v>35</v>
      </c>
      <c r="J12" s="0" t="n">
        <v>18</v>
      </c>
      <c r="K12" s="0" t="n">
        <v>17</v>
      </c>
    </row>
    <row r="13" customFormat="false" ht="15" hidden="false" customHeight="false" outlineLevel="0" collapsed="false">
      <c r="A13" s="0" t="s">
        <v>33</v>
      </c>
      <c r="B13" s="0" t="s">
        <v>34</v>
      </c>
      <c r="C13" s="0" t="n">
        <v>0.536454004949429</v>
      </c>
      <c r="D13" s="0" t="n">
        <v>44</v>
      </c>
      <c r="E13" s="0" t="n">
        <v>0.005</v>
      </c>
      <c r="F13" s="0" t="n">
        <v>0.005</v>
      </c>
      <c r="G13" s="2" t="b">
        <f aca="false">TRUE()</f>
        <v>1</v>
      </c>
      <c r="H13" s="2" t="b">
        <f aca="false">FALSE()</f>
        <v>0</v>
      </c>
      <c r="I13" s="0" t="n">
        <v>41</v>
      </c>
      <c r="J13" s="0" t="n">
        <v>19</v>
      </c>
      <c r="K13" s="0" t="n">
        <v>21</v>
      </c>
    </row>
    <row r="14" customFormat="false" ht="15" hidden="false" customHeight="false" outlineLevel="0" collapsed="false">
      <c r="A14" s="0" t="s">
        <v>35</v>
      </c>
      <c r="B14" s="0" t="s">
        <v>36</v>
      </c>
      <c r="C14" s="0" t="n">
        <v>0.368212585073398</v>
      </c>
      <c r="D14" s="0" t="n">
        <v>50</v>
      </c>
      <c r="E14" s="0" t="n">
        <v>0.005</v>
      </c>
      <c r="F14" s="0" t="n">
        <v>0.005</v>
      </c>
      <c r="G14" s="2" t="b">
        <f aca="false">TRUE()</f>
        <v>1</v>
      </c>
      <c r="H14" s="2" t="b">
        <f aca="false">FALSE()</f>
        <v>0</v>
      </c>
      <c r="I14" s="0" t="n">
        <v>47</v>
      </c>
      <c r="J14" s="0" t="n">
        <v>20</v>
      </c>
      <c r="K14" s="0" t="n">
        <v>28</v>
      </c>
    </row>
    <row r="15" customFormat="false" ht="15" hidden="false" customHeight="false" outlineLevel="0" collapsed="false">
      <c r="A15" s="0" t="s">
        <v>37</v>
      </c>
      <c r="B15" s="0" t="s">
        <v>38</v>
      </c>
      <c r="C15" s="0" t="n">
        <v>0.263062059059381</v>
      </c>
      <c r="D15" s="0" t="n">
        <v>76</v>
      </c>
      <c r="E15" s="0" t="n">
        <v>0.005</v>
      </c>
      <c r="F15" s="0" t="n">
        <v>0.005</v>
      </c>
      <c r="G15" s="2" t="b">
        <f aca="false">TRUE()</f>
        <v>1</v>
      </c>
      <c r="H15" s="2" t="b">
        <f aca="false">FALSE()</f>
        <v>0</v>
      </c>
      <c r="I15" s="0" t="n">
        <v>73</v>
      </c>
      <c r="J15" s="0" t="n">
        <v>21</v>
      </c>
      <c r="K15" s="0" t="n">
        <v>54</v>
      </c>
    </row>
    <row r="16" customFormat="false" ht="15" hidden="false" customHeight="false" outlineLevel="0" collapsed="false">
      <c r="A16" s="0" t="s">
        <v>39</v>
      </c>
      <c r="B16" s="0" t="s">
        <v>40</v>
      </c>
      <c r="C16" s="0" t="n">
        <v>1.28811871965452</v>
      </c>
      <c r="D16" s="0" t="n">
        <v>25</v>
      </c>
      <c r="E16" s="0" t="n">
        <v>0.006</v>
      </c>
      <c r="F16" s="0" t="n">
        <v>0.006</v>
      </c>
      <c r="G16" s="2" t="b">
        <f aca="false">TRUE()</f>
        <v>1</v>
      </c>
      <c r="H16" s="2" t="b">
        <f aca="false">FALSE()</f>
        <v>0</v>
      </c>
      <c r="I16" s="0" t="n">
        <v>25</v>
      </c>
      <c r="J16" s="0" t="n">
        <v>13</v>
      </c>
      <c r="K16" s="0" t="n">
        <v>23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n">
        <v>0.543960436803212</v>
      </c>
      <c r="D17" s="0" t="n">
        <v>35</v>
      </c>
      <c r="E17" s="0" t="n">
        <v>0.006</v>
      </c>
      <c r="F17" s="0" t="n">
        <v>0.006</v>
      </c>
      <c r="G17" s="2" t="b">
        <f aca="false">TRUE()</f>
        <v>1</v>
      </c>
      <c r="H17" s="2" t="b">
        <f aca="false">FALSE()</f>
        <v>0</v>
      </c>
      <c r="I17" s="0" t="n">
        <v>35</v>
      </c>
      <c r="J17" s="0" t="n">
        <v>18</v>
      </c>
      <c r="K17" s="0" t="n">
        <v>28</v>
      </c>
    </row>
    <row r="18" customFormat="false" ht="15" hidden="false" customHeight="false" outlineLevel="0" collapsed="false">
      <c r="A18" s="0" t="s">
        <v>43</v>
      </c>
      <c r="B18" s="0" t="s">
        <v>44</v>
      </c>
      <c r="C18" s="0" t="n">
        <v>0.432337610974288</v>
      </c>
      <c r="D18" s="0" t="n">
        <v>44</v>
      </c>
      <c r="E18" s="0" t="n">
        <v>0.006</v>
      </c>
      <c r="F18" s="0" t="n">
        <v>0.006</v>
      </c>
      <c r="G18" s="2" t="b">
        <f aca="false">TRUE()</f>
        <v>1</v>
      </c>
      <c r="H18" s="2" t="b">
        <f aca="false">FALSE()</f>
        <v>0</v>
      </c>
      <c r="I18" s="0" t="n">
        <v>41</v>
      </c>
      <c r="J18" s="0" t="n">
        <v>21</v>
      </c>
      <c r="K18" s="0" t="n">
        <v>22</v>
      </c>
    </row>
    <row r="19" customFormat="false" ht="15" hidden="false" customHeight="false" outlineLevel="0" collapsed="false">
      <c r="A19" s="0" t="s">
        <v>45</v>
      </c>
      <c r="B19" s="0" t="s">
        <v>46</v>
      </c>
      <c r="C19" s="0" t="n">
        <v>0.320497453602901</v>
      </c>
      <c r="D19" s="0" t="n">
        <v>66</v>
      </c>
      <c r="E19" s="0" t="n">
        <v>0.007</v>
      </c>
      <c r="F19" s="0" t="n">
        <v>0.007</v>
      </c>
      <c r="G19" s="2" t="b">
        <f aca="false">TRUE()</f>
        <v>1</v>
      </c>
      <c r="H19" s="2" t="b">
        <f aca="false">FALSE()</f>
        <v>0</v>
      </c>
      <c r="I19" s="0" t="n">
        <v>63</v>
      </c>
      <c r="J19" s="0" t="n">
        <v>22</v>
      </c>
      <c r="K19" s="0" t="n">
        <v>42</v>
      </c>
    </row>
    <row r="20" customFormat="false" ht="15" hidden="false" customHeight="false" outlineLevel="0" collapsed="false">
      <c r="A20" s="0" t="s">
        <v>47</v>
      </c>
      <c r="B20" s="0" t="s">
        <v>48</v>
      </c>
      <c r="C20" s="0" t="n">
        <v>0.311221190735874</v>
      </c>
      <c r="D20" s="0" t="n">
        <v>63</v>
      </c>
      <c r="E20" s="0" t="n">
        <v>0.007</v>
      </c>
      <c r="F20" s="0" t="n">
        <v>0.007</v>
      </c>
      <c r="G20" s="2" t="b">
        <f aca="false">TRUE()</f>
        <v>1</v>
      </c>
      <c r="H20" s="2" t="b">
        <f aca="false">FALSE()</f>
        <v>0</v>
      </c>
      <c r="I20" s="0" t="n">
        <v>60</v>
      </c>
      <c r="J20" s="0" t="n">
        <v>23</v>
      </c>
      <c r="K20" s="0" t="n">
        <v>41</v>
      </c>
    </row>
    <row r="21" customFormat="false" ht="15" hidden="false" customHeight="false" outlineLevel="0" collapsed="false">
      <c r="A21" s="0" t="s">
        <v>49</v>
      </c>
      <c r="B21" s="0" t="s">
        <v>50</v>
      </c>
      <c r="C21" s="0" t="n">
        <v>0.541828569370476</v>
      </c>
      <c r="D21" s="0" t="n">
        <v>36</v>
      </c>
      <c r="E21" s="0" t="n">
        <v>0.009</v>
      </c>
      <c r="F21" s="0" t="n">
        <v>0.009</v>
      </c>
      <c r="G21" s="2" t="b">
        <f aca="false">TRUE()</f>
        <v>1</v>
      </c>
      <c r="H21" s="2" t="b">
        <f aca="false">FALSE()</f>
        <v>0</v>
      </c>
      <c r="I21" s="0" t="n">
        <v>33</v>
      </c>
      <c r="J21" s="0" t="n">
        <v>18</v>
      </c>
      <c r="K21" s="0" t="n">
        <v>15</v>
      </c>
    </row>
    <row r="22" customFormat="false" ht="15" hidden="false" customHeight="false" outlineLevel="0" collapsed="false">
      <c r="A22" s="0" t="s">
        <v>51</v>
      </c>
      <c r="B22" s="0" t="s">
        <v>52</v>
      </c>
      <c r="C22" s="0" t="n">
        <v>0.389773594832449</v>
      </c>
      <c r="D22" s="0" t="n">
        <v>44</v>
      </c>
      <c r="E22" s="0" t="n">
        <v>0.009</v>
      </c>
      <c r="F22" s="0" t="n">
        <v>0.009</v>
      </c>
      <c r="G22" s="2" t="b">
        <f aca="false">TRUE()</f>
        <v>1</v>
      </c>
      <c r="H22" s="2" t="b">
        <f aca="false">FALSE()</f>
        <v>0</v>
      </c>
      <c r="I22" s="0" t="n">
        <v>41</v>
      </c>
      <c r="J22" s="0" t="n">
        <v>19</v>
      </c>
      <c r="K22" s="0" t="n">
        <v>21</v>
      </c>
    </row>
    <row r="23" customFormat="false" ht="15" hidden="false" customHeight="false" outlineLevel="0" collapsed="false">
      <c r="A23" s="0" t="s">
        <v>53</v>
      </c>
      <c r="B23" s="0" t="s">
        <v>54</v>
      </c>
      <c r="C23" s="0" t="n">
        <v>0.347027268528752</v>
      </c>
      <c r="D23" s="0" t="n">
        <v>44</v>
      </c>
      <c r="E23" s="0" t="n">
        <v>0.009</v>
      </c>
      <c r="F23" s="0" t="n">
        <v>0.009</v>
      </c>
      <c r="G23" s="2" t="b">
        <f aca="false">TRUE()</f>
        <v>1</v>
      </c>
      <c r="H23" s="2" t="b">
        <f aca="false">FALSE()</f>
        <v>0</v>
      </c>
      <c r="I23" s="0" t="n">
        <v>41</v>
      </c>
      <c r="J23" s="0" t="n">
        <v>21</v>
      </c>
      <c r="K23" s="0" t="n">
        <v>23</v>
      </c>
    </row>
    <row r="24" customFormat="false" ht="15" hidden="false" customHeight="false" outlineLevel="0" collapsed="false">
      <c r="A24" s="0" t="s">
        <v>55</v>
      </c>
      <c r="B24" s="0" t="s">
        <v>56</v>
      </c>
      <c r="C24" s="0" t="n">
        <v>0.776973014795456</v>
      </c>
      <c r="D24" s="0" t="n">
        <v>31</v>
      </c>
      <c r="E24" s="0" t="n">
        <v>0.01</v>
      </c>
      <c r="F24" s="0" t="n">
        <v>0.01</v>
      </c>
      <c r="G24" s="2" t="b">
        <f aca="false">TRUE()</f>
        <v>1</v>
      </c>
      <c r="H24" s="2" t="b">
        <f aca="false">FALSE()</f>
        <v>0</v>
      </c>
      <c r="I24" s="0" t="n">
        <v>31</v>
      </c>
      <c r="J24" s="0" t="n">
        <v>15</v>
      </c>
      <c r="K24" s="0" t="n">
        <v>30</v>
      </c>
    </row>
    <row r="25" customFormat="false" ht="15" hidden="false" customHeight="false" outlineLevel="0" collapsed="false">
      <c r="A25" s="0" t="s">
        <v>57</v>
      </c>
      <c r="B25" s="0" t="s">
        <v>58</v>
      </c>
      <c r="C25" s="0" t="n">
        <v>0.727973235589036</v>
      </c>
      <c r="D25" s="0" t="n">
        <v>30</v>
      </c>
      <c r="E25" s="0" t="n">
        <v>0.01</v>
      </c>
      <c r="F25" s="0" t="n">
        <v>0.01</v>
      </c>
      <c r="G25" s="2" t="b">
        <f aca="false">TRUE()</f>
        <v>1</v>
      </c>
      <c r="H25" s="2" t="b">
        <f aca="false">FALSE()</f>
        <v>0</v>
      </c>
      <c r="I25" s="0" t="n">
        <v>28</v>
      </c>
      <c r="J25" s="0" t="n">
        <v>17</v>
      </c>
      <c r="K25" s="0" t="n">
        <v>20</v>
      </c>
    </row>
    <row r="26" customFormat="false" ht="15" hidden="false" customHeight="false" outlineLevel="0" collapsed="false">
      <c r="A26" s="0" t="s">
        <v>59</v>
      </c>
      <c r="B26" s="0" t="s">
        <v>60</v>
      </c>
      <c r="C26" s="0" t="n">
        <v>0.565681923214514</v>
      </c>
      <c r="D26" s="0" t="n">
        <v>37</v>
      </c>
      <c r="E26" s="0" t="n">
        <v>0.01</v>
      </c>
      <c r="F26" s="0" t="n">
        <v>0.01</v>
      </c>
      <c r="G26" s="2" t="b">
        <f aca="false">TRUE()</f>
        <v>1</v>
      </c>
      <c r="H26" s="2" t="b">
        <f aca="false">FALSE()</f>
        <v>0</v>
      </c>
      <c r="I26" s="0" t="n">
        <v>37</v>
      </c>
      <c r="J26" s="0" t="n">
        <v>17</v>
      </c>
      <c r="K26" s="0" t="n">
        <v>28</v>
      </c>
    </row>
    <row r="27" customFormat="false" ht="15" hidden="false" customHeight="false" outlineLevel="0" collapsed="false">
      <c r="A27" s="0" t="s">
        <v>61</v>
      </c>
      <c r="B27" s="0" t="s">
        <v>62</v>
      </c>
      <c r="C27" s="0" t="n">
        <v>0.504587117943623</v>
      </c>
      <c r="D27" s="0" t="n">
        <v>36</v>
      </c>
      <c r="E27" s="0" t="n">
        <v>0.01</v>
      </c>
      <c r="F27" s="0" t="n">
        <v>0.01</v>
      </c>
      <c r="G27" s="2" t="b">
        <f aca="false">TRUE()</f>
        <v>1</v>
      </c>
      <c r="H27" s="2" t="b">
        <f aca="false">FALSE()</f>
        <v>0</v>
      </c>
      <c r="I27" s="0" t="n">
        <v>33</v>
      </c>
      <c r="J27" s="0" t="n">
        <v>19</v>
      </c>
      <c r="K27" s="0" t="n">
        <v>15</v>
      </c>
    </row>
    <row r="28" customFormat="false" ht="15" hidden="false" customHeight="false" outlineLevel="0" collapsed="false">
      <c r="A28" s="0" t="s">
        <v>63</v>
      </c>
      <c r="B28" s="0" t="s">
        <v>64</v>
      </c>
      <c r="C28" s="0" t="n">
        <v>0.484180544905701</v>
      </c>
      <c r="D28" s="0" t="n">
        <v>36</v>
      </c>
      <c r="E28" s="0" t="n">
        <v>0.01</v>
      </c>
      <c r="F28" s="0" t="n">
        <v>0.01</v>
      </c>
      <c r="G28" s="2" t="b">
        <f aca="false">TRUE()</f>
        <v>1</v>
      </c>
      <c r="H28" s="2" t="b">
        <f aca="false">FALSE()</f>
        <v>0</v>
      </c>
      <c r="I28" s="0" t="n">
        <v>33</v>
      </c>
      <c r="J28" s="0" t="n">
        <v>18</v>
      </c>
      <c r="K28" s="0" t="n">
        <v>15</v>
      </c>
    </row>
    <row r="29" customFormat="false" ht="15" hidden="false" customHeight="false" outlineLevel="0" collapsed="false">
      <c r="A29" s="0" t="s">
        <v>65</v>
      </c>
      <c r="B29" s="0" t="s">
        <v>66</v>
      </c>
      <c r="C29" s="0" t="n">
        <v>0.417120386625768</v>
      </c>
      <c r="D29" s="0" t="n">
        <v>44</v>
      </c>
      <c r="E29" s="0" t="n">
        <v>0.01</v>
      </c>
      <c r="F29" s="0" t="n">
        <v>0.01</v>
      </c>
      <c r="G29" s="2" t="b">
        <f aca="false">TRUE()</f>
        <v>1</v>
      </c>
      <c r="H29" s="2" t="b">
        <f aca="false">FALSE()</f>
        <v>0</v>
      </c>
      <c r="I29" s="0" t="n">
        <v>41</v>
      </c>
      <c r="J29" s="0" t="n">
        <v>20</v>
      </c>
      <c r="K29" s="0" t="n">
        <v>24</v>
      </c>
    </row>
    <row r="30" customFormat="false" ht="15" hidden="false" customHeight="false" outlineLevel="0" collapsed="false">
      <c r="A30" s="0" t="s">
        <v>67</v>
      </c>
      <c r="B30" s="0" t="s">
        <v>68</v>
      </c>
      <c r="C30" s="0" t="n">
        <v>0.784174715485653</v>
      </c>
      <c r="D30" s="0" t="n">
        <v>23</v>
      </c>
      <c r="E30" s="0" t="n">
        <v>0.011</v>
      </c>
      <c r="F30" s="0" t="n">
        <v>0.011</v>
      </c>
      <c r="G30" s="2" t="b">
        <f aca="false">FALSE()</f>
        <v>0</v>
      </c>
      <c r="H30" s="2" t="b">
        <f aca="false">FALSE()</f>
        <v>0</v>
      </c>
      <c r="I30" s="0" t="n">
        <v>23</v>
      </c>
      <c r="J30" s="0" t="n">
        <v>11</v>
      </c>
      <c r="K30" s="0" t="n">
        <v>20</v>
      </c>
    </row>
    <row r="31" customFormat="false" ht="15" hidden="false" customHeight="false" outlineLevel="0" collapsed="false">
      <c r="A31" s="0" t="s">
        <v>69</v>
      </c>
      <c r="B31" s="0" t="s">
        <v>70</v>
      </c>
      <c r="C31" s="0" t="n">
        <v>0.641606928387972</v>
      </c>
      <c r="D31" s="0" t="n">
        <v>33</v>
      </c>
      <c r="E31" s="0" t="n">
        <v>0.011</v>
      </c>
      <c r="F31" s="0" t="n">
        <v>0.011</v>
      </c>
      <c r="G31" s="2" t="b">
        <f aca="false">FALSE()</f>
        <v>0</v>
      </c>
      <c r="H31" s="2" t="b">
        <f aca="false">FALSE()</f>
        <v>0</v>
      </c>
      <c r="I31" s="0" t="n">
        <v>31</v>
      </c>
      <c r="J31" s="0" t="n">
        <v>17</v>
      </c>
      <c r="K31" s="0" t="n">
        <v>16</v>
      </c>
    </row>
    <row r="32" customFormat="false" ht="15" hidden="false" customHeight="false" outlineLevel="0" collapsed="false">
      <c r="A32" s="0" t="s">
        <v>71</v>
      </c>
      <c r="B32" s="0" t="s">
        <v>72</v>
      </c>
      <c r="C32" s="0" t="n">
        <v>0.632773606913025</v>
      </c>
      <c r="D32" s="0" t="n">
        <v>36</v>
      </c>
      <c r="E32" s="0" t="n">
        <v>0.011</v>
      </c>
      <c r="F32" s="0" t="n">
        <v>0.011</v>
      </c>
      <c r="G32" s="2" t="b">
        <f aca="false">FALSE()</f>
        <v>0</v>
      </c>
      <c r="H32" s="2" t="b">
        <f aca="false">FALSE()</f>
        <v>0</v>
      </c>
      <c r="I32" s="0" t="n">
        <v>34</v>
      </c>
      <c r="J32" s="0" t="n">
        <v>18</v>
      </c>
      <c r="K32" s="0" t="n">
        <v>25</v>
      </c>
    </row>
    <row r="33" customFormat="false" ht="15" hidden="false" customHeight="false" outlineLevel="0" collapsed="false">
      <c r="A33" s="0" t="s">
        <v>73</v>
      </c>
      <c r="B33" s="0" t="s">
        <v>74</v>
      </c>
      <c r="C33" s="0" t="n">
        <v>0.345076531450993</v>
      </c>
      <c r="D33" s="0" t="n">
        <v>50</v>
      </c>
      <c r="E33" s="0" t="n">
        <v>0.011</v>
      </c>
      <c r="F33" s="0" t="n">
        <v>0.011</v>
      </c>
      <c r="G33" s="2" t="b">
        <f aca="false">FALSE()</f>
        <v>0</v>
      </c>
      <c r="H33" s="2" t="b">
        <f aca="false">FALSE()</f>
        <v>0</v>
      </c>
      <c r="I33" s="0" t="n">
        <v>47</v>
      </c>
      <c r="J33" s="0" t="n">
        <v>22</v>
      </c>
      <c r="K33" s="0" t="n">
        <v>35</v>
      </c>
    </row>
    <row r="34" customFormat="false" ht="15" hidden="false" customHeight="false" outlineLevel="0" collapsed="false">
      <c r="A34" s="0" t="s">
        <v>75</v>
      </c>
      <c r="B34" s="0" t="s">
        <v>76</v>
      </c>
      <c r="C34" s="0" t="n">
        <v>0.515825921380145</v>
      </c>
      <c r="D34" s="0" t="n">
        <v>42</v>
      </c>
      <c r="E34" s="0" t="n">
        <v>0.012</v>
      </c>
      <c r="F34" s="0" t="n">
        <v>0.012</v>
      </c>
      <c r="G34" s="2" t="b">
        <f aca="false">FALSE()</f>
        <v>0</v>
      </c>
      <c r="H34" s="2" t="b">
        <f aca="false">FALSE()</f>
        <v>0</v>
      </c>
      <c r="I34" s="0" t="n">
        <v>39</v>
      </c>
      <c r="J34" s="0" t="n">
        <v>20</v>
      </c>
      <c r="K34" s="0" t="n">
        <v>20</v>
      </c>
    </row>
    <row r="35" customFormat="false" ht="15" hidden="false" customHeight="false" outlineLevel="0" collapsed="false">
      <c r="A35" s="0" t="s">
        <v>77</v>
      </c>
      <c r="B35" s="0" t="s">
        <v>78</v>
      </c>
      <c r="C35" s="0" t="n">
        <v>0.451514157624681</v>
      </c>
      <c r="D35" s="0" t="n">
        <v>39</v>
      </c>
      <c r="E35" s="0" t="n">
        <v>0.012</v>
      </c>
      <c r="F35" s="0" t="n">
        <v>0.012</v>
      </c>
      <c r="G35" s="2" t="b">
        <f aca="false">FALSE()</f>
        <v>0</v>
      </c>
      <c r="H35" s="2" t="b">
        <f aca="false">FALSE()</f>
        <v>0</v>
      </c>
      <c r="I35" s="0" t="n">
        <v>36</v>
      </c>
      <c r="J35" s="0" t="n">
        <v>19</v>
      </c>
      <c r="K35" s="0" t="n">
        <v>18</v>
      </c>
    </row>
    <row r="36" customFormat="false" ht="15" hidden="false" customHeight="false" outlineLevel="0" collapsed="false">
      <c r="A36" s="0" t="s">
        <v>79</v>
      </c>
      <c r="B36" s="0" t="s">
        <v>80</v>
      </c>
      <c r="C36" s="0" t="n">
        <v>0.259869793317042</v>
      </c>
      <c r="D36" s="0" t="n">
        <v>64</v>
      </c>
      <c r="E36" s="0" t="n">
        <v>0.012</v>
      </c>
      <c r="F36" s="0" t="n">
        <v>0.012</v>
      </c>
      <c r="G36" s="2" t="b">
        <f aca="false">FALSE()</f>
        <v>0</v>
      </c>
      <c r="H36" s="2" t="b">
        <f aca="false">FALSE()</f>
        <v>0</v>
      </c>
      <c r="I36" s="0" t="n">
        <v>62</v>
      </c>
      <c r="J36" s="0" t="n">
        <v>19</v>
      </c>
      <c r="K36" s="0" t="n">
        <v>47</v>
      </c>
    </row>
    <row r="37" customFormat="false" ht="15" hidden="false" customHeight="false" outlineLevel="0" collapsed="false">
      <c r="A37" s="0" t="s">
        <v>81</v>
      </c>
      <c r="B37" s="0" t="s">
        <v>82</v>
      </c>
      <c r="C37" s="0" t="n">
        <v>0.933735531252731</v>
      </c>
      <c r="D37" s="0" t="n">
        <v>22</v>
      </c>
      <c r="E37" s="0" t="n">
        <v>0.013</v>
      </c>
      <c r="F37" s="0" t="n">
        <v>0.013</v>
      </c>
      <c r="G37" s="2" t="b">
        <f aca="false">FALSE()</f>
        <v>0</v>
      </c>
      <c r="H37" s="2" t="b">
        <f aca="false">FALSE()</f>
        <v>0</v>
      </c>
      <c r="I37" s="0" t="n">
        <v>19</v>
      </c>
      <c r="J37" s="0" t="n">
        <v>17</v>
      </c>
      <c r="K37" s="0" t="n">
        <v>9</v>
      </c>
    </row>
    <row r="38" customFormat="false" ht="15" hidden="false" customHeight="false" outlineLevel="0" collapsed="false">
      <c r="A38" s="0" t="s">
        <v>83</v>
      </c>
      <c r="B38" s="0" t="s">
        <v>84</v>
      </c>
      <c r="C38" s="0" t="n">
        <v>0.841744296082645</v>
      </c>
      <c r="D38" s="0" t="n">
        <v>25</v>
      </c>
      <c r="E38" s="0" t="n">
        <v>0.013</v>
      </c>
      <c r="F38" s="0" t="n">
        <v>0.013</v>
      </c>
      <c r="G38" s="2" t="b">
        <f aca="false">FALSE()</f>
        <v>0</v>
      </c>
      <c r="H38" s="2" t="b">
        <f aca="false">FALSE()</f>
        <v>0</v>
      </c>
      <c r="I38" s="0" t="n">
        <v>23</v>
      </c>
      <c r="J38" s="0" t="n">
        <v>14</v>
      </c>
      <c r="K38" s="0" t="n">
        <v>15</v>
      </c>
    </row>
    <row r="39" customFormat="false" ht="15" hidden="false" customHeight="false" outlineLevel="0" collapsed="false">
      <c r="A39" s="0" t="s">
        <v>85</v>
      </c>
      <c r="B39" s="0" t="s">
        <v>86</v>
      </c>
      <c r="C39" s="0" t="n">
        <v>0.478181857782286</v>
      </c>
      <c r="D39" s="0" t="n">
        <v>37</v>
      </c>
      <c r="E39" s="0" t="n">
        <v>0.013</v>
      </c>
      <c r="F39" s="0" t="n">
        <v>0.013</v>
      </c>
      <c r="G39" s="2" t="b">
        <f aca="false">FALSE()</f>
        <v>0</v>
      </c>
      <c r="H39" s="2" t="b">
        <f aca="false">FALSE()</f>
        <v>0</v>
      </c>
      <c r="I39" s="0" t="n">
        <v>35</v>
      </c>
      <c r="J39" s="0" t="n">
        <v>19</v>
      </c>
      <c r="K39" s="0" t="n">
        <v>25</v>
      </c>
    </row>
    <row r="40" customFormat="false" ht="15" hidden="false" customHeight="false" outlineLevel="0" collapsed="false">
      <c r="A40" s="0" t="s">
        <v>87</v>
      </c>
      <c r="B40" s="0" t="s">
        <v>88</v>
      </c>
      <c r="C40" s="0" t="n">
        <v>1.15561265926387</v>
      </c>
      <c r="D40" s="0" t="n">
        <v>20</v>
      </c>
      <c r="E40" s="0" t="n">
        <v>0.014</v>
      </c>
      <c r="F40" s="0" t="n">
        <v>0.014</v>
      </c>
      <c r="G40" s="2" t="b">
        <f aca="false">FALSE()</f>
        <v>0</v>
      </c>
      <c r="H40" s="2" t="b">
        <f aca="false">FALSE()</f>
        <v>0</v>
      </c>
      <c r="I40" s="0" t="n">
        <v>19</v>
      </c>
      <c r="J40" s="0" t="n">
        <v>11</v>
      </c>
      <c r="K40" s="0" t="n">
        <v>17</v>
      </c>
    </row>
    <row r="41" customFormat="false" ht="15" hidden="false" customHeight="false" outlineLevel="0" collapsed="false">
      <c r="A41" s="0" t="s">
        <v>89</v>
      </c>
      <c r="B41" s="0" t="s">
        <v>90</v>
      </c>
      <c r="C41" s="0" t="n">
        <v>0.314290591296209</v>
      </c>
      <c r="D41" s="0" t="n">
        <v>53</v>
      </c>
      <c r="E41" s="0" t="n">
        <v>0.014</v>
      </c>
      <c r="F41" s="0" t="n">
        <v>0.014</v>
      </c>
      <c r="G41" s="2" t="b">
        <f aca="false">FALSE()</f>
        <v>0</v>
      </c>
      <c r="H41" s="2" t="b">
        <f aca="false">FALSE()</f>
        <v>0</v>
      </c>
      <c r="I41" s="0" t="n">
        <v>51</v>
      </c>
      <c r="J41" s="0" t="n">
        <v>19</v>
      </c>
      <c r="K41" s="0" t="n">
        <v>33</v>
      </c>
    </row>
    <row r="42" customFormat="false" ht="15" hidden="false" customHeight="false" outlineLevel="0" collapsed="false">
      <c r="A42" s="0" t="s">
        <v>91</v>
      </c>
      <c r="B42" s="0" t="s">
        <v>92</v>
      </c>
      <c r="C42" s="0" t="n">
        <v>0.275471809485904</v>
      </c>
      <c r="D42" s="0" t="n">
        <v>62</v>
      </c>
      <c r="E42" s="0" t="n">
        <v>0.014</v>
      </c>
      <c r="F42" s="0" t="n">
        <v>0.014</v>
      </c>
      <c r="G42" s="2" t="b">
        <f aca="false">FALSE()</f>
        <v>0</v>
      </c>
      <c r="H42" s="2" t="b">
        <f aca="false">FALSE()</f>
        <v>0</v>
      </c>
      <c r="I42" s="0" t="n">
        <v>60</v>
      </c>
      <c r="J42" s="0" t="n">
        <v>19</v>
      </c>
      <c r="K42" s="0" t="n">
        <v>43</v>
      </c>
    </row>
    <row r="43" customFormat="false" ht="15" hidden="false" customHeight="false" outlineLevel="0" collapsed="false">
      <c r="A43" s="0" t="s">
        <v>93</v>
      </c>
      <c r="B43" s="0" t="s">
        <v>94</v>
      </c>
      <c r="C43" s="0" t="n">
        <v>0.705293255023748</v>
      </c>
      <c r="D43" s="0" t="n">
        <v>33</v>
      </c>
      <c r="E43" s="0" t="n">
        <v>0.015</v>
      </c>
      <c r="F43" s="0" t="n">
        <v>0.015</v>
      </c>
      <c r="G43" s="2" t="b">
        <f aca="false">FALSE()</f>
        <v>0</v>
      </c>
      <c r="H43" s="2" t="b">
        <f aca="false">FALSE()</f>
        <v>0</v>
      </c>
      <c r="I43" s="0" t="n">
        <v>31</v>
      </c>
      <c r="J43" s="0" t="n">
        <v>18</v>
      </c>
      <c r="K43" s="0" t="n">
        <v>21</v>
      </c>
    </row>
    <row r="44" customFormat="false" ht="15" hidden="false" customHeight="false" outlineLevel="0" collapsed="false">
      <c r="A44" s="0" t="s">
        <v>95</v>
      </c>
      <c r="B44" s="0" t="s">
        <v>96</v>
      </c>
      <c r="C44" s="0" t="n">
        <v>0.457420771744005</v>
      </c>
      <c r="D44" s="0" t="n">
        <v>37</v>
      </c>
      <c r="E44" s="0" t="n">
        <v>0.015</v>
      </c>
      <c r="F44" s="0" t="n">
        <v>0.015</v>
      </c>
      <c r="G44" s="2" t="b">
        <f aca="false">FALSE()</f>
        <v>0</v>
      </c>
      <c r="H44" s="2" t="b">
        <f aca="false">FALSE()</f>
        <v>0</v>
      </c>
      <c r="I44" s="0" t="n">
        <v>36</v>
      </c>
      <c r="J44" s="0" t="n">
        <v>17</v>
      </c>
      <c r="K44" s="0" t="n">
        <v>26</v>
      </c>
    </row>
    <row r="45" customFormat="false" ht="15" hidden="false" customHeight="false" outlineLevel="0" collapsed="false">
      <c r="A45" s="0" t="s">
        <v>97</v>
      </c>
      <c r="B45" s="0" t="s">
        <v>98</v>
      </c>
      <c r="C45" s="0" t="n">
        <v>0.394273833635762</v>
      </c>
      <c r="D45" s="0" t="n">
        <v>42</v>
      </c>
      <c r="E45" s="0" t="n">
        <v>0.017</v>
      </c>
      <c r="F45" s="0" t="n">
        <v>0.017</v>
      </c>
      <c r="G45" s="2" t="b">
        <f aca="false">FALSE()</f>
        <v>0</v>
      </c>
      <c r="H45" s="2" t="b">
        <f aca="false">FALSE()</f>
        <v>0</v>
      </c>
      <c r="I45" s="0" t="n">
        <v>39</v>
      </c>
      <c r="J45" s="0" t="n">
        <v>19</v>
      </c>
      <c r="K45" s="0" t="n">
        <v>21</v>
      </c>
    </row>
    <row r="46" customFormat="false" ht="15" hidden="false" customHeight="false" outlineLevel="0" collapsed="false">
      <c r="A46" s="0" t="s">
        <v>99</v>
      </c>
      <c r="B46" s="0" t="s">
        <v>100</v>
      </c>
      <c r="C46" s="0" t="n">
        <v>0.335031765937191</v>
      </c>
      <c r="D46" s="0" t="n">
        <v>43</v>
      </c>
      <c r="E46" s="0" t="n">
        <v>0.017</v>
      </c>
      <c r="F46" s="0" t="n">
        <v>0.017</v>
      </c>
      <c r="G46" s="2" t="b">
        <f aca="false">FALSE()</f>
        <v>0</v>
      </c>
      <c r="H46" s="2" t="b">
        <f aca="false">FALSE()</f>
        <v>0</v>
      </c>
      <c r="I46" s="0" t="n">
        <v>40</v>
      </c>
      <c r="J46" s="0" t="n">
        <v>19</v>
      </c>
      <c r="K46" s="0" t="n">
        <v>22</v>
      </c>
    </row>
    <row r="47" customFormat="false" ht="15" hidden="false" customHeight="false" outlineLevel="0" collapsed="false">
      <c r="A47" s="0" t="s">
        <v>101</v>
      </c>
      <c r="B47" s="0" t="s">
        <v>102</v>
      </c>
      <c r="C47" s="0" t="n">
        <v>0.531448768733066</v>
      </c>
      <c r="D47" s="0" t="n">
        <v>33</v>
      </c>
      <c r="E47" s="0" t="n">
        <v>0.018</v>
      </c>
      <c r="F47" s="0" t="n">
        <v>0.018</v>
      </c>
      <c r="G47" s="2" t="b">
        <f aca="false">FALSE()</f>
        <v>0</v>
      </c>
      <c r="H47" s="2" t="b">
        <f aca="false">FALSE()</f>
        <v>0</v>
      </c>
      <c r="I47" s="0" t="n">
        <v>31</v>
      </c>
      <c r="J47" s="0" t="n">
        <v>17</v>
      </c>
      <c r="K47" s="0" t="n">
        <v>22</v>
      </c>
    </row>
    <row r="48" customFormat="false" ht="15" hidden="false" customHeight="false" outlineLevel="0" collapsed="false">
      <c r="A48" s="0" t="s">
        <v>103</v>
      </c>
      <c r="B48" s="0" t="s">
        <v>104</v>
      </c>
      <c r="C48" s="0" t="n">
        <v>0.303811604361998</v>
      </c>
      <c r="D48" s="0" t="n">
        <v>46</v>
      </c>
      <c r="E48" s="0" t="n">
        <v>0.018</v>
      </c>
      <c r="F48" s="0" t="n">
        <v>0.018</v>
      </c>
      <c r="G48" s="2" t="b">
        <f aca="false">FALSE()</f>
        <v>0</v>
      </c>
      <c r="H48" s="2" t="b">
        <f aca="false">FALSE()</f>
        <v>0</v>
      </c>
      <c r="I48" s="0" t="n">
        <v>43</v>
      </c>
      <c r="J48" s="0" t="n">
        <v>19</v>
      </c>
      <c r="K48" s="0" t="n">
        <v>25</v>
      </c>
    </row>
    <row r="49" customFormat="false" ht="15" hidden="false" customHeight="false" outlineLevel="0" collapsed="false">
      <c r="A49" s="0" t="s">
        <v>105</v>
      </c>
      <c r="B49" s="0" t="s">
        <v>106</v>
      </c>
      <c r="C49" s="0" t="n">
        <v>0.298754349168486</v>
      </c>
      <c r="D49" s="0" t="n">
        <v>44</v>
      </c>
      <c r="E49" s="0" t="n">
        <v>0.018</v>
      </c>
      <c r="F49" s="0" t="n">
        <v>0.018</v>
      </c>
      <c r="G49" s="2" t="b">
        <f aca="false">FALSE()</f>
        <v>0</v>
      </c>
      <c r="H49" s="2" t="b">
        <f aca="false">FALSE()</f>
        <v>0</v>
      </c>
      <c r="I49" s="0" t="n">
        <v>41</v>
      </c>
      <c r="J49" s="0" t="n">
        <v>19</v>
      </c>
      <c r="K49" s="0" t="n">
        <v>23</v>
      </c>
    </row>
    <row r="50" customFormat="false" ht="15" hidden="false" customHeight="false" outlineLevel="0" collapsed="false">
      <c r="A50" s="0" t="s">
        <v>107</v>
      </c>
      <c r="B50" s="0" t="s">
        <v>108</v>
      </c>
      <c r="C50" s="0" t="n">
        <v>0.252396854809998</v>
      </c>
      <c r="D50" s="0" t="n">
        <v>50</v>
      </c>
      <c r="E50" s="0" t="n">
        <v>0.018</v>
      </c>
      <c r="F50" s="0" t="n">
        <v>0.018</v>
      </c>
      <c r="G50" s="2" t="b">
        <f aca="false">FALSE()</f>
        <v>0</v>
      </c>
      <c r="H50" s="2" t="b">
        <f aca="false">FALSE()</f>
        <v>0</v>
      </c>
      <c r="I50" s="0" t="n">
        <v>47</v>
      </c>
      <c r="J50" s="0" t="n">
        <v>21</v>
      </c>
      <c r="K50" s="0" t="n">
        <v>30</v>
      </c>
    </row>
    <row r="51" customFormat="false" ht="15" hidden="false" customHeight="false" outlineLevel="0" collapsed="false">
      <c r="A51" s="0" t="s">
        <v>109</v>
      </c>
      <c r="B51" s="0" t="s">
        <v>110</v>
      </c>
      <c r="C51" s="0" t="n">
        <v>0.629940921734968</v>
      </c>
      <c r="D51" s="0" t="n">
        <v>27</v>
      </c>
      <c r="E51" s="0" t="n">
        <v>0.019</v>
      </c>
      <c r="F51" s="0" t="n">
        <v>0.019</v>
      </c>
      <c r="G51" s="2" t="b">
        <f aca="false">FALSE()</f>
        <v>0</v>
      </c>
      <c r="H51" s="2" t="b">
        <f aca="false">FALSE()</f>
        <v>0</v>
      </c>
      <c r="I51" s="0" t="n">
        <v>24</v>
      </c>
      <c r="J51" s="0" t="n">
        <v>16</v>
      </c>
      <c r="K51" s="0" t="n">
        <v>14</v>
      </c>
    </row>
    <row r="52" customFormat="false" ht="15" hidden="false" customHeight="false" outlineLevel="0" collapsed="false">
      <c r="A52" s="0" t="s">
        <v>111</v>
      </c>
      <c r="B52" s="0" t="s">
        <v>112</v>
      </c>
      <c r="C52" s="0" t="n">
        <v>0.42012578972909</v>
      </c>
      <c r="D52" s="0" t="n">
        <v>36</v>
      </c>
      <c r="E52" s="0" t="n">
        <v>0.02</v>
      </c>
      <c r="F52" s="0" t="n">
        <v>0.02</v>
      </c>
      <c r="G52" s="2" t="b">
        <f aca="false">FALSE()</f>
        <v>0</v>
      </c>
      <c r="H52" s="2" t="b">
        <f aca="false">FALSE()</f>
        <v>0</v>
      </c>
      <c r="I52" s="0" t="n">
        <v>33</v>
      </c>
      <c r="J52" s="0" t="n">
        <v>19</v>
      </c>
      <c r="K52" s="0" t="n">
        <v>15</v>
      </c>
    </row>
    <row r="53" customFormat="false" ht="15" hidden="false" customHeight="false" outlineLevel="0" collapsed="false">
      <c r="A53" s="0" t="s">
        <v>113</v>
      </c>
      <c r="B53" s="0" t="s">
        <v>114</v>
      </c>
      <c r="C53" s="0" t="n">
        <v>0.350303710737527</v>
      </c>
      <c r="D53" s="0" t="n">
        <v>40</v>
      </c>
      <c r="E53" s="0" t="n">
        <v>0.02</v>
      </c>
      <c r="F53" s="0" t="n">
        <v>0.02</v>
      </c>
      <c r="G53" s="2" t="b">
        <f aca="false">FALSE()</f>
        <v>0</v>
      </c>
      <c r="H53" s="2" t="b">
        <f aca="false">FALSE()</f>
        <v>0</v>
      </c>
      <c r="I53" s="0" t="n">
        <v>37</v>
      </c>
      <c r="J53" s="0" t="n">
        <v>19</v>
      </c>
      <c r="K53" s="0" t="n">
        <v>20</v>
      </c>
    </row>
    <row r="54" customFormat="false" ht="15" hidden="false" customHeight="false" outlineLevel="0" collapsed="false">
      <c r="A54" s="0" t="s">
        <v>115</v>
      </c>
      <c r="B54" s="0" t="s">
        <v>116</v>
      </c>
      <c r="C54" s="0" t="n">
        <v>0.551958949618434</v>
      </c>
      <c r="D54" s="0" t="n">
        <v>34</v>
      </c>
      <c r="E54" s="0" t="n">
        <v>0.021</v>
      </c>
      <c r="F54" s="0" t="n">
        <v>0.021</v>
      </c>
      <c r="G54" s="2" t="b">
        <f aca="false">FALSE()</f>
        <v>0</v>
      </c>
      <c r="H54" s="2" t="b">
        <f aca="false">FALSE()</f>
        <v>0</v>
      </c>
      <c r="I54" s="0" t="n">
        <v>31</v>
      </c>
      <c r="J54" s="0" t="n">
        <v>17</v>
      </c>
      <c r="K54" s="0" t="n">
        <v>14</v>
      </c>
    </row>
    <row r="55" customFormat="false" ht="15" hidden="false" customHeight="false" outlineLevel="0" collapsed="false">
      <c r="A55" s="0" t="s">
        <v>117</v>
      </c>
      <c r="B55" s="0" t="s">
        <v>118</v>
      </c>
      <c r="C55" s="0" t="n">
        <v>0.729689578438585</v>
      </c>
      <c r="D55" s="0" t="n">
        <v>24</v>
      </c>
      <c r="E55" s="0" t="n">
        <v>0.022</v>
      </c>
      <c r="F55" s="0" t="n">
        <v>0.022</v>
      </c>
      <c r="G55" s="2" t="b">
        <f aca="false">FALSE()</f>
        <v>0</v>
      </c>
      <c r="H55" s="2" t="b">
        <f aca="false">FALSE()</f>
        <v>0</v>
      </c>
      <c r="I55" s="0" t="n">
        <v>22</v>
      </c>
      <c r="J55" s="0" t="n">
        <v>15</v>
      </c>
      <c r="K55" s="0" t="n">
        <v>13</v>
      </c>
    </row>
    <row r="56" customFormat="false" ht="15" hidden="false" customHeight="false" outlineLevel="0" collapsed="false">
      <c r="A56" s="0" t="s">
        <v>119</v>
      </c>
      <c r="B56" s="0" t="s">
        <v>120</v>
      </c>
      <c r="C56" s="0" t="n">
        <v>0.630425353065442</v>
      </c>
      <c r="D56" s="0" t="n">
        <v>23</v>
      </c>
      <c r="E56" s="0" t="n">
        <v>0.022</v>
      </c>
      <c r="F56" s="0" t="n">
        <v>0.022</v>
      </c>
      <c r="G56" s="2" t="b">
        <f aca="false">FALSE()</f>
        <v>0</v>
      </c>
      <c r="H56" s="2" t="b">
        <f aca="false">FALSE()</f>
        <v>0</v>
      </c>
      <c r="I56" s="0" t="n">
        <v>23</v>
      </c>
      <c r="J56" s="0" t="n">
        <v>14</v>
      </c>
      <c r="K56" s="0" t="n">
        <v>16</v>
      </c>
    </row>
    <row r="57" customFormat="false" ht="15" hidden="false" customHeight="false" outlineLevel="0" collapsed="false">
      <c r="A57" s="0" t="s">
        <v>121</v>
      </c>
      <c r="B57" s="0" t="s">
        <v>122</v>
      </c>
      <c r="C57" s="0" t="n">
        <v>0.387701573437544</v>
      </c>
      <c r="D57" s="0" t="n">
        <v>36</v>
      </c>
      <c r="E57" s="0" t="n">
        <v>0.022</v>
      </c>
      <c r="F57" s="0" t="n">
        <v>0.022</v>
      </c>
      <c r="G57" s="2" t="b">
        <f aca="false">FALSE()</f>
        <v>0</v>
      </c>
      <c r="H57" s="2" t="b">
        <f aca="false">FALSE()</f>
        <v>0</v>
      </c>
      <c r="I57" s="0" t="n">
        <v>35</v>
      </c>
      <c r="J57" s="0" t="n">
        <v>18</v>
      </c>
      <c r="K57" s="0" t="n">
        <v>24</v>
      </c>
    </row>
    <row r="58" customFormat="false" ht="15" hidden="false" customHeight="false" outlineLevel="0" collapsed="false">
      <c r="A58" s="0" t="s">
        <v>123</v>
      </c>
      <c r="B58" s="0" t="s">
        <v>124</v>
      </c>
      <c r="C58" s="0" t="n">
        <v>0.360343159391755</v>
      </c>
      <c r="D58" s="0" t="n">
        <v>41</v>
      </c>
      <c r="E58" s="0" t="n">
        <v>0.022</v>
      </c>
      <c r="F58" s="0" t="n">
        <v>0.022</v>
      </c>
      <c r="G58" s="2" t="b">
        <f aca="false">FALSE()</f>
        <v>0</v>
      </c>
      <c r="H58" s="2" t="b">
        <f aca="false">FALSE()</f>
        <v>0</v>
      </c>
      <c r="I58" s="0" t="n">
        <v>39</v>
      </c>
      <c r="J58" s="0" t="n">
        <v>19</v>
      </c>
      <c r="K58" s="0" t="n">
        <v>24</v>
      </c>
    </row>
    <row r="59" customFormat="false" ht="15" hidden="false" customHeight="false" outlineLevel="0" collapsed="false">
      <c r="A59" s="0" t="s">
        <v>125</v>
      </c>
      <c r="B59" s="0" t="s">
        <v>126</v>
      </c>
      <c r="C59" s="0" t="n">
        <v>0.278147779540106</v>
      </c>
      <c r="D59" s="0" t="n">
        <v>44</v>
      </c>
      <c r="E59" s="0" t="n">
        <v>0.022</v>
      </c>
      <c r="F59" s="0" t="n">
        <v>0.022</v>
      </c>
      <c r="G59" s="2" t="b">
        <f aca="false">FALSE()</f>
        <v>0</v>
      </c>
      <c r="H59" s="2" t="b">
        <f aca="false">FALSE()</f>
        <v>0</v>
      </c>
      <c r="I59" s="0" t="n">
        <v>43</v>
      </c>
      <c r="J59" s="0" t="n">
        <v>19</v>
      </c>
      <c r="K59" s="0" t="n">
        <v>28</v>
      </c>
    </row>
    <row r="60" customFormat="false" ht="15" hidden="false" customHeight="false" outlineLevel="0" collapsed="false">
      <c r="A60" s="0" t="s">
        <v>127</v>
      </c>
      <c r="B60" s="0" t="s">
        <v>128</v>
      </c>
      <c r="C60" s="0" t="n">
        <v>0.95602233534172</v>
      </c>
      <c r="D60" s="0" t="n">
        <v>20</v>
      </c>
      <c r="E60" s="0" t="n">
        <v>0.023</v>
      </c>
      <c r="F60" s="0" t="n">
        <v>0.023</v>
      </c>
      <c r="G60" s="2" t="b">
        <f aca="false">FALSE()</f>
        <v>0</v>
      </c>
      <c r="H60" s="2" t="b">
        <f aca="false">FALSE()</f>
        <v>0</v>
      </c>
      <c r="I60" s="0" t="n">
        <v>18</v>
      </c>
      <c r="J60" s="0" t="n">
        <v>14</v>
      </c>
      <c r="K60" s="0" t="n">
        <v>10</v>
      </c>
    </row>
    <row r="61" customFormat="false" ht="15" hidden="false" customHeight="false" outlineLevel="0" collapsed="false">
      <c r="A61" s="0" t="s">
        <v>129</v>
      </c>
      <c r="B61" s="0" t="s">
        <v>130</v>
      </c>
      <c r="C61" s="0" t="n">
        <v>0.621272123790016</v>
      </c>
      <c r="D61" s="0" t="n">
        <v>24</v>
      </c>
      <c r="E61" s="0" t="n">
        <v>0.023</v>
      </c>
      <c r="F61" s="0" t="n">
        <v>0.023</v>
      </c>
      <c r="G61" s="2" t="b">
        <f aca="false">FALSE()</f>
        <v>0</v>
      </c>
      <c r="H61" s="2" t="b">
        <f aca="false">FALSE()</f>
        <v>0</v>
      </c>
      <c r="I61" s="0" t="n">
        <v>21</v>
      </c>
      <c r="J61" s="0" t="n">
        <v>16</v>
      </c>
      <c r="K61" s="0" t="n">
        <v>10</v>
      </c>
    </row>
    <row r="62" customFormat="false" ht="15" hidden="false" customHeight="false" outlineLevel="0" collapsed="false">
      <c r="A62" s="0" t="s">
        <v>131</v>
      </c>
      <c r="B62" s="0" t="s">
        <v>132</v>
      </c>
      <c r="C62" s="0" t="n">
        <v>0.811463493338572</v>
      </c>
      <c r="D62" s="0" t="n">
        <v>23</v>
      </c>
      <c r="E62" s="0" t="n">
        <v>0.024</v>
      </c>
      <c r="F62" s="0" t="n">
        <v>0.024</v>
      </c>
      <c r="G62" s="2" t="b">
        <f aca="false">FALSE()</f>
        <v>0</v>
      </c>
      <c r="H62" s="2" t="b">
        <f aca="false">FALSE()</f>
        <v>0</v>
      </c>
      <c r="I62" s="0" t="n">
        <v>23</v>
      </c>
      <c r="J62" s="0" t="n">
        <v>15</v>
      </c>
      <c r="K62" s="0" t="n">
        <v>15</v>
      </c>
    </row>
    <row r="63" customFormat="false" ht="15" hidden="false" customHeight="false" outlineLevel="0" collapsed="false">
      <c r="A63" s="0" t="s">
        <v>133</v>
      </c>
      <c r="B63" s="0" t="s">
        <v>134</v>
      </c>
      <c r="C63" s="0" t="n">
        <v>0.641305645041087</v>
      </c>
      <c r="D63" s="0" t="n">
        <v>24</v>
      </c>
      <c r="E63" s="0" t="n">
        <v>0.026</v>
      </c>
      <c r="F63" s="0" t="n">
        <v>0.026</v>
      </c>
      <c r="G63" s="2" t="b">
        <f aca="false">FALSE()</f>
        <v>0</v>
      </c>
      <c r="H63" s="2" t="b">
        <f aca="false">FALSE()</f>
        <v>0</v>
      </c>
      <c r="I63" s="0" t="n">
        <v>23</v>
      </c>
      <c r="J63" s="0" t="n">
        <v>15</v>
      </c>
      <c r="K63" s="0" t="n">
        <v>14</v>
      </c>
    </row>
    <row r="64" customFormat="false" ht="15" hidden="false" customHeight="false" outlineLevel="0" collapsed="false">
      <c r="A64" s="0" t="s">
        <v>135</v>
      </c>
      <c r="B64" s="0" t="s">
        <v>136</v>
      </c>
      <c r="C64" s="0" t="n">
        <v>0.525971975756245</v>
      </c>
      <c r="D64" s="0" t="n">
        <v>34</v>
      </c>
      <c r="E64" s="0" t="n">
        <v>0.027</v>
      </c>
      <c r="F64" s="0" t="n">
        <v>0.027</v>
      </c>
      <c r="G64" s="2" t="b">
        <f aca="false">FALSE()</f>
        <v>0</v>
      </c>
      <c r="H64" s="2" t="b">
        <f aca="false">FALSE()</f>
        <v>0</v>
      </c>
      <c r="I64" s="0" t="n">
        <v>32</v>
      </c>
      <c r="J64" s="0" t="n">
        <v>20</v>
      </c>
      <c r="K64" s="0" t="n">
        <v>17</v>
      </c>
    </row>
    <row r="65" customFormat="false" ht="15" hidden="false" customHeight="false" outlineLevel="0" collapsed="false">
      <c r="A65" s="0" t="s">
        <v>137</v>
      </c>
      <c r="B65" s="0" t="s">
        <v>138</v>
      </c>
      <c r="C65" s="0" t="n">
        <v>0.681909262121511</v>
      </c>
      <c r="D65" s="0" t="n">
        <v>21</v>
      </c>
      <c r="E65" s="0" t="n">
        <v>0.028</v>
      </c>
      <c r="F65" s="0" t="n">
        <v>0.028</v>
      </c>
      <c r="G65" s="2" t="b">
        <f aca="false">FALSE()</f>
        <v>0</v>
      </c>
      <c r="H65" s="2" t="b">
        <f aca="false">FALSE()</f>
        <v>0</v>
      </c>
      <c r="I65" s="0" t="n">
        <v>20</v>
      </c>
      <c r="J65" s="0" t="n">
        <v>14</v>
      </c>
      <c r="K65" s="0" t="n">
        <v>10</v>
      </c>
    </row>
    <row r="66" customFormat="false" ht="15" hidden="false" customHeight="false" outlineLevel="0" collapsed="false">
      <c r="A66" s="0" t="s">
        <v>139</v>
      </c>
      <c r="B66" s="0" t="s">
        <v>140</v>
      </c>
      <c r="C66" s="0" t="n">
        <v>0.537621880571718</v>
      </c>
      <c r="D66" s="0" t="n">
        <v>29</v>
      </c>
      <c r="E66" s="0" t="n">
        <v>0.028</v>
      </c>
      <c r="F66" s="0" t="n">
        <v>0.028</v>
      </c>
      <c r="G66" s="2" t="b">
        <f aca="false">FALSE()</f>
        <v>0</v>
      </c>
      <c r="H66" s="2" t="b">
        <f aca="false">FALSE()</f>
        <v>0</v>
      </c>
      <c r="I66" s="0" t="n">
        <v>28</v>
      </c>
      <c r="J66" s="0" t="n">
        <v>16</v>
      </c>
      <c r="K66" s="0" t="n">
        <v>18</v>
      </c>
    </row>
    <row r="67" customFormat="false" ht="15" hidden="false" customHeight="false" outlineLevel="0" collapsed="false">
      <c r="A67" s="0" t="s">
        <v>141</v>
      </c>
      <c r="B67" s="0" t="s">
        <v>142</v>
      </c>
      <c r="C67" s="0" t="n">
        <v>0.362008627352394</v>
      </c>
      <c r="D67" s="0" t="n">
        <v>35</v>
      </c>
      <c r="E67" s="0" t="n">
        <v>0.028</v>
      </c>
      <c r="F67" s="0" t="n">
        <v>0.028</v>
      </c>
      <c r="G67" s="2" t="b">
        <f aca="false">FALSE()</f>
        <v>0</v>
      </c>
      <c r="H67" s="2" t="b">
        <f aca="false">FALSE()</f>
        <v>0</v>
      </c>
      <c r="I67" s="0" t="n">
        <v>35</v>
      </c>
      <c r="J67" s="0" t="n">
        <v>17</v>
      </c>
      <c r="K67" s="0" t="n">
        <v>23</v>
      </c>
    </row>
    <row r="68" customFormat="false" ht="15" hidden="false" customHeight="false" outlineLevel="0" collapsed="false">
      <c r="A68" s="0" t="s">
        <v>143</v>
      </c>
      <c r="B68" s="0" t="s">
        <v>144</v>
      </c>
      <c r="C68" s="0" t="n">
        <v>0.32279220989767</v>
      </c>
      <c r="D68" s="0" t="n">
        <v>35</v>
      </c>
      <c r="E68" s="0" t="n">
        <v>0.03</v>
      </c>
      <c r="F68" s="0" t="n">
        <v>0.03</v>
      </c>
      <c r="G68" s="2" t="b">
        <f aca="false">FALSE()</f>
        <v>0</v>
      </c>
      <c r="H68" s="2" t="b">
        <f aca="false">FALSE()</f>
        <v>0</v>
      </c>
      <c r="I68" s="0" t="n">
        <v>34</v>
      </c>
      <c r="J68" s="0" t="n">
        <v>18</v>
      </c>
      <c r="K68" s="0" t="n">
        <v>25</v>
      </c>
    </row>
    <row r="69" customFormat="false" ht="15" hidden="false" customHeight="false" outlineLevel="0" collapsed="false">
      <c r="A69" s="0" t="s">
        <v>145</v>
      </c>
      <c r="B69" s="0" t="s">
        <v>146</v>
      </c>
      <c r="C69" s="0" t="n">
        <v>0.213575686892505</v>
      </c>
      <c r="D69" s="0" t="n">
        <v>52</v>
      </c>
      <c r="E69" s="0" t="n">
        <v>0.031</v>
      </c>
      <c r="F69" s="0" t="n">
        <v>0.031</v>
      </c>
      <c r="G69" s="2" t="b">
        <f aca="false">FALSE()</f>
        <v>0</v>
      </c>
      <c r="H69" s="2" t="b">
        <f aca="false">FALSE()</f>
        <v>0</v>
      </c>
      <c r="I69" s="0" t="n">
        <v>50</v>
      </c>
      <c r="J69" s="0" t="n">
        <v>20</v>
      </c>
      <c r="K69" s="0" t="n">
        <v>35</v>
      </c>
    </row>
    <row r="70" customFormat="false" ht="15" hidden="false" customHeight="false" outlineLevel="0" collapsed="false">
      <c r="A70" s="0" t="s">
        <v>147</v>
      </c>
      <c r="B70" s="0" t="s">
        <v>148</v>
      </c>
      <c r="C70" s="0" t="n">
        <v>0.483484611748558</v>
      </c>
      <c r="D70" s="0" t="n">
        <v>28</v>
      </c>
      <c r="E70" s="0" t="n">
        <v>0.033</v>
      </c>
      <c r="F70" s="0" t="n">
        <v>0.033</v>
      </c>
      <c r="G70" s="2" t="b">
        <f aca="false">FALSE()</f>
        <v>0</v>
      </c>
      <c r="H70" s="2" t="b">
        <f aca="false">FALSE()</f>
        <v>0</v>
      </c>
      <c r="I70" s="0" t="n">
        <v>27</v>
      </c>
      <c r="J70" s="0" t="n">
        <v>16</v>
      </c>
      <c r="K70" s="0" t="n">
        <v>17</v>
      </c>
    </row>
    <row r="71" customFormat="false" ht="15" hidden="false" customHeight="false" outlineLevel="0" collapsed="false">
      <c r="A71" s="0" t="s">
        <v>149</v>
      </c>
      <c r="B71" s="0" t="s">
        <v>150</v>
      </c>
      <c r="C71" s="0" t="n">
        <v>0.417315922979438</v>
      </c>
      <c r="D71" s="0" t="n">
        <v>26</v>
      </c>
      <c r="E71" s="0" t="n">
        <v>0.033</v>
      </c>
      <c r="F71" s="0" t="n">
        <v>0.033</v>
      </c>
      <c r="G71" s="2" t="b">
        <f aca="false">FALSE()</f>
        <v>0</v>
      </c>
      <c r="H71" s="2" t="b">
        <f aca="false">FALSE()</f>
        <v>0</v>
      </c>
      <c r="I71" s="0" t="n">
        <v>25</v>
      </c>
      <c r="J71" s="0" t="n">
        <v>17</v>
      </c>
      <c r="K71" s="0" t="n">
        <v>14</v>
      </c>
    </row>
    <row r="72" customFormat="false" ht="15" hidden="false" customHeight="false" outlineLevel="0" collapsed="false">
      <c r="A72" s="0" t="s">
        <v>151</v>
      </c>
      <c r="B72" s="0" t="s">
        <v>152</v>
      </c>
      <c r="C72" s="0" t="n">
        <v>0.359781577090258</v>
      </c>
      <c r="D72" s="0" t="n">
        <v>33</v>
      </c>
      <c r="E72" s="0" t="n">
        <v>0.034</v>
      </c>
      <c r="F72" s="0" t="n">
        <v>0.034</v>
      </c>
      <c r="G72" s="2" t="b">
        <f aca="false">FALSE()</f>
        <v>0</v>
      </c>
      <c r="H72" s="2" t="b">
        <f aca="false">FALSE()</f>
        <v>0</v>
      </c>
      <c r="I72" s="0" t="n">
        <v>31</v>
      </c>
      <c r="J72" s="0" t="n">
        <v>17</v>
      </c>
      <c r="K72" s="0" t="n">
        <v>20</v>
      </c>
    </row>
    <row r="73" customFormat="false" ht="15" hidden="false" customHeight="false" outlineLevel="0" collapsed="false">
      <c r="A73" s="0" t="s">
        <v>153</v>
      </c>
      <c r="B73" s="0" t="s">
        <v>154</v>
      </c>
      <c r="C73" s="0" t="n">
        <v>0.356871024956484</v>
      </c>
      <c r="D73" s="0" t="n">
        <v>34</v>
      </c>
      <c r="E73" s="0" t="n">
        <v>0.034</v>
      </c>
      <c r="F73" s="0" t="n">
        <v>0.034</v>
      </c>
      <c r="G73" s="2" t="b">
        <f aca="false">FALSE()</f>
        <v>0</v>
      </c>
      <c r="H73" s="2" t="b">
        <f aca="false">FALSE()</f>
        <v>0</v>
      </c>
      <c r="I73" s="0" t="n">
        <v>31</v>
      </c>
      <c r="J73" s="0" t="n">
        <v>18</v>
      </c>
      <c r="K73" s="0" t="n">
        <v>13</v>
      </c>
    </row>
    <row r="74" customFormat="false" ht="15" hidden="false" customHeight="false" outlineLevel="0" collapsed="false">
      <c r="A74" s="0" t="s">
        <v>155</v>
      </c>
      <c r="B74" s="0" t="s">
        <v>156</v>
      </c>
      <c r="C74" s="0" t="n">
        <v>0.149210015172931</v>
      </c>
      <c r="D74" s="0" t="n">
        <v>71</v>
      </c>
      <c r="E74" s="0" t="n">
        <v>0.036</v>
      </c>
      <c r="F74" s="0" t="n">
        <v>0.036</v>
      </c>
      <c r="G74" s="2" t="b">
        <f aca="false">FALSE()</f>
        <v>0</v>
      </c>
      <c r="H74" s="2" t="b">
        <f aca="false">FALSE()</f>
        <v>0</v>
      </c>
      <c r="I74" s="0" t="n">
        <v>70</v>
      </c>
      <c r="J74" s="0" t="n">
        <v>19</v>
      </c>
      <c r="K74" s="0" t="n">
        <v>58</v>
      </c>
    </row>
    <row r="75" customFormat="false" ht="15" hidden="false" customHeight="false" outlineLevel="0" collapsed="false">
      <c r="A75" s="0" t="s">
        <v>157</v>
      </c>
      <c r="B75" s="0" t="s">
        <v>158</v>
      </c>
      <c r="C75" s="0" t="n">
        <v>0.300047118158695</v>
      </c>
      <c r="D75" s="0" t="n">
        <v>40</v>
      </c>
      <c r="E75" s="0" t="n">
        <v>0.037</v>
      </c>
      <c r="F75" s="0" t="n">
        <v>0.037</v>
      </c>
      <c r="G75" s="2" t="b">
        <f aca="false">FALSE()</f>
        <v>0</v>
      </c>
      <c r="H75" s="2" t="b">
        <f aca="false">FALSE()</f>
        <v>0</v>
      </c>
      <c r="I75" s="0" t="n">
        <v>40</v>
      </c>
      <c r="J75" s="0" t="n">
        <v>19</v>
      </c>
      <c r="K75" s="0" t="n">
        <v>28</v>
      </c>
    </row>
    <row r="76" customFormat="false" ht="15" hidden="false" customHeight="false" outlineLevel="0" collapsed="false">
      <c r="A76" s="0" t="s">
        <v>159</v>
      </c>
      <c r="B76" s="0" t="s">
        <v>160</v>
      </c>
      <c r="C76" s="0" t="n">
        <v>0.548000738109609</v>
      </c>
      <c r="D76" s="0" t="n">
        <v>27</v>
      </c>
      <c r="E76" s="0" t="n">
        <v>0.039</v>
      </c>
      <c r="F76" s="0" t="n">
        <v>0.039</v>
      </c>
      <c r="G76" s="2" t="b">
        <f aca="false">FALSE()</f>
        <v>0</v>
      </c>
      <c r="H76" s="2" t="b">
        <f aca="false">FALSE()</f>
        <v>0</v>
      </c>
      <c r="I76" s="0" t="n">
        <v>25</v>
      </c>
      <c r="J76" s="0" t="n">
        <v>17</v>
      </c>
      <c r="K76" s="0" t="n">
        <v>19</v>
      </c>
    </row>
    <row r="77" customFormat="false" ht="15" hidden="false" customHeight="false" outlineLevel="0" collapsed="false">
      <c r="A77" s="0" t="s">
        <v>161</v>
      </c>
      <c r="B77" s="0" t="s">
        <v>162</v>
      </c>
      <c r="C77" s="0" t="n">
        <v>0.327676206089016</v>
      </c>
      <c r="D77" s="0" t="n">
        <v>35</v>
      </c>
      <c r="E77" s="0" t="n">
        <v>0.04</v>
      </c>
      <c r="F77" s="0" t="n">
        <v>0.04</v>
      </c>
      <c r="G77" s="2" t="b">
        <f aca="false">FALSE()</f>
        <v>0</v>
      </c>
      <c r="H77" s="2" t="b">
        <f aca="false">FALSE()</f>
        <v>0</v>
      </c>
      <c r="I77" s="0" t="n">
        <v>34</v>
      </c>
      <c r="J77" s="0" t="n">
        <v>18</v>
      </c>
      <c r="K77" s="0" t="n">
        <v>26</v>
      </c>
    </row>
    <row r="78" customFormat="false" ht="15" hidden="false" customHeight="false" outlineLevel="0" collapsed="false">
      <c r="A78" s="0" t="s">
        <v>163</v>
      </c>
      <c r="B78" s="0" t="s">
        <v>164</v>
      </c>
      <c r="C78" s="0" t="n">
        <v>0.207770722040661</v>
      </c>
      <c r="D78" s="0" t="n">
        <v>50</v>
      </c>
      <c r="E78" s="0" t="n">
        <v>0.041</v>
      </c>
      <c r="F78" s="0" t="n">
        <v>0.041</v>
      </c>
      <c r="G78" s="2" t="b">
        <f aca="false">FALSE()</f>
        <v>0</v>
      </c>
      <c r="H78" s="2" t="b">
        <f aca="false">FALSE()</f>
        <v>0</v>
      </c>
      <c r="I78" s="0" t="n">
        <v>47</v>
      </c>
      <c r="J78" s="0" t="n">
        <v>19</v>
      </c>
      <c r="K78" s="0" t="n">
        <v>28</v>
      </c>
    </row>
    <row r="79" customFormat="false" ht="15" hidden="false" customHeight="false" outlineLevel="0" collapsed="false">
      <c r="A79" s="0" t="s">
        <v>165</v>
      </c>
      <c r="B79" s="0" t="s">
        <v>166</v>
      </c>
      <c r="C79" s="0" t="n">
        <v>0.341493808547937</v>
      </c>
      <c r="D79" s="0" t="n">
        <v>31</v>
      </c>
      <c r="E79" s="0" t="n">
        <v>0.043</v>
      </c>
      <c r="F79" s="0" t="n">
        <v>0.043</v>
      </c>
      <c r="G79" s="2" t="b">
        <f aca="false">FALSE()</f>
        <v>0</v>
      </c>
      <c r="H79" s="2" t="b">
        <f aca="false">FALSE()</f>
        <v>0</v>
      </c>
      <c r="I79" s="0" t="n">
        <v>31</v>
      </c>
      <c r="J79" s="0" t="n">
        <v>13</v>
      </c>
      <c r="K79" s="0" t="n">
        <v>29</v>
      </c>
    </row>
    <row r="80" customFormat="false" ht="15" hidden="false" customHeight="false" outlineLevel="0" collapsed="false">
      <c r="A80" s="0" t="s">
        <v>167</v>
      </c>
      <c r="B80" s="0" t="s">
        <v>168</v>
      </c>
      <c r="C80" s="0" t="n">
        <v>0.347006887860921</v>
      </c>
      <c r="D80" s="0" t="n">
        <v>30</v>
      </c>
      <c r="E80" s="0" t="n">
        <v>0.044</v>
      </c>
      <c r="F80" s="0" t="n">
        <v>0.044</v>
      </c>
      <c r="G80" s="2" t="b">
        <f aca="false">FALSE()</f>
        <v>0</v>
      </c>
      <c r="H80" s="2" t="b">
        <f aca="false">FALSE()</f>
        <v>0</v>
      </c>
      <c r="I80" s="0" t="n">
        <v>29</v>
      </c>
      <c r="J80" s="0" t="n">
        <v>17</v>
      </c>
      <c r="K80" s="0" t="n">
        <v>19</v>
      </c>
    </row>
    <row r="81" customFormat="false" ht="15" hidden="false" customHeight="false" outlineLevel="0" collapsed="false">
      <c r="A81" s="0" t="s">
        <v>169</v>
      </c>
      <c r="B81" s="0" t="s">
        <v>170</v>
      </c>
      <c r="C81" s="0" t="n">
        <v>0.357714278980267</v>
      </c>
      <c r="D81" s="0" t="n">
        <v>31</v>
      </c>
      <c r="E81" s="0" t="n">
        <v>0.045</v>
      </c>
      <c r="F81" s="0" t="n">
        <v>0.045</v>
      </c>
      <c r="G81" s="2" t="b">
        <f aca="false">FALSE()</f>
        <v>0</v>
      </c>
      <c r="H81" s="2" t="b">
        <f aca="false">FALSE()</f>
        <v>0</v>
      </c>
      <c r="I81" s="0" t="n">
        <v>30</v>
      </c>
      <c r="J81" s="0" t="n">
        <v>16</v>
      </c>
      <c r="K81" s="0" t="n">
        <v>16</v>
      </c>
    </row>
    <row r="82" customFormat="false" ht="15" hidden="false" customHeight="false" outlineLevel="0" collapsed="false">
      <c r="A82" s="0" t="s">
        <v>171</v>
      </c>
      <c r="B82" s="0" t="s">
        <v>172</v>
      </c>
      <c r="C82" s="0" t="n">
        <v>0.293130730920511</v>
      </c>
      <c r="D82" s="0" t="n">
        <v>34</v>
      </c>
      <c r="E82" s="0" t="n">
        <v>0.045</v>
      </c>
      <c r="F82" s="0" t="n">
        <v>0.045</v>
      </c>
      <c r="G82" s="2" t="b">
        <f aca="false">FALSE()</f>
        <v>0</v>
      </c>
      <c r="H82" s="2" t="b">
        <f aca="false">FALSE()</f>
        <v>0</v>
      </c>
      <c r="I82" s="0" t="n">
        <v>33</v>
      </c>
      <c r="J82" s="0" t="n">
        <v>18</v>
      </c>
      <c r="K82" s="0" t="n">
        <v>22</v>
      </c>
    </row>
    <row r="83" customFormat="false" ht="15" hidden="false" customHeight="false" outlineLevel="0" collapsed="false">
      <c r="A83" s="0" t="s">
        <v>173</v>
      </c>
      <c r="B83" s="0" t="s">
        <v>174</v>
      </c>
      <c r="C83" s="0" t="n">
        <v>0.0435276763823129</v>
      </c>
      <c r="D83" s="0" t="n">
        <v>148</v>
      </c>
      <c r="E83" s="0" t="n">
        <v>0.045</v>
      </c>
      <c r="F83" s="0" t="n">
        <v>0.045</v>
      </c>
      <c r="G83" s="2" t="b">
        <f aca="false">FALSE()</f>
        <v>0</v>
      </c>
      <c r="H83" s="2" t="b">
        <f aca="false">FALSE()</f>
        <v>0</v>
      </c>
      <c r="I83" s="0" t="n">
        <v>145</v>
      </c>
      <c r="J83" s="0" t="n">
        <v>22</v>
      </c>
      <c r="K83" s="0" t="n">
        <v>119</v>
      </c>
    </row>
    <row r="84" customFormat="false" ht="15" hidden="false" customHeight="false" outlineLevel="0" collapsed="false">
      <c r="A84" s="0" t="s">
        <v>175</v>
      </c>
      <c r="B84" s="0" t="s">
        <v>176</v>
      </c>
      <c r="C84" s="0" t="n">
        <v>0.67063874405434</v>
      </c>
      <c r="D84" s="0" t="n">
        <v>21</v>
      </c>
      <c r="E84" s="0" t="n">
        <v>0.046</v>
      </c>
      <c r="F84" s="0" t="n">
        <v>0.046</v>
      </c>
      <c r="G84" s="2" t="b">
        <f aca="false">FALSE()</f>
        <v>0</v>
      </c>
      <c r="H84" s="2" t="b">
        <f aca="false">FALSE()</f>
        <v>0</v>
      </c>
      <c r="I84" s="0" t="n">
        <v>21</v>
      </c>
      <c r="J84" s="0" t="n">
        <v>8</v>
      </c>
      <c r="K84" s="0" t="n">
        <v>19</v>
      </c>
    </row>
    <row r="85" customFormat="false" ht="15" hidden="false" customHeight="false" outlineLevel="0" collapsed="false">
      <c r="A85" s="0" t="s">
        <v>177</v>
      </c>
      <c r="B85" s="0" t="s">
        <v>178</v>
      </c>
      <c r="C85" s="0" t="n">
        <v>0.333156399425866</v>
      </c>
      <c r="D85" s="0" t="n">
        <v>35</v>
      </c>
      <c r="E85" s="0" t="n">
        <v>0.046</v>
      </c>
      <c r="F85" s="0" t="n">
        <v>0.046</v>
      </c>
      <c r="G85" s="2" t="b">
        <f aca="false">FALSE()</f>
        <v>0</v>
      </c>
      <c r="H85" s="2" t="b">
        <f aca="false">FALSE()</f>
        <v>0</v>
      </c>
      <c r="I85" s="0" t="n">
        <v>33</v>
      </c>
      <c r="J85" s="0" t="n">
        <v>20</v>
      </c>
      <c r="K85" s="0" t="n">
        <v>17</v>
      </c>
    </row>
    <row r="86" customFormat="false" ht="15" hidden="false" customHeight="false" outlineLevel="0" collapsed="false">
      <c r="A86" s="0" t="s">
        <v>179</v>
      </c>
      <c r="B86" s="0" t="s">
        <v>180</v>
      </c>
      <c r="C86" s="0" t="n">
        <v>0.29574273490256</v>
      </c>
      <c r="D86" s="0" t="n">
        <v>36</v>
      </c>
      <c r="E86" s="0" t="n">
        <v>0.048</v>
      </c>
      <c r="F86" s="0" t="n">
        <v>0.048</v>
      </c>
      <c r="G86" s="2" t="b">
        <f aca="false">FALSE()</f>
        <v>0</v>
      </c>
      <c r="H86" s="2" t="b">
        <f aca="false">FALSE()</f>
        <v>0</v>
      </c>
      <c r="I86" s="0" t="n">
        <v>33</v>
      </c>
      <c r="J86" s="0" t="n">
        <v>18</v>
      </c>
      <c r="K86" s="0" t="n">
        <v>15</v>
      </c>
    </row>
    <row r="87" customFormat="false" ht="15" hidden="false" customHeight="false" outlineLevel="0" collapsed="false">
      <c r="A87" s="0" t="s">
        <v>181</v>
      </c>
      <c r="B87" s="0" t="s">
        <v>182</v>
      </c>
      <c r="C87" s="0" t="n">
        <v>0.275421983921255</v>
      </c>
      <c r="D87" s="0" t="n">
        <v>38</v>
      </c>
      <c r="E87" s="0" t="n">
        <v>0.048</v>
      </c>
      <c r="F87" s="0" t="n">
        <v>0.048</v>
      </c>
      <c r="G87" s="2" t="b">
        <f aca="false">FALSE()</f>
        <v>0</v>
      </c>
      <c r="H87" s="2" t="b">
        <f aca="false">FALSE()</f>
        <v>0</v>
      </c>
      <c r="I87" s="0" t="n">
        <v>37</v>
      </c>
      <c r="J87" s="0" t="n">
        <v>19</v>
      </c>
      <c r="K87" s="0" t="n">
        <v>27</v>
      </c>
    </row>
    <row r="88" customFormat="false" ht="15" hidden="false" customHeight="false" outlineLevel="0" collapsed="false">
      <c r="A88" s="0" t="s">
        <v>183</v>
      </c>
      <c r="B88" s="0" t="s">
        <v>184</v>
      </c>
      <c r="C88" s="0" t="n">
        <v>0.316783259002144</v>
      </c>
      <c r="D88" s="0" t="n">
        <v>36</v>
      </c>
      <c r="E88" s="0" t="n">
        <v>0.049</v>
      </c>
      <c r="F88" s="0" t="n">
        <v>0.049</v>
      </c>
      <c r="G88" s="2" t="b">
        <f aca="false">FALSE()</f>
        <v>0</v>
      </c>
      <c r="H88" s="2" t="b">
        <f aca="false">FALSE()</f>
        <v>0</v>
      </c>
      <c r="I88" s="0" t="n">
        <v>34</v>
      </c>
      <c r="J88" s="0" t="n">
        <v>18</v>
      </c>
      <c r="K88" s="0" t="n">
        <v>19</v>
      </c>
    </row>
    <row r="89" customFormat="false" ht="15" hidden="false" customHeight="false" outlineLevel="0" collapsed="false">
      <c r="A89" s="0" t="s">
        <v>185</v>
      </c>
      <c r="B89" s="0" t="s">
        <v>186</v>
      </c>
      <c r="C89" s="0" t="n">
        <v>0.50561831649078</v>
      </c>
      <c r="D89" s="0" t="n">
        <v>22</v>
      </c>
      <c r="E89" s="0" t="n">
        <v>0.05</v>
      </c>
      <c r="F89" s="0" t="n">
        <v>0.05</v>
      </c>
      <c r="G89" s="2" t="b">
        <f aca="false">FALSE()</f>
        <v>0</v>
      </c>
      <c r="H89" s="2" t="b">
        <f aca="false">FALSE()</f>
        <v>0</v>
      </c>
      <c r="I89" s="0" t="n">
        <v>22</v>
      </c>
      <c r="J89" s="0" t="n">
        <v>14</v>
      </c>
      <c r="K89" s="0" t="n">
        <v>14</v>
      </c>
    </row>
    <row r="90" customFormat="false" ht="15" hidden="false" customHeight="false" outlineLevel="0" collapsed="false">
      <c r="A90" s="0" t="s">
        <v>187</v>
      </c>
      <c r="B90" s="0" t="s">
        <v>188</v>
      </c>
      <c r="C90" s="0" t="n">
        <v>0.238395440090823</v>
      </c>
      <c r="D90" s="0" t="n">
        <v>39</v>
      </c>
      <c r="E90" s="0" t="n">
        <v>0.053</v>
      </c>
      <c r="F90" s="0" t="n">
        <v>0.053</v>
      </c>
      <c r="G90" s="2" t="b">
        <f aca="false">FALSE()</f>
        <v>0</v>
      </c>
      <c r="H90" s="2" t="b">
        <f aca="false">FALSE()</f>
        <v>0</v>
      </c>
      <c r="I90" s="0" t="n">
        <v>36</v>
      </c>
      <c r="J90" s="0" t="n">
        <v>20</v>
      </c>
      <c r="K90" s="0" t="n">
        <v>18</v>
      </c>
    </row>
    <row r="91" customFormat="false" ht="15" hidden="false" customHeight="false" outlineLevel="0" collapsed="false">
      <c r="A91" s="0" t="s">
        <v>189</v>
      </c>
      <c r="B91" s="0" t="s">
        <v>190</v>
      </c>
      <c r="C91" s="0" t="n">
        <v>0.831583079690519</v>
      </c>
      <c r="D91" s="0" t="n">
        <v>20</v>
      </c>
      <c r="E91" s="0" t="n">
        <v>0.054</v>
      </c>
      <c r="F91" s="0" t="n">
        <v>0.054</v>
      </c>
      <c r="G91" s="2" t="b">
        <f aca="false">FALSE()</f>
        <v>0</v>
      </c>
      <c r="H91" s="2" t="b">
        <f aca="false">FALSE()</f>
        <v>0</v>
      </c>
      <c r="I91" s="0" t="n">
        <v>20</v>
      </c>
      <c r="J91" s="0" t="n">
        <v>14</v>
      </c>
      <c r="K91" s="0" t="n">
        <v>13</v>
      </c>
    </row>
    <row r="92" customFormat="false" ht="15" hidden="false" customHeight="false" outlineLevel="0" collapsed="false">
      <c r="A92" s="0" t="s">
        <v>191</v>
      </c>
      <c r="B92" s="0" t="s">
        <v>192</v>
      </c>
      <c r="C92" s="0" t="n">
        <v>0.540615520560138</v>
      </c>
      <c r="D92" s="0" t="n">
        <v>22</v>
      </c>
      <c r="E92" s="0" t="n">
        <v>0.055</v>
      </c>
      <c r="F92" s="0" t="n">
        <v>0.055</v>
      </c>
      <c r="G92" s="2" t="b">
        <f aca="false">FALSE()</f>
        <v>0</v>
      </c>
      <c r="H92" s="2" t="b">
        <f aca="false">FALSE()</f>
        <v>0</v>
      </c>
      <c r="I92" s="0" t="n">
        <v>21</v>
      </c>
      <c r="J92" s="0" t="n">
        <v>15</v>
      </c>
      <c r="K92" s="0" t="n">
        <v>10</v>
      </c>
    </row>
    <row r="93" customFormat="false" ht="15" hidden="false" customHeight="false" outlineLevel="0" collapsed="false">
      <c r="A93" s="0" t="s">
        <v>193</v>
      </c>
      <c r="B93" s="0" t="s">
        <v>194</v>
      </c>
      <c r="C93" s="0" t="n">
        <v>0.224206981013332</v>
      </c>
      <c r="D93" s="0" t="n">
        <v>38</v>
      </c>
      <c r="E93" s="0" t="n">
        <v>0.057</v>
      </c>
      <c r="F93" s="0" t="n">
        <v>0.057</v>
      </c>
      <c r="G93" s="2" t="b">
        <f aca="false">FALSE()</f>
        <v>0</v>
      </c>
      <c r="H93" s="2" t="b">
        <f aca="false">FALSE()</f>
        <v>0</v>
      </c>
      <c r="I93" s="0" t="n">
        <v>37</v>
      </c>
      <c r="J93" s="0" t="n">
        <v>18</v>
      </c>
      <c r="K93" s="0" t="n">
        <v>25</v>
      </c>
    </row>
    <row r="94" customFormat="false" ht="15" hidden="false" customHeight="false" outlineLevel="0" collapsed="false">
      <c r="A94" s="0" t="s">
        <v>195</v>
      </c>
      <c r="B94" s="0" t="s">
        <v>196</v>
      </c>
      <c r="C94" s="0" t="n">
        <v>0.394287072660238</v>
      </c>
      <c r="D94" s="0" t="n">
        <v>25</v>
      </c>
      <c r="E94" s="0" t="n">
        <v>0.058</v>
      </c>
      <c r="F94" s="0" t="n">
        <v>0.058</v>
      </c>
      <c r="G94" s="2" t="b">
        <f aca="false">FALSE()</f>
        <v>0</v>
      </c>
      <c r="H94" s="2" t="b">
        <f aca="false">FALSE()</f>
        <v>0</v>
      </c>
      <c r="I94" s="0" t="n">
        <v>24</v>
      </c>
      <c r="J94" s="0" t="n">
        <v>17</v>
      </c>
      <c r="K94" s="0" t="n">
        <v>14</v>
      </c>
    </row>
    <row r="95" customFormat="false" ht="15" hidden="false" customHeight="false" outlineLevel="0" collapsed="false">
      <c r="A95" s="0" t="s">
        <v>197</v>
      </c>
      <c r="B95" s="0" t="s">
        <v>198</v>
      </c>
      <c r="C95" s="0" t="n">
        <v>0.508938861745544</v>
      </c>
      <c r="D95" s="0" t="n">
        <v>23</v>
      </c>
      <c r="E95" s="0" t="n">
        <v>0.059</v>
      </c>
      <c r="F95" s="0" t="n">
        <v>0.059</v>
      </c>
      <c r="G95" s="2" t="b">
        <f aca="false">FALSE()</f>
        <v>0</v>
      </c>
      <c r="H95" s="2" t="b">
        <f aca="false">FALSE()</f>
        <v>0</v>
      </c>
      <c r="I95" s="0" t="n">
        <v>22</v>
      </c>
      <c r="J95" s="0" t="n">
        <v>16</v>
      </c>
      <c r="K95" s="0" t="n">
        <v>12</v>
      </c>
    </row>
    <row r="96" customFormat="false" ht="15" hidden="false" customHeight="false" outlineLevel="0" collapsed="false">
      <c r="A96" s="0" t="s">
        <v>199</v>
      </c>
      <c r="B96" s="0" t="s">
        <v>200</v>
      </c>
      <c r="C96" s="0" t="n">
        <v>0.332666154844294</v>
      </c>
      <c r="D96" s="0" t="n">
        <v>29</v>
      </c>
      <c r="E96" s="0" t="n">
        <v>0.059</v>
      </c>
      <c r="F96" s="0" t="n">
        <v>0.059</v>
      </c>
      <c r="G96" s="2" t="b">
        <f aca="false">FALSE()</f>
        <v>0</v>
      </c>
      <c r="H96" s="2" t="b">
        <f aca="false">FALSE()</f>
        <v>0</v>
      </c>
      <c r="I96" s="0" t="n">
        <v>27</v>
      </c>
      <c r="J96" s="0" t="n">
        <v>18</v>
      </c>
      <c r="K96" s="0" t="n">
        <v>12</v>
      </c>
    </row>
    <row r="97" customFormat="false" ht="15" hidden="false" customHeight="false" outlineLevel="0" collapsed="false">
      <c r="A97" s="0" t="s">
        <v>201</v>
      </c>
      <c r="B97" s="0" t="s">
        <v>202</v>
      </c>
      <c r="C97" s="0" t="n">
        <v>0.309633457807636</v>
      </c>
      <c r="D97" s="0" t="n">
        <v>31</v>
      </c>
      <c r="E97" s="0" t="n">
        <v>0.06</v>
      </c>
      <c r="F97" s="0" t="n">
        <v>0.06</v>
      </c>
      <c r="G97" s="2" t="b">
        <f aca="false">FALSE()</f>
        <v>0</v>
      </c>
      <c r="H97" s="2" t="b">
        <f aca="false">FALSE()</f>
        <v>0</v>
      </c>
      <c r="I97" s="0" t="n">
        <v>30</v>
      </c>
      <c r="J97" s="0" t="n">
        <v>17</v>
      </c>
      <c r="K97" s="0" t="n">
        <v>19</v>
      </c>
    </row>
    <row r="98" customFormat="false" ht="15" hidden="false" customHeight="false" outlineLevel="0" collapsed="false">
      <c r="A98" s="0" t="s">
        <v>203</v>
      </c>
      <c r="B98" s="0" t="s">
        <v>204</v>
      </c>
      <c r="C98" s="0" t="n">
        <v>0.304285636876438</v>
      </c>
      <c r="D98" s="0" t="n">
        <v>29</v>
      </c>
      <c r="E98" s="0" t="n">
        <v>0.06</v>
      </c>
      <c r="F98" s="0" t="n">
        <v>0.06</v>
      </c>
      <c r="G98" s="2" t="b">
        <f aca="false">FALSE()</f>
        <v>0</v>
      </c>
      <c r="H98" s="2" t="b">
        <f aca="false">FALSE()</f>
        <v>0</v>
      </c>
      <c r="I98" s="0" t="n">
        <v>27</v>
      </c>
      <c r="J98" s="0" t="n">
        <v>15</v>
      </c>
      <c r="K98" s="0" t="n">
        <v>19</v>
      </c>
    </row>
    <row r="99" customFormat="false" ht="15" hidden="false" customHeight="false" outlineLevel="0" collapsed="false">
      <c r="A99" s="0" t="s">
        <v>205</v>
      </c>
      <c r="B99" s="0" t="s">
        <v>206</v>
      </c>
      <c r="C99" s="0" t="n">
        <v>0.446763229856103</v>
      </c>
      <c r="D99" s="0" t="n">
        <v>24</v>
      </c>
      <c r="E99" s="0" t="n">
        <v>0.061</v>
      </c>
      <c r="F99" s="0" t="n">
        <v>0.061</v>
      </c>
      <c r="G99" s="2" t="b">
        <f aca="false">FALSE()</f>
        <v>0</v>
      </c>
      <c r="H99" s="2" t="b">
        <f aca="false">FALSE()</f>
        <v>0</v>
      </c>
      <c r="I99" s="0" t="n">
        <v>23</v>
      </c>
      <c r="J99" s="0" t="n">
        <v>15</v>
      </c>
      <c r="K99" s="0" t="n">
        <v>13</v>
      </c>
    </row>
    <row r="100" customFormat="false" ht="15" hidden="false" customHeight="false" outlineLevel="0" collapsed="false">
      <c r="A100" s="0" t="s">
        <v>207</v>
      </c>
      <c r="B100" s="0" t="s">
        <v>208</v>
      </c>
      <c r="C100" s="0" t="n">
        <v>0.168887959934281</v>
      </c>
      <c r="D100" s="0" t="n">
        <v>50</v>
      </c>
      <c r="E100" s="0" t="n">
        <v>0.063</v>
      </c>
      <c r="F100" s="0" t="n">
        <v>0.063</v>
      </c>
      <c r="G100" s="2" t="b">
        <f aca="false">FALSE()</f>
        <v>0</v>
      </c>
      <c r="H100" s="2" t="b">
        <f aca="false">FALSE()</f>
        <v>0</v>
      </c>
      <c r="I100" s="0" t="n">
        <v>47</v>
      </c>
      <c r="J100" s="0" t="n">
        <v>20</v>
      </c>
      <c r="K100" s="0" t="n">
        <v>27</v>
      </c>
    </row>
    <row r="101" customFormat="false" ht="15" hidden="false" customHeight="false" outlineLevel="0" collapsed="false">
      <c r="A101" s="0" t="s">
        <v>209</v>
      </c>
      <c r="B101" s="0" t="s">
        <v>210</v>
      </c>
      <c r="C101" s="0" t="n">
        <v>0.364437136953291</v>
      </c>
      <c r="D101" s="0" t="n">
        <v>26</v>
      </c>
      <c r="E101" s="0" t="n">
        <v>0.064</v>
      </c>
      <c r="F101" s="0" t="n">
        <v>0.064</v>
      </c>
      <c r="G101" s="2" t="b">
        <f aca="false">FALSE()</f>
        <v>0</v>
      </c>
      <c r="H101" s="2" t="b">
        <f aca="false">FALSE()</f>
        <v>0</v>
      </c>
      <c r="I101" s="0" t="n">
        <v>26</v>
      </c>
      <c r="J101" s="0" t="n">
        <v>14</v>
      </c>
      <c r="K101" s="0" t="n">
        <v>19</v>
      </c>
    </row>
    <row r="102" customFormat="false" ht="15" hidden="false" customHeight="false" outlineLevel="0" collapsed="false">
      <c r="A102" s="0" t="s">
        <v>211</v>
      </c>
      <c r="B102" s="0" t="s">
        <v>212</v>
      </c>
      <c r="C102" s="0" t="n">
        <v>0.183889602127661</v>
      </c>
      <c r="D102" s="0" t="n">
        <v>46</v>
      </c>
      <c r="E102" s="0" t="n">
        <v>0.066</v>
      </c>
      <c r="F102" s="0" t="n">
        <v>0.066</v>
      </c>
      <c r="G102" s="2" t="b">
        <f aca="false">FALSE()</f>
        <v>0</v>
      </c>
      <c r="H102" s="2" t="b">
        <f aca="false">FALSE()</f>
        <v>0</v>
      </c>
      <c r="I102" s="0" t="n">
        <v>43</v>
      </c>
      <c r="J102" s="0" t="n">
        <v>21</v>
      </c>
      <c r="K102" s="0" t="n">
        <v>26</v>
      </c>
    </row>
    <row r="103" customFormat="false" ht="15" hidden="false" customHeight="false" outlineLevel="0" collapsed="false">
      <c r="A103" s="0" t="s">
        <v>213</v>
      </c>
      <c r="B103" s="0" t="s">
        <v>214</v>
      </c>
      <c r="C103" s="0" t="n">
        <v>0.28794816185497</v>
      </c>
      <c r="D103" s="0" t="n">
        <v>27</v>
      </c>
      <c r="E103" s="0" t="n">
        <v>0.068</v>
      </c>
      <c r="F103" s="0" t="n">
        <v>0.068</v>
      </c>
      <c r="G103" s="2" t="b">
        <f aca="false">FALSE()</f>
        <v>0</v>
      </c>
      <c r="H103" s="2" t="b">
        <f aca="false">FALSE()</f>
        <v>0</v>
      </c>
      <c r="I103" s="0" t="n">
        <v>27</v>
      </c>
      <c r="J103" s="0" t="n">
        <v>17</v>
      </c>
      <c r="K103" s="0" t="n">
        <v>19</v>
      </c>
    </row>
    <row r="104" customFormat="false" ht="15" hidden="false" customHeight="false" outlineLevel="0" collapsed="false">
      <c r="A104" s="0" t="s">
        <v>215</v>
      </c>
      <c r="B104" s="0" t="s">
        <v>216</v>
      </c>
      <c r="C104" s="0" t="n">
        <v>0.435437616398393</v>
      </c>
      <c r="D104" s="0" t="n">
        <v>23</v>
      </c>
      <c r="E104" s="0" t="n">
        <v>0.069</v>
      </c>
      <c r="F104" s="0" t="n">
        <v>0.069</v>
      </c>
      <c r="G104" s="2" t="b">
        <f aca="false">FALSE()</f>
        <v>0</v>
      </c>
      <c r="H104" s="2" t="b">
        <f aca="false">FALSE()</f>
        <v>0</v>
      </c>
      <c r="I104" s="0" t="n">
        <v>23</v>
      </c>
      <c r="J104" s="0" t="n">
        <v>9</v>
      </c>
      <c r="K104" s="0" t="n">
        <v>21</v>
      </c>
    </row>
    <row r="105" customFormat="false" ht="15" hidden="false" customHeight="false" outlineLevel="0" collapsed="false">
      <c r="A105" s="0" t="s">
        <v>217</v>
      </c>
      <c r="B105" s="0" t="s">
        <v>218</v>
      </c>
      <c r="C105" s="0" t="n">
        <v>1.22389994292352</v>
      </c>
      <c r="D105" s="0" t="n">
        <v>24</v>
      </c>
      <c r="E105" s="0" t="n">
        <v>0.07</v>
      </c>
      <c r="F105" s="0" t="n">
        <v>0.07</v>
      </c>
      <c r="G105" s="2" t="b">
        <f aca="false">FALSE()</f>
        <v>0</v>
      </c>
      <c r="H105" s="2" t="b">
        <f aca="false">FALSE()</f>
        <v>0</v>
      </c>
      <c r="I105" s="0" t="n">
        <v>24</v>
      </c>
      <c r="J105" s="0" t="n">
        <v>9</v>
      </c>
      <c r="K105" s="0" t="n">
        <v>23</v>
      </c>
    </row>
    <row r="106" customFormat="false" ht="15" hidden="false" customHeight="false" outlineLevel="0" collapsed="false">
      <c r="A106" s="0" t="s">
        <v>219</v>
      </c>
      <c r="B106" s="0" t="s">
        <v>220</v>
      </c>
      <c r="C106" s="0" t="n">
        <v>0.322017130430127</v>
      </c>
      <c r="D106" s="0" t="n">
        <v>28</v>
      </c>
      <c r="E106" s="0" t="n">
        <v>0.071</v>
      </c>
      <c r="F106" s="0" t="n">
        <v>0.071</v>
      </c>
      <c r="G106" s="2" t="b">
        <f aca="false">FALSE()</f>
        <v>0</v>
      </c>
      <c r="H106" s="2" t="b">
        <f aca="false">FALSE()</f>
        <v>0</v>
      </c>
      <c r="I106" s="0" t="n">
        <v>28</v>
      </c>
      <c r="J106" s="0" t="n">
        <v>14</v>
      </c>
      <c r="K106" s="0" t="n">
        <v>19</v>
      </c>
    </row>
    <row r="107" customFormat="false" ht="15" hidden="false" customHeight="false" outlineLevel="0" collapsed="false">
      <c r="A107" s="0" t="s">
        <v>221</v>
      </c>
      <c r="B107" s="0" t="s">
        <v>222</v>
      </c>
      <c r="C107" s="0" t="n">
        <v>0.253326740282947</v>
      </c>
      <c r="D107" s="0" t="n">
        <v>33</v>
      </c>
      <c r="E107" s="0" t="n">
        <v>0.071</v>
      </c>
      <c r="F107" s="0" t="n">
        <v>0.071</v>
      </c>
      <c r="G107" s="2" t="b">
        <f aca="false">FALSE()</f>
        <v>0</v>
      </c>
      <c r="H107" s="2" t="b">
        <f aca="false">FALSE()</f>
        <v>0</v>
      </c>
      <c r="I107" s="0" t="n">
        <v>32</v>
      </c>
      <c r="J107" s="0" t="n">
        <v>19</v>
      </c>
      <c r="K107" s="0" t="n">
        <v>22</v>
      </c>
    </row>
    <row r="108" customFormat="false" ht="15" hidden="false" customHeight="false" outlineLevel="0" collapsed="false">
      <c r="A108" s="0" t="s">
        <v>223</v>
      </c>
      <c r="B108" s="0" t="s">
        <v>224</v>
      </c>
      <c r="C108" s="0" t="n">
        <v>0.330912779173549</v>
      </c>
      <c r="D108" s="0" t="n">
        <v>24</v>
      </c>
      <c r="E108" s="0" t="n">
        <v>0.073</v>
      </c>
      <c r="F108" s="0" t="n">
        <v>0.073</v>
      </c>
      <c r="G108" s="2" t="b">
        <f aca="false">FALSE()</f>
        <v>0</v>
      </c>
      <c r="H108" s="2" t="b">
        <f aca="false">FALSE()</f>
        <v>0</v>
      </c>
      <c r="I108" s="0" t="n">
        <v>23</v>
      </c>
      <c r="J108" s="0" t="n">
        <v>16</v>
      </c>
      <c r="K108" s="0" t="n">
        <v>13</v>
      </c>
    </row>
    <row r="109" customFormat="false" ht="15" hidden="false" customHeight="false" outlineLevel="0" collapsed="false">
      <c r="A109" s="0" t="s">
        <v>225</v>
      </c>
      <c r="B109" s="0" t="s">
        <v>226</v>
      </c>
      <c r="C109" s="0" t="n">
        <v>0.435351137834954</v>
      </c>
      <c r="D109" s="0" t="n">
        <v>23</v>
      </c>
      <c r="E109" s="0" t="n">
        <v>0.077</v>
      </c>
      <c r="F109" s="0" t="n">
        <v>0.077</v>
      </c>
      <c r="G109" s="2" t="b">
        <f aca="false">FALSE()</f>
        <v>0</v>
      </c>
      <c r="H109" s="2" t="b">
        <f aca="false">FALSE()</f>
        <v>0</v>
      </c>
      <c r="I109" s="0" t="n">
        <v>22</v>
      </c>
      <c r="J109" s="0" t="n">
        <v>13</v>
      </c>
      <c r="K109" s="0" t="n">
        <v>12</v>
      </c>
    </row>
    <row r="110" customFormat="false" ht="15" hidden="false" customHeight="false" outlineLevel="0" collapsed="false">
      <c r="A110" s="0" t="s">
        <v>227</v>
      </c>
      <c r="B110" s="0" t="s">
        <v>228</v>
      </c>
      <c r="C110" s="0" t="n">
        <v>0.295569270156875</v>
      </c>
      <c r="D110" s="0" t="n">
        <v>30</v>
      </c>
      <c r="E110" s="0" t="n">
        <v>0.077</v>
      </c>
      <c r="F110" s="0" t="n">
        <v>0.077</v>
      </c>
      <c r="G110" s="2" t="b">
        <f aca="false">FALSE()</f>
        <v>0</v>
      </c>
      <c r="H110" s="2" t="b">
        <f aca="false">FALSE()</f>
        <v>0</v>
      </c>
      <c r="I110" s="0" t="n">
        <v>29</v>
      </c>
      <c r="J110" s="0" t="n">
        <v>17</v>
      </c>
      <c r="K110" s="0" t="n">
        <v>19</v>
      </c>
    </row>
    <row r="111" customFormat="false" ht="15" hidden="false" customHeight="false" outlineLevel="0" collapsed="false">
      <c r="A111" s="0" t="s">
        <v>229</v>
      </c>
      <c r="B111" s="0" t="s">
        <v>230</v>
      </c>
      <c r="C111" s="0" t="n">
        <v>0.306207464020396</v>
      </c>
      <c r="D111" s="0" t="n">
        <v>27</v>
      </c>
      <c r="E111" s="0" t="n">
        <v>0.079</v>
      </c>
      <c r="F111" s="0" t="n">
        <v>0.079</v>
      </c>
      <c r="G111" s="2" t="b">
        <f aca="false">FALSE()</f>
        <v>0</v>
      </c>
      <c r="H111" s="2" t="b">
        <f aca="false">FALSE()</f>
        <v>0</v>
      </c>
      <c r="I111" s="0" t="n">
        <v>26</v>
      </c>
      <c r="J111" s="0" t="n">
        <v>17</v>
      </c>
      <c r="K111" s="0" t="n">
        <v>16</v>
      </c>
    </row>
    <row r="112" customFormat="false" ht="15" hidden="false" customHeight="false" outlineLevel="0" collapsed="false">
      <c r="A112" s="0" t="s">
        <v>231</v>
      </c>
      <c r="B112" s="0" t="s">
        <v>232</v>
      </c>
      <c r="C112" s="0" t="n">
        <v>0.425797543207584</v>
      </c>
      <c r="D112" s="0" t="n">
        <v>22</v>
      </c>
      <c r="E112" s="0" t="n">
        <v>0.082</v>
      </c>
      <c r="F112" s="0" t="n">
        <v>0.082</v>
      </c>
      <c r="G112" s="2" t="b">
        <f aca="false">FALSE()</f>
        <v>0</v>
      </c>
      <c r="H112" s="2" t="b">
        <f aca="false">FALSE()</f>
        <v>0</v>
      </c>
      <c r="I112" s="0" t="n">
        <v>22</v>
      </c>
      <c r="J112" s="0" t="n">
        <v>12</v>
      </c>
      <c r="K112" s="0" t="n">
        <v>14</v>
      </c>
    </row>
    <row r="113" customFormat="false" ht="15" hidden="false" customHeight="false" outlineLevel="0" collapsed="false">
      <c r="A113" s="0" t="s">
        <v>233</v>
      </c>
      <c r="B113" s="0" t="s">
        <v>234</v>
      </c>
      <c r="C113" s="0" t="n">
        <v>0.426357238276434</v>
      </c>
      <c r="D113" s="0" t="n">
        <v>22</v>
      </c>
      <c r="E113" s="0" t="n">
        <v>0.083</v>
      </c>
      <c r="F113" s="0" t="n">
        <v>0.083</v>
      </c>
      <c r="G113" s="2" t="b">
        <f aca="false">FALSE()</f>
        <v>0</v>
      </c>
      <c r="H113" s="2" t="b">
        <f aca="false">FALSE()</f>
        <v>0</v>
      </c>
      <c r="I113" s="0" t="n">
        <v>22</v>
      </c>
      <c r="J113" s="0" t="n">
        <v>14</v>
      </c>
      <c r="K113" s="0" t="n">
        <v>14</v>
      </c>
    </row>
    <row r="114" customFormat="false" ht="15" hidden="false" customHeight="false" outlineLevel="0" collapsed="false">
      <c r="A114" s="0" t="s">
        <v>235</v>
      </c>
      <c r="B114" s="0" t="s">
        <v>236</v>
      </c>
      <c r="C114" s="0" t="n">
        <v>0.275693624784137</v>
      </c>
      <c r="D114" s="0" t="n">
        <v>26</v>
      </c>
      <c r="E114" s="0" t="n">
        <v>0.083</v>
      </c>
      <c r="F114" s="0" t="n">
        <v>0.083</v>
      </c>
      <c r="G114" s="2" t="b">
        <f aca="false">FALSE()</f>
        <v>0</v>
      </c>
      <c r="H114" s="2" t="b">
        <f aca="false">FALSE()</f>
        <v>0</v>
      </c>
      <c r="I114" s="0" t="n">
        <v>26</v>
      </c>
      <c r="J114" s="0" t="n">
        <v>11</v>
      </c>
      <c r="K114" s="0" t="n">
        <v>23</v>
      </c>
    </row>
    <row r="115" customFormat="false" ht="15" hidden="false" customHeight="false" outlineLevel="0" collapsed="false">
      <c r="A115" s="0" t="s">
        <v>237</v>
      </c>
      <c r="B115" s="0" t="s">
        <v>238</v>
      </c>
      <c r="C115" s="0" t="n">
        <v>0.387809038373168</v>
      </c>
      <c r="D115" s="0" t="n">
        <v>21</v>
      </c>
      <c r="E115" s="0" t="n">
        <v>0.089</v>
      </c>
      <c r="F115" s="0" t="n">
        <v>0.089</v>
      </c>
      <c r="G115" s="2" t="b">
        <f aca="false">FALSE()</f>
        <v>0</v>
      </c>
      <c r="H115" s="2" t="b">
        <f aca="false">FALSE()</f>
        <v>0</v>
      </c>
      <c r="I115" s="0" t="n">
        <v>20</v>
      </c>
      <c r="J115" s="0" t="n">
        <v>14</v>
      </c>
      <c r="K115" s="0" t="n">
        <v>11</v>
      </c>
    </row>
    <row r="116" customFormat="false" ht="15" hidden="false" customHeight="false" outlineLevel="0" collapsed="false">
      <c r="A116" s="0" t="s">
        <v>239</v>
      </c>
      <c r="B116" s="0" t="s">
        <v>240</v>
      </c>
      <c r="C116" s="0" t="n">
        <v>0.155562227386272</v>
      </c>
      <c r="D116" s="0" t="n">
        <v>45</v>
      </c>
      <c r="E116" s="0" t="n">
        <v>0.093</v>
      </c>
      <c r="F116" s="0" t="n">
        <v>0.093</v>
      </c>
      <c r="G116" s="2" t="b">
        <f aca="false">FALSE()</f>
        <v>0</v>
      </c>
      <c r="H116" s="2" t="b">
        <f aca="false">FALSE()</f>
        <v>0</v>
      </c>
      <c r="I116" s="0" t="n">
        <v>45</v>
      </c>
      <c r="J116" s="0" t="n">
        <v>18</v>
      </c>
      <c r="K116" s="0" t="n">
        <v>32</v>
      </c>
    </row>
    <row r="117" customFormat="false" ht="15" hidden="false" customHeight="false" outlineLevel="0" collapsed="false">
      <c r="A117" s="0" t="s">
        <v>241</v>
      </c>
      <c r="B117" s="0" t="s">
        <v>242</v>
      </c>
      <c r="C117" s="0" t="n">
        <v>0.396383605117271</v>
      </c>
      <c r="D117" s="0" t="n">
        <v>21</v>
      </c>
      <c r="E117" s="0" t="n">
        <v>0.094</v>
      </c>
      <c r="F117" s="0" t="n">
        <v>0.094</v>
      </c>
      <c r="G117" s="2" t="b">
        <f aca="false">FALSE()</f>
        <v>0</v>
      </c>
      <c r="H117" s="2" t="b">
        <f aca="false">FALSE()</f>
        <v>0</v>
      </c>
      <c r="I117" s="0" t="n">
        <v>21</v>
      </c>
      <c r="J117" s="0" t="n">
        <v>10</v>
      </c>
      <c r="K117" s="0" t="n">
        <v>21</v>
      </c>
    </row>
    <row r="118" customFormat="false" ht="15" hidden="false" customHeight="false" outlineLevel="0" collapsed="false">
      <c r="A118" s="0" t="s">
        <v>243</v>
      </c>
      <c r="B118" s="0" t="s">
        <v>244</v>
      </c>
      <c r="C118" s="0" t="n">
        <v>0.306451498936244</v>
      </c>
      <c r="D118" s="0" t="n">
        <v>30</v>
      </c>
      <c r="E118" s="0" t="n">
        <v>0.098</v>
      </c>
      <c r="F118" s="0" t="n">
        <v>0.098</v>
      </c>
      <c r="G118" s="2" t="b">
        <f aca="false">FALSE()</f>
        <v>0</v>
      </c>
      <c r="H118" s="2" t="b">
        <f aca="false">FALSE()</f>
        <v>0</v>
      </c>
      <c r="I118" s="0" t="n">
        <v>30</v>
      </c>
      <c r="J118" s="0" t="n">
        <v>18</v>
      </c>
      <c r="K118" s="0" t="n">
        <v>21</v>
      </c>
    </row>
    <row r="119" customFormat="false" ht="15" hidden="false" customHeight="false" outlineLevel="0" collapsed="false">
      <c r="A119" s="0" t="s">
        <v>245</v>
      </c>
      <c r="B119" s="0" t="s">
        <v>246</v>
      </c>
      <c r="C119" s="0" t="n">
        <v>0.400308246439713</v>
      </c>
      <c r="D119" s="0" t="n">
        <v>21</v>
      </c>
      <c r="E119" s="0" t="n">
        <v>0.1</v>
      </c>
      <c r="F119" s="0" t="n">
        <v>0.1</v>
      </c>
      <c r="G119" s="2" t="b">
        <f aca="false">FALSE()</f>
        <v>0</v>
      </c>
      <c r="H119" s="2" t="b">
        <f aca="false">FALSE()</f>
        <v>0</v>
      </c>
      <c r="I119" s="0" t="n">
        <v>21</v>
      </c>
      <c r="J119" s="0" t="n">
        <v>14</v>
      </c>
      <c r="K119" s="0" t="n">
        <v>13</v>
      </c>
    </row>
    <row r="120" customFormat="false" ht="15" hidden="false" customHeight="false" outlineLevel="0" collapsed="false">
      <c r="A120" s="0" t="s">
        <v>247</v>
      </c>
      <c r="B120" s="0" t="s">
        <v>248</v>
      </c>
      <c r="C120" s="0" t="n">
        <v>0.368499022184029</v>
      </c>
      <c r="D120" s="0" t="n">
        <v>20</v>
      </c>
      <c r="E120" s="0" t="n">
        <v>0.104</v>
      </c>
      <c r="F120" s="0" t="n">
        <v>0.104</v>
      </c>
      <c r="G120" s="2" t="b">
        <f aca="false">FALSE()</f>
        <v>0</v>
      </c>
      <c r="H120" s="2" t="b">
        <f aca="false">FALSE()</f>
        <v>0</v>
      </c>
      <c r="I120" s="0" t="n">
        <v>19</v>
      </c>
      <c r="J120" s="0" t="n">
        <v>15</v>
      </c>
      <c r="K120" s="0" t="n">
        <v>9</v>
      </c>
    </row>
    <row r="121" customFormat="false" ht="15" hidden="false" customHeight="false" outlineLevel="0" collapsed="false">
      <c r="A121" s="0" t="s">
        <v>249</v>
      </c>
      <c r="B121" s="0" t="s">
        <v>250</v>
      </c>
      <c r="C121" s="0" t="n">
        <v>0.386572445738555</v>
      </c>
      <c r="D121" s="0" t="n">
        <v>20</v>
      </c>
      <c r="E121" s="0" t="n">
        <v>0.106</v>
      </c>
      <c r="F121" s="0" t="n">
        <v>0.106</v>
      </c>
      <c r="G121" s="2" t="b">
        <f aca="false">FALSE()</f>
        <v>0</v>
      </c>
      <c r="H121" s="2" t="b">
        <f aca="false">FALSE()</f>
        <v>0</v>
      </c>
      <c r="I121" s="0" t="n">
        <v>19</v>
      </c>
      <c r="J121" s="0" t="n">
        <v>15</v>
      </c>
      <c r="K121" s="0" t="n">
        <v>9</v>
      </c>
    </row>
    <row r="122" customFormat="false" ht="15" hidden="false" customHeight="false" outlineLevel="0" collapsed="false">
      <c r="A122" s="0" t="s">
        <v>251</v>
      </c>
      <c r="B122" s="0" t="s">
        <v>252</v>
      </c>
      <c r="C122" s="0" t="n">
        <v>0.329106954842476</v>
      </c>
      <c r="D122" s="0" t="n">
        <v>22</v>
      </c>
      <c r="E122" s="0" t="n">
        <v>0.106</v>
      </c>
      <c r="F122" s="0" t="n">
        <v>0.106</v>
      </c>
      <c r="G122" s="2" t="b">
        <f aca="false">FALSE()</f>
        <v>0</v>
      </c>
      <c r="H122" s="2" t="b">
        <f aca="false">FALSE()</f>
        <v>0</v>
      </c>
      <c r="I122" s="0" t="n">
        <v>22</v>
      </c>
      <c r="J122" s="0" t="n">
        <v>9</v>
      </c>
      <c r="K122" s="0" t="n">
        <v>22</v>
      </c>
    </row>
    <row r="123" customFormat="false" ht="15" hidden="false" customHeight="false" outlineLevel="0" collapsed="false">
      <c r="A123" s="0" t="s">
        <v>253</v>
      </c>
      <c r="B123" s="0" t="s">
        <v>254</v>
      </c>
      <c r="C123" s="0" t="n">
        <v>0.262202269861491</v>
      </c>
      <c r="D123" s="0" t="n">
        <v>23</v>
      </c>
      <c r="E123" s="0" t="n">
        <v>0.108</v>
      </c>
      <c r="F123" s="0" t="n">
        <v>0.108</v>
      </c>
      <c r="G123" s="2" t="b">
        <f aca="false">FALSE()</f>
        <v>0</v>
      </c>
      <c r="H123" s="2" t="b">
        <f aca="false">FALSE()</f>
        <v>0</v>
      </c>
      <c r="I123" s="0" t="n">
        <v>23</v>
      </c>
      <c r="J123" s="0" t="n">
        <v>15</v>
      </c>
      <c r="K123" s="0" t="n">
        <v>14</v>
      </c>
    </row>
    <row r="124" customFormat="false" ht="15" hidden="false" customHeight="false" outlineLevel="0" collapsed="false">
      <c r="A124" s="0" t="s">
        <v>255</v>
      </c>
      <c r="B124" s="0" t="s">
        <v>256</v>
      </c>
      <c r="C124" s="0" t="n">
        <v>0.198491280059379</v>
      </c>
      <c r="D124" s="0" t="n">
        <v>30</v>
      </c>
      <c r="E124" s="0" t="n">
        <v>0.114</v>
      </c>
      <c r="F124" s="0" t="n">
        <v>0.114</v>
      </c>
      <c r="G124" s="2" t="b">
        <f aca="false">FALSE()</f>
        <v>0</v>
      </c>
      <c r="H124" s="2" t="b">
        <f aca="false">FALSE()</f>
        <v>0</v>
      </c>
      <c r="I124" s="0" t="n">
        <v>29</v>
      </c>
      <c r="J124" s="0" t="n">
        <v>15</v>
      </c>
      <c r="K124" s="0" t="n">
        <v>19</v>
      </c>
    </row>
    <row r="125" customFormat="false" ht="15" hidden="false" customHeight="false" outlineLevel="0" collapsed="false">
      <c r="A125" s="0" t="s">
        <v>257</v>
      </c>
      <c r="B125" s="0" t="s">
        <v>258</v>
      </c>
      <c r="C125" s="0" t="n">
        <v>0.212282096261878</v>
      </c>
      <c r="D125" s="0" t="n">
        <v>27</v>
      </c>
      <c r="E125" s="0" t="n">
        <v>0.13</v>
      </c>
      <c r="F125" s="0" t="n">
        <v>0.13</v>
      </c>
      <c r="G125" s="2" t="b">
        <f aca="false">FALSE()</f>
        <v>0</v>
      </c>
      <c r="H125" s="2" t="b">
        <f aca="false">FALSE()</f>
        <v>0</v>
      </c>
      <c r="I125" s="0" t="n">
        <v>27</v>
      </c>
      <c r="J125" s="0" t="n">
        <v>15</v>
      </c>
      <c r="K125" s="0" t="n">
        <v>19</v>
      </c>
    </row>
    <row r="126" customFormat="false" ht="15" hidden="false" customHeight="false" outlineLevel="0" collapsed="false">
      <c r="A126" s="0" t="s">
        <v>259</v>
      </c>
      <c r="B126" s="0" t="s">
        <v>260</v>
      </c>
      <c r="C126" s="0" t="n">
        <v>0.216215511993713</v>
      </c>
      <c r="D126" s="0" t="n">
        <v>25</v>
      </c>
      <c r="E126" s="0" t="n">
        <v>0.132</v>
      </c>
      <c r="F126" s="0" t="n">
        <v>0.132</v>
      </c>
      <c r="G126" s="2" t="b">
        <f aca="false">FALSE()</f>
        <v>0</v>
      </c>
      <c r="H126" s="2" t="b">
        <f aca="false">FALSE()</f>
        <v>0</v>
      </c>
      <c r="I126" s="0" t="n">
        <v>25</v>
      </c>
      <c r="J126" s="0" t="n">
        <v>16</v>
      </c>
      <c r="K126" s="0" t="n">
        <v>17</v>
      </c>
    </row>
    <row r="127" customFormat="false" ht="15" hidden="false" customHeight="false" outlineLevel="0" collapsed="false">
      <c r="A127" s="0" t="s">
        <v>261</v>
      </c>
      <c r="B127" s="0" t="s">
        <v>262</v>
      </c>
      <c r="C127" s="0" t="n">
        <v>0.163116077371499</v>
      </c>
      <c r="D127" s="0" t="n">
        <v>32</v>
      </c>
      <c r="E127" s="0" t="n">
        <v>0.133</v>
      </c>
      <c r="F127" s="0" t="n">
        <v>0.133</v>
      </c>
      <c r="G127" s="2" t="b">
        <f aca="false">FALSE()</f>
        <v>0</v>
      </c>
      <c r="H127" s="2" t="b">
        <f aca="false">FALSE()</f>
        <v>0</v>
      </c>
      <c r="I127" s="0" t="n">
        <v>32</v>
      </c>
      <c r="J127" s="0" t="n">
        <v>15</v>
      </c>
      <c r="K127" s="0" t="n">
        <v>31</v>
      </c>
    </row>
    <row r="128" customFormat="false" ht="15" hidden="false" customHeight="false" outlineLevel="0" collapsed="false">
      <c r="A128" s="0" t="s">
        <v>263</v>
      </c>
      <c r="B128" s="0" t="s">
        <v>264</v>
      </c>
      <c r="C128" s="0" t="n">
        <v>0.233741997938463</v>
      </c>
      <c r="D128" s="0" t="n">
        <v>25</v>
      </c>
      <c r="E128" s="0" t="n">
        <v>0.147</v>
      </c>
      <c r="F128" s="0" t="n">
        <v>0.147</v>
      </c>
      <c r="G128" s="2" t="b">
        <f aca="false">FALSE()</f>
        <v>0</v>
      </c>
      <c r="H128" s="2" t="b">
        <f aca="false">FALSE()</f>
        <v>0</v>
      </c>
      <c r="I128" s="0" t="n">
        <v>24</v>
      </c>
      <c r="J128" s="0" t="n">
        <v>16</v>
      </c>
      <c r="K128" s="0" t="n">
        <v>14</v>
      </c>
    </row>
    <row r="129" customFormat="false" ht="15" hidden="false" customHeight="false" outlineLevel="0" collapsed="false">
      <c r="A129" s="0" t="s">
        <v>265</v>
      </c>
      <c r="B129" s="0" t="s">
        <v>266</v>
      </c>
      <c r="C129" s="0" t="n">
        <v>0.168044781543932</v>
      </c>
      <c r="D129" s="0" t="n">
        <v>33</v>
      </c>
      <c r="E129" s="0" t="n">
        <v>0.155</v>
      </c>
      <c r="F129" s="0" t="n">
        <v>0.155</v>
      </c>
      <c r="G129" s="2" t="b">
        <f aca="false">FALSE()</f>
        <v>0</v>
      </c>
      <c r="H129" s="2" t="b">
        <f aca="false">FALSE()</f>
        <v>0</v>
      </c>
      <c r="I129" s="0" t="n">
        <v>33</v>
      </c>
      <c r="J129" s="0" t="n">
        <v>15</v>
      </c>
      <c r="K129" s="0" t="n">
        <v>29</v>
      </c>
    </row>
    <row r="130" customFormat="false" ht="15" hidden="false" customHeight="false" outlineLevel="0" collapsed="false">
      <c r="A130" s="0" t="s">
        <v>267</v>
      </c>
      <c r="B130" s="0" t="s">
        <v>268</v>
      </c>
      <c r="C130" s="0" t="n">
        <v>0.20309635636733</v>
      </c>
      <c r="D130" s="0" t="n">
        <v>25</v>
      </c>
      <c r="E130" s="0" t="n">
        <v>0.163</v>
      </c>
      <c r="F130" s="0" t="n">
        <v>0.163</v>
      </c>
      <c r="G130" s="2" t="b">
        <f aca="false">FALSE()</f>
        <v>0</v>
      </c>
      <c r="H130" s="2" t="b">
        <f aca="false">FALSE()</f>
        <v>0</v>
      </c>
      <c r="I130" s="0" t="n">
        <v>24</v>
      </c>
      <c r="J130" s="0" t="n">
        <v>9</v>
      </c>
      <c r="K130" s="0" t="n">
        <v>20</v>
      </c>
    </row>
    <row r="131" customFormat="false" ht="15" hidden="false" customHeight="false" outlineLevel="0" collapsed="false">
      <c r="A131" s="0" t="s">
        <v>269</v>
      </c>
      <c r="B131" s="0" t="s">
        <v>270</v>
      </c>
      <c r="C131" s="0" t="n">
        <v>0.123502433326283</v>
      </c>
      <c r="D131" s="0" t="n">
        <v>37</v>
      </c>
      <c r="E131" s="0" t="n">
        <v>0.164</v>
      </c>
      <c r="F131" s="0" t="n">
        <v>0.164</v>
      </c>
      <c r="G131" s="2" t="b">
        <f aca="false">FALSE()</f>
        <v>0</v>
      </c>
      <c r="H131" s="2" t="b">
        <f aca="false">FALSE()</f>
        <v>0</v>
      </c>
      <c r="I131" s="0" t="n">
        <v>37</v>
      </c>
      <c r="J131" s="0" t="n">
        <v>19</v>
      </c>
      <c r="K131" s="0" t="n">
        <v>29</v>
      </c>
    </row>
    <row r="132" customFormat="false" ht="15" hidden="false" customHeight="false" outlineLevel="0" collapsed="false">
      <c r="A132" s="0" t="s">
        <v>271</v>
      </c>
      <c r="B132" s="0" t="s">
        <v>272</v>
      </c>
      <c r="C132" s="0" t="n">
        <v>0.242355154241786</v>
      </c>
      <c r="D132" s="0" t="n">
        <v>22</v>
      </c>
      <c r="E132" s="0" t="n">
        <v>0.169</v>
      </c>
      <c r="F132" s="0" t="n">
        <v>0.169</v>
      </c>
      <c r="G132" s="2" t="b">
        <f aca="false">FALSE()</f>
        <v>0</v>
      </c>
      <c r="H132" s="2" t="b">
        <f aca="false">FALSE()</f>
        <v>0</v>
      </c>
      <c r="I132" s="0" t="n">
        <v>22</v>
      </c>
      <c r="J132" s="0" t="n">
        <v>8</v>
      </c>
      <c r="K132" s="0" t="n">
        <v>21</v>
      </c>
    </row>
    <row r="133" customFormat="false" ht="15" hidden="false" customHeight="false" outlineLevel="0" collapsed="false">
      <c r="A133" s="0" t="s">
        <v>273</v>
      </c>
      <c r="B133" s="0" t="s">
        <v>274</v>
      </c>
      <c r="C133" s="0" t="n">
        <v>0.213539218789473</v>
      </c>
      <c r="D133" s="0" t="n">
        <v>23</v>
      </c>
      <c r="E133" s="0" t="n">
        <v>0.169</v>
      </c>
      <c r="F133" s="0" t="n">
        <v>0.169</v>
      </c>
      <c r="G133" s="2" t="b">
        <f aca="false">FALSE()</f>
        <v>0</v>
      </c>
      <c r="H133" s="2" t="b">
        <f aca="false">FALSE()</f>
        <v>0</v>
      </c>
      <c r="I133" s="0" t="n">
        <v>23</v>
      </c>
      <c r="J133" s="0" t="n">
        <v>8</v>
      </c>
      <c r="K133" s="0" t="n">
        <v>22</v>
      </c>
    </row>
    <row r="134" customFormat="false" ht="15" hidden="false" customHeight="false" outlineLevel="0" collapsed="false">
      <c r="A134" s="0" t="s">
        <v>275</v>
      </c>
      <c r="B134" s="0" t="s">
        <v>276</v>
      </c>
      <c r="C134" s="0" t="n">
        <v>0.212221235571344</v>
      </c>
      <c r="D134" s="0" t="n">
        <v>23</v>
      </c>
      <c r="E134" s="0" t="n">
        <v>0.172</v>
      </c>
      <c r="F134" s="0" t="n">
        <v>0.172</v>
      </c>
      <c r="G134" s="2" t="b">
        <f aca="false">FALSE()</f>
        <v>0</v>
      </c>
      <c r="H134" s="2" t="b">
        <f aca="false">FALSE()</f>
        <v>0</v>
      </c>
      <c r="I134" s="0" t="n">
        <v>23</v>
      </c>
      <c r="J134" s="0" t="n">
        <v>16</v>
      </c>
      <c r="K134" s="0" t="n">
        <v>16</v>
      </c>
    </row>
    <row r="135" customFormat="false" ht="15" hidden="false" customHeight="false" outlineLevel="0" collapsed="false">
      <c r="A135" s="0" t="s">
        <v>277</v>
      </c>
      <c r="B135" s="0" t="s">
        <v>278</v>
      </c>
      <c r="C135" s="0" t="n">
        <v>0.0578971634851859</v>
      </c>
      <c r="D135" s="0" t="n">
        <v>58</v>
      </c>
      <c r="E135" s="0" t="n">
        <v>0.185</v>
      </c>
      <c r="F135" s="0" t="n">
        <v>0.185</v>
      </c>
      <c r="G135" s="2" t="b">
        <f aca="false">FALSE()</f>
        <v>0</v>
      </c>
      <c r="H135" s="2" t="b">
        <f aca="false">FALSE()</f>
        <v>0</v>
      </c>
      <c r="I135" s="0" t="n">
        <v>57</v>
      </c>
      <c r="J135" s="0" t="n">
        <v>20</v>
      </c>
      <c r="K135" s="0" t="n">
        <v>43</v>
      </c>
    </row>
    <row r="136" customFormat="false" ht="15" hidden="false" customHeight="false" outlineLevel="0" collapsed="false">
      <c r="A136" s="0" t="s">
        <v>279</v>
      </c>
      <c r="B136" s="0" t="s">
        <v>280</v>
      </c>
      <c r="C136" s="0" t="n">
        <v>0.203676869933983</v>
      </c>
      <c r="D136" s="0" t="n">
        <v>21</v>
      </c>
      <c r="E136" s="0" t="n">
        <v>0.193</v>
      </c>
      <c r="F136" s="0" t="n">
        <v>0.193</v>
      </c>
      <c r="G136" s="2" t="b">
        <f aca="false">FALSE()</f>
        <v>0</v>
      </c>
      <c r="H136" s="2" t="b">
        <f aca="false">FALSE()</f>
        <v>0</v>
      </c>
      <c r="I136" s="0" t="n">
        <v>21</v>
      </c>
      <c r="J136" s="0" t="n">
        <v>11</v>
      </c>
      <c r="K136" s="0" t="n">
        <v>21</v>
      </c>
    </row>
    <row r="137" customFormat="false" ht="15" hidden="false" customHeight="false" outlineLevel="0" collapsed="false">
      <c r="A137" s="0" t="s">
        <v>281</v>
      </c>
      <c r="B137" s="0" t="s">
        <v>282</v>
      </c>
      <c r="C137" s="0" t="n">
        <v>0.217681379972288</v>
      </c>
      <c r="D137" s="0" t="n">
        <v>20</v>
      </c>
      <c r="E137" s="0" t="n">
        <v>0.214</v>
      </c>
      <c r="F137" s="0" t="n">
        <v>0.214</v>
      </c>
      <c r="G137" s="2" t="b">
        <f aca="false">FALSE()</f>
        <v>0</v>
      </c>
      <c r="H137" s="2" t="b">
        <f aca="false">FALSE()</f>
        <v>0</v>
      </c>
      <c r="I137" s="0" t="n">
        <v>18</v>
      </c>
      <c r="J137" s="0" t="n">
        <v>16</v>
      </c>
      <c r="K137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235</v>
      </c>
      <c r="B2" s="0" t="s">
        <v>236</v>
      </c>
      <c r="C2" s="0" t="n">
        <v>2.12327933152956</v>
      </c>
      <c r="D2" s="0" t="n">
        <v>26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207</v>
      </c>
      <c r="B3" s="0" t="s">
        <v>208</v>
      </c>
      <c r="C3" s="0" t="n">
        <v>1.763758073269</v>
      </c>
      <c r="D3" s="0" t="n">
        <v>29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284</v>
      </c>
      <c r="B4" s="0" t="s">
        <v>285</v>
      </c>
      <c r="C4" s="0" t="n">
        <v>3.17651839892239</v>
      </c>
      <c r="D4" s="0" t="n">
        <v>22</v>
      </c>
      <c r="E4" s="0" t="n">
        <v>0.001</v>
      </c>
      <c r="F4" s="0" t="n">
        <v>0.001</v>
      </c>
      <c r="G4" s="0" t="b">
        <f aca="false">TRUE()</f>
        <v>1</v>
      </c>
      <c r="H4" s="0" t="b">
        <f aca="false">FALSE()</f>
        <v>0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251</v>
      </c>
      <c r="B5" s="0" t="s">
        <v>252</v>
      </c>
      <c r="C5" s="0" t="n">
        <v>2.3994360435982</v>
      </c>
      <c r="D5" s="0" t="n">
        <v>22</v>
      </c>
      <c r="E5" s="0" t="n">
        <v>0.001</v>
      </c>
      <c r="F5" s="0" t="n">
        <v>0.001</v>
      </c>
      <c r="G5" s="0" t="b">
        <f aca="false">TRUE()</f>
        <v>1</v>
      </c>
      <c r="H5" s="0" t="b">
        <f aca="false">FALSE()</f>
        <v>0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145</v>
      </c>
      <c r="B6" s="0" t="s">
        <v>146</v>
      </c>
      <c r="C6" s="0" t="n">
        <v>1.01850582639452</v>
      </c>
      <c r="D6" s="0" t="n">
        <v>28</v>
      </c>
      <c r="E6" s="0" t="n">
        <v>0.002</v>
      </c>
      <c r="F6" s="0" t="n">
        <v>0.002</v>
      </c>
      <c r="G6" s="0" t="b">
        <f aca="false">TRUE()</f>
        <v>1</v>
      </c>
      <c r="H6" s="0" t="b">
        <f aca="false">FALSE()</f>
        <v>0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273</v>
      </c>
      <c r="B7" s="0" t="s">
        <v>274</v>
      </c>
      <c r="C7" s="0" t="n">
        <v>0.91447770568783</v>
      </c>
      <c r="D7" s="0" t="n">
        <v>32</v>
      </c>
      <c r="E7" s="0" t="n">
        <v>0.002</v>
      </c>
      <c r="F7" s="0" t="n">
        <v>0.002</v>
      </c>
      <c r="G7" s="0" t="b">
        <f aca="false">TRUE()</f>
        <v>1</v>
      </c>
      <c r="H7" s="0" t="b">
        <f aca="false">FALSE()</f>
        <v>0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286</v>
      </c>
      <c r="B8" s="0" t="s">
        <v>287</v>
      </c>
      <c r="C8" s="0" t="n">
        <v>1.9338394208671</v>
      </c>
      <c r="D8" s="0" t="n">
        <v>22</v>
      </c>
      <c r="E8" s="0" t="n">
        <v>0.003</v>
      </c>
      <c r="F8" s="0" t="n">
        <v>0.003</v>
      </c>
      <c r="G8" s="0" t="b">
        <f aca="false">TRUE()</f>
        <v>1</v>
      </c>
      <c r="H8" s="0" t="b">
        <f aca="false">FALSE()</f>
        <v>0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257</v>
      </c>
      <c r="B9" s="0" t="s">
        <v>258</v>
      </c>
      <c r="C9" s="0" t="n">
        <v>0.931473684344727</v>
      </c>
      <c r="D9" s="0" t="n">
        <v>26</v>
      </c>
      <c r="E9" s="0" t="n">
        <v>0.005</v>
      </c>
      <c r="F9" s="0" t="n">
        <v>0.005</v>
      </c>
      <c r="G9" s="0" t="b">
        <f aca="false">TRUE()</f>
        <v>1</v>
      </c>
      <c r="H9" s="0" t="b">
        <f aca="false">FALSE()</f>
        <v>0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79</v>
      </c>
      <c r="B10" s="0" t="s">
        <v>80</v>
      </c>
      <c r="C10" s="0" t="n">
        <v>0.653558519763555</v>
      </c>
      <c r="D10" s="0" t="n">
        <v>34</v>
      </c>
      <c r="E10" s="0" t="n">
        <v>0.005</v>
      </c>
      <c r="F10" s="0" t="n">
        <v>0.005</v>
      </c>
      <c r="G10" s="0" t="b">
        <f aca="false">TRUE()</f>
        <v>1</v>
      </c>
      <c r="H10" s="0" t="b">
        <f aca="false">FALSE()</f>
        <v>0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288</v>
      </c>
      <c r="B11" s="0" t="s">
        <v>289</v>
      </c>
      <c r="C11" s="0" t="n">
        <v>1.52340572009783</v>
      </c>
      <c r="D11" s="0" t="n">
        <v>21</v>
      </c>
      <c r="E11" s="0" t="n">
        <v>0.006</v>
      </c>
      <c r="F11" s="0" t="n">
        <v>0.006</v>
      </c>
      <c r="G11" s="0" t="b">
        <f aca="false">TRUE()</f>
        <v>1</v>
      </c>
      <c r="H11" s="0" t="b">
        <f aca="false">FALSE()</f>
        <v>0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215</v>
      </c>
      <c r="B12" s="0" t="s">
        <v>216</v>
      </c>
      <c r="C12" s="0" t="n">
        <v>1.09925337974752</v>
      </c>
      <c r="D12" s="0" t="n">
        <v>25</v>
      </c>
      <c r="E12" s="0" t="n">
        <v>0.007</v>
      </c>
      <c r="F12" s="0" t="n">
        <v>0.007</v>
      </c>
      <c r="G12" s="0" t="b">
        <f aca="false">TRUE()</f>
        <v>1</v>
      </c>
      <c r="H12" s="0" t="b">
        <f aca="false">FALSE()</f>
        <v>0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155</v>
      </c>
      <c r="B13" s="0" t="s">
        <v>156</v>
      </c>
      <c r="C13" s="0" t="n">
        <v>0.444210274509695</v>
      </c>
      <c r="D13" s="0" t="n">
        <v>53</v>
      </c>
      <c r="E13" s="0" t="n">
        <v>0.008</v>
      </c>
      <c r="F13" s="0" t="n">
        <v>0.008</v>
      </c>
      <c r="G13" s="0" t="b">
        <f aca="false">TRUE()</f>
        <v>1</v>
      </c>
      <c r="H13" s="0" t="b">
        <f aca="false">FALSE()</f>
        <v>0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105</v>
      </c>
      <c r="B14" s="0" t="s">
        <v>106</v>
      </c>
      <c r="C14" s="0" t="n">
        <v>1.00741402854489</v>
      </c>
      <c r="D14" s="0" t="n">
        <v>23</v>
      </c>
      <c r="E14" s="0" t="n">
        <v>0.01</v>
      </c>
      <c r="F14" s="0" t="n">
        <v>0.01</v>
      </c>
      <c r="G14" s="0" t="b">
        <f aca="false">TRUE()</f>
        <v>1</v>
      </c>
      <c r="H14" s="0" t="b">
        <f aca="false">FALSE()</f>
        <v>0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37</v>
      </c>
      <c r="B15" s="0" t="s">
        <v>38</v>
      </c>
      <c r="C15" s="0" t="n">
        <v>0.245352943173378</v>
      </c>
      <c r="D15" s="0" t="n">
        <v>58</v>
      </c>
      <c r="E15" s="0" t="n">
        <v>0.01</v>
      </c>
      <c r="F15" s="0" t="n">
        <v>0.01</v>
      </c>
      <c r="G15" s="0" t="b">
        <f aca="false">TRUE()</f>
        <v>1</v>
      </c>
      <c r="H15" s="0" t="b">
        <f aca="false">FALSE()</f>
        <v>0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173</v>
      </c>
      <c r="B16" s="0" t="s">
        <v>174</v>
      </c>
      <c r="C16" s="0" t="n">
        <v>0.131055001914928</v>
      </c>
      <c r="D16" s="0" t="n">
        <v>98</v>
      </c>
      <c r="E16" s="0" t="n">
        <v>0.01</v>
      </c>
      <c r="F16" s="0" t="n">
        <v>0.01</v>
      </c>
      <c r="G16" s="0" t="b">
        <f aca="false">TRUE()</f>
        <v>1</v>
      </c>
      <c r="H16" s="0" t="b">
        <f aca="false">FALSE()</f>
        <v>0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171</v>
      </c>
      <c r="B17" s="0" t="s">
        <v>172</v>
      </c>
      <c r="C17" s="0" t="n">
        <v>0.800693898844625</v>
      </c>
      <c r="D17" s="0" t="n">
        <v>25</v>
      </c>
      <c r="E17" s="0" t="n">
        <v>0.011</v>
      </c>
      <c r="F17" s="0" t="n">
        <v>0.011</v>
      </c>
      <c r="G17" s="0" t="b">
        <f aca="false">FALSE()</f>
        <v>0</v>
      </c>
      <c r="H17" s="0" t="b">
        <f aca="false">FALSE()</f>
        <v>0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167</v>
      </c>
      <c r="B18" s="0" t="s">
        <v>168</v>
      </c>
      <c r="C18" s="0" t="n">
        <v>0.69459553339957</v>
      </c>
      <c r="D18" s="0" t="n">
        <v>27</v>
      </c>
      <c r="E18" s="0" t="n">
        <v>0.012</v>
      </c>
      <c r="F18" s="0" t="n">
        <v>0.012</v>
      </c>
      <c r="G18" s="0" t="b">
        <f aca="false">FALSE()</f>
        <v>0</v>
      </c>
      <c r="H18" s="0" t="b">
        <f aca="false">FALSE()</f>
        <v>0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165</v>
      </c>
      <c r="B19" s="0" t="s">
        <v>166</v>
      </c>
      <c r="C19" s="0" t="n">
        <v>0.604544188245788</v>
      </c>
      <c r="D19" s="0" t="n">
        <v>32</v>
      </c>
      <c r="E19" s="0" t="n">
        <v>0.012</v>
      </c>
      <c r="F19" s="0" t="n">
        <v>0.012</v>
      </c>
      <c r="G19" s="0" t="b">
        <f aca="false">FALSE()</f>
        <v>0</v>
      </c>
      <c r="H19" s="0" t="b">
        <f aca="false">FALSE()</f>
        <v>0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181</v>
      </c>
      <c r="B20" s="0" t="s">
        <v>182</v>
      </c>
      <c r="C20" s="0" t="n">
        <v>0.612763710930459</v>
      </c>
      <c r="D20" s="0" t="n">
        <v>29</v>
      </c>
      <c r="E20" s="0" t="n">
        <v>0.013</v>
      </c>
      <c r="F20" s="0" t="n">
        <v>0.013</v>
      </c>
      <c r="G20" s="0" t="b">
        <f aca="false">FALSE()</f>
        <v>0</v>
      </c>
      <c r="H20" s="0" t="b">
        <f aca="false">FALSE()</f>
        <v>0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277</v>
      </c>
      <c r="B21" s="0" t="s">
        <v>278</v>
      </c>
      <c r="C21" s="0" t="n">
        <v>0.354317133626379</v>
      </c>
      <c r="D21" s="0" t="n">
        <v>45</v>
      </c>
      <c r="E21" s="0" t="n">
        <v>0.013</v>
      </c>
      <c r="F21" s="0" t="n">
        <v>0.013</v>
      </c>
      <c r="G21" s="0" t="b">
        <f aca="false">FALSE()</f>
        <v>0</v>
      </c>
      <c r="H21" s="0" t="b">
        <f aca="false">FALSE()</f>
        <v>0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93</v>
      </c>
      <c r="B22" s="0" t="s">
        <v>94</v>
      </c>
      <c r="C22" s="0" t="n">
        <v>2.28742999375852</v>
      </c>
      <c r="D22" s="0" t="n">
        <v>21</v>
      </c>
      <c r="E22" s="0" t="n">
        <v>0.014</v>
      </c>
      <c r="F22" s="0" t="n">
        <v>0.014</v>
      </c>
      <c r="G22" s="0" t="b">
        <f aca="false">FALSE()</f>
        <v>0</v>
      </c>
      <c r="H22" s="0" t="b">
        <f aca="false">FALSE()</f>
        <v>0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17</v>
      </c>
      <c r="B23" s="0" t="s">
        <v>18</v>
      </c>
      <c r="C23" s="0" t="n">
        <v>0.628267280377545</v>
      </c>
      <c r="D23" s="0" t="n">
        <v>28</v>
      </c>
      <c r="E23" s="0" t="n">
        <v>0.014</v>
      </c>
      <c r="F23" s="0" t="n">
        <v>0.014</v>
      </c>
      <c r="G23" s="0" t="b">
        <f aca="false">FALSE()</f>
        <v>0</v>
      </c>
      <c r="H23" s="0" t="b">
        <f aca="false">FALSE()</f>
        <v>0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91</v>
      </c>
      <c r="B24" s="0" t="s">
        <v>92</v>
      </c>
      <c r="C24" s="0" t="n">
        <v>0.581953175283516</v>
      </c>
      <c r="D24" s="0" t="n">
        <v>32</v>
      </c>
      <c r="E24" s="0" t="n">
        <v>0.014</v>
      </c>
      <c r="F24" s="0" t="n">
        <v>0.014</v>
      </c>
      <c r="G24" s="0" t="b">
        <f aca="false">FALSE()</f>
        <v>0</v>
      </c>
      <c r="H24" s="0" t="b">
        <f aca="false">FALSE()</f>
        <v>0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227</v>
      </c>
      <c r="B25" s="0" t="s">
        <v>228</v>
      </c>
      <c r="C25" s="0" t="n">
        <v>0.866260624140956</v>
      </c>
      <c r="D25" s="0" t="n">
        <v>21</v>
      </c>
      <c r="E25" s="0" t="n">
        <v>0.015</v>
      </c>
      <c r="F25" s="0" t="n">
        <v>0.015</v>
      </c>
      <c r="G25" s="0" t="b">
        <f aca="false">FALSE()</f>
        <v>0</v>
      </c>
      <c r="H25" s="0" t="b">
        <f aca="false">FALSE()</f>
        <v>0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221</v>
      </c>
      <c r="B26" s="0" t="s">
        <v>222</v>
      </c>
      <c r="C26" s="0" t="n">
        <v>0.942508121523895</v>
      </c>
      <c r="D26" s="0" t="n">
        <v>23</v>
      </c>
      <c r="E26" s="0" t="n">
        <v>0.016</v>
      </c>
      <c r="F26" s="0" t="n">
        <v>0.016</v>
      </c>
      <c r="G26" s="0" t="b">
        <f aca="false">FALSE()</f>
        <v>0</v>
      </c>
      <c r="H26" s="0" t="b">
        <f aca="false">FALSE()</f>
        <v>0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97</v>
      </c>
      <c r="B27" s="0" t="s">
        <v>98</v>
      </c>
      <c r="C27" s="0" t="n">
        <v>0.900087773319658</v>
      </c>
      <c r="D27" s="0" t="n">
        <v>24</v>
      </c>
      <c r="E27" s="0" t="n">
        <v>0.016</v>
      </c>
      <c r="F27" s="0" t="n">
        <v>0.016</v>
      </c>
      <c r="G27" s="0" t="b">
        <f aca="false">FALSE()</f>
        <v>0</v>
      </c>
      <c r="H27" s="0" t="b">
        <f aca="false">FALSE()</f>
        <v>0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177</v>
      </c>
      <c r="B28" s="0" t="s">
        <v>178</v>
      </c>
      <c r="C28" s="0" t="n">
        <v>0.688136877430086</v>
      </c>
      <c r="D28" s="0" t="n">
        <v>23</v>
      </c>
      <c r="E28" s="0" t="n">
        <v>0.019</v>
      </c>
      <c r="F28" s="0" t="n">
        <v>0.019</v>
      </c>
      <c r="G28" s="0" t="b">
        <f aca="false">FALSE()</f>
        <v>0</v>
      </c>
      <c r="H28" s="0" t="b">
        <f aca="false">FALSE()</f>
        <v>0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113</v>
      </c>
      <c r="B29" s="0" t="s">
        <v>114</v>
      </c>
      <c r="C29" s="0" t="n">
        <v>0.81206062654203</v>
      </c>
      <c r="D29" s="0" t="n">
        <v>22</v>
      </c>
      <c r="E29" s="0" t="n">
        <v>0.024</v>
      </c>
      <c r="F29" s="0" t="n">
        <v>0.024</v>
      </c>
      <c r="G29" s="0" t="b">
        <f aca="false">FALSE()</f>
        <v>0</v>
      </c>
      <c r="H29" s="0" t="b">
        <f aca="false">FALSE()</f>
        <v>0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45</v>
      </c>
      <c r="B30" s="0" t="s">
        <v>46</v>
      </c>
      <c r="C30" s="0" t="n">
        <v>0.469188688828031</v>
      </c>
      <c r="D30" s="0" t="n">
        <v>36</v>
      </c>
      <c r="E30" s="0" t="n">
        <v>0.024</v>
      </c>
      <c r="F30" s="0" t="n">
        <v>0.024</v>
      </c>
      <c r="G30" s="0" t="b">
        <f aca="false">FALSE()</f>
        <v>0</v>
      </c>
      <c r="H30" s="0" t="b">
        <f aca="false">FALSE()</f>
        <v>0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290</v>
      </c>
      <c r="B31" s="0" t="s">
        <v>291</v>
      </c>
      <c r="C31" s="0" t="n">
        <v>0.724836317175845</v>
      </c>
      <c r="D31" s="0" t="n">
        <v>20</v>
      </c>
      <c r="E31" s="0" t="n">
        <v>0.026</v>
      </c>
      <c r="F31" s="0" t="n">
        <v>0.026</v>
      </c>
      <c r="G31" s="0" t="b">
        <f aca="false">FALSE()</f>
        <v>0</v>
      </c>
      <c r="H31" s="0" t="b">
        <f aca="false">FALSE()</f>
        <v>0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89</v>
      </c>
      <c r="B32" s="0" t="s">
        <v>90</v>
      </c>
      <c r="C32" s="0" t="n">
        <v>0.585282450844634</v>
      </c>
      <c r="D32" s="0" t="n">
        <v>26</v>
      </c>
      <c r="E32" s="0" t="n">
        <v>0.026</v>
      </c>
      <c r="F32" s="0" t="n">
        <v>0.026</v>
      </c>
      <c r="G32" s="0" t="b">
        <f aca="false">FALSE()</f>
        <v>0</v>
      </c>
      <c r="H32" s="0" t="b">
        <f aca="false">FALSE()</f>
        <v>0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41</v>
      </c>
      <c r="B33" s="0" t="s">
        <v>42</v>
      </c>
      <c r="C33" s="0" t="n">
        <v>0.445109619671836</v>
      </c>
      <c r="D33" s="0" t="n">
        <v>27</v>
      </c>
      <c r="E33" s="0" t="n">
        <v>0.028</v>
      </c>
      <c r="F33" s="0" t="n">
        <v>0.028</v>
      </c>
      <c r="G33" s="0" t="b">
        <f aca="false">FALSE()</f>
        <v>0</v>
      </c>
      <c r="H33" s="0" t="b">
        <f aca="false">FALSE()</f>
        <v>0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53</v>
      </c>
      <c r="B34" s="0" t="s">
        <v>54</v>
      </c>
      <c r="C34" s="0" t="n">
        <v>0.56890178371926</v>
      </c>
      <c r="D34" s="0" t="n">
        <v>26</v>
      </c>
      <c r="E34" s="0" t="n">
        <v>0.03</v>
      </c>
      <c r="F34" s="0" t="n">
        <v>0.03</v>
      </c>
      <c r="G34" s="0" t="b">
        <f aca="false">FALSE()</f>
        <v>0</v>
      </c>
      <c r="H34" s="0" t="b">
        <f aca="false">FALSE()</f>
        <v>0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35</v>
      </c>
      <c r="B35" s="0" t="s">
        <v>36</v>
      </c>
      <c r="C35" s="0" t="n">
        <v>0.51982965982492</v>
      </c>
      <c r="D35" s="0" t="n">
        <v>29</v>
      </c>
      <c r="E35" s="0" t="n">
        <v>0.031</v>
      </c>
      <c r="F35" s="0" t="n">
        <v>0.031</v>
      </c>
      <c r="G35" s="0" t="b">
        <f aca="false">FALSE()</f>
        <v>0</v>
      </c>
      <c r="H35" s="0" t="b">
        <f aca="false">FALSE()</f>
        <v>0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292</v>
      </c>
      <c r="B36" s="0" t="s">
        <v>293</v>
      </c>
      <c r="C36" s="0" t="n">
        <v>0.609831603450049</v>
      </c>
      <c r="D36" s="0" t="n">
        <v>23</v>
      </c>
      <c r="E36" s="0" t="n">
        <v>0.036</v>
      </c>
      <c r="F36" s="0" t="n">
        <v>0.036</v>
      </c>
      <c r="G36" s="0" t="b">
        <f aca="false">FALSE()</f>
        <v>0</v>
      </c>
      <c r="H36" s="0" t="b">
        <f aca="false">FALSE()</f>
        <v>0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43</v>
      </c>
      <c r="B37" s="0" t="s">
        <v>44</v>
      </c>
      <c r="C37" s="0" t="n">
        <v>0.4659397258448</v>
      </c>
      <c r="D37" s="0" t="n">
        <v>25</v>
      </c>
      <c r="E37" s="0" t="n">
        <v>0.037</v>
      </c>
      <c r="F37" s="0" t="n">
        <v>0.037</v>
      </c>
      <c r="G37" s="0" t="b">
        <f aca="false">FALSE()</f>
        <v>0</v>
      </c>
      <c r="H37" s="0" t="b">
        <f aca="false">FALSE()</f>
        <v>0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101</v>
      </c>
      <c r="B38" s="0" t="s">
        <v>102</v>
      </c>
      <c r="C38" s="0" t="n">
        <v>0.66847055186766</v>
      </c>
      <c r="D38" s="0" t="n">
        <v>21</v>
      </c>
      <c r="E38" s="0" t="n">
        <v>0.038</v>
      </c>
      <c r="F38" s="0" t="n">
        <v>0.038</v>
      </c>
      <c r="G38" s="0" t="b">
        <f aca="false">FALSE()</f>
        <v>0</v>
      </c>
      <c r="H38" s="0" t="b">
        <f aca="false">FALSE()</f>
        <v>0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211</v>
      </c>
      <c r="B39" s="0" t="s">
        <v>212</v>
      </c>
      <c r="C39" s="0" t="n">
        <v>0.477359438295678</v>
      </c>
      <c r="D39" s="0" t="n">
        <v>27</v>
      </c>
      <c r="E39" s="0" t="n">
        <v>0.039</v>
      </c>
      <c r="F39" s="0" t="n">
        <v>0.039</v>
      </c>
      <c r="G39" s="0" t="b">
        <f aca="false">FALSE()</f>
        <v>0</v>
      </c>
      <c r="H39" s="0" t="b">
        <f aca="false">FALSE()</f>
        <v>0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107</v>
      </c>
      <c r="B40" s="0" t="s">
        <v>108</v>
      </c>
      <c r="C40" s="0" t="n">
        <v>0.469802259997491</v>
      </c>
      <c r="D40" s="0" t="n">
        <v>24</v>
      </c>
      <c r="E40" s="0" t="n">
        <v>0.046</v>
      </c>
      <c r="F40" s="0" t="n">
        <v>0.046</v>
      </c>
      <c r="G40" s="0" t="b">
        <f aca="false">FALSE()</f>
        <v>0</v>
      </c>
      <c r="H40" s="0" t="b">
        <f aca="false">FALSE()</f>
        <v>0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275</v>
      </c>
      <c r="B41" s="0" t="s">
        <v>276</v>
      </c>
      <c r="C41" s="0" t="n">
        <v>0.535764412458729</v>
      </c>
      <c r="D41" s="0" t="n">
        <v>24</v>
      </c>
      <c r="E41" s="0" t="n">
        <v>0.047</v>
      </c>
      <c r="F41" s="0" t="n">
        <v>0.047</v>
      </c>
      <c r="G41" s="0" t="b">
        <f aca="false">FALSE()</f>
        <v>0</v>
      </c>
      <c r="H41" s="0" t="b">
        <f aca="false">FALSE()</f>
        <v>0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161</v>
      </c>
      <c r="B42" s="0" t="s">
        <v>162</v>
      </c>
      <c r="C42" s="0" t="n">
        <v>0.474345602703022</v>
      </c>
      <c r="D42" s="0" t="n">
        <v>25</v>
      </c>
      <c r="E42" s="0" t="n">
        <v>0.048</v>
      </c>
      <c r="F42" s="0" t="n">
        <v>0.048</v>
      </c>
      <c r="G42" s="0" t="b">
        <f aca="false">FALSE()</f>
        <v>0</v>
      </c>
      <c r="H42" s="0" t="b">
        <f aca="false">FALSE()</f>
        <v>0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294</v>
      </c>
      <c r="B43" s="0" t="s">
        <v>295</v>
      </c>
      <c r="C43" s="0" t="n">
        <v>0.47439368179849</v>
      </c>
      <c r="D43" s="0" t="n">
        <v>23</v>
      </c>
      <c r="E43" s="0" t="n">
        <v>0.049</v>
      </c>
      <c r="F43" s="0" t="n">
        <v>0.049</v>
      </c>
      <c r="G43" s="0" t="b">
        <f aca="false">FALSE()</f>
        <v>0</v>
      </c>
      <c r="H43" s="0" t="b">
        <f aca="false">FALSE()</f>
        <v>0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169</v>
      </c>
      <c r="B44" s="0" t="s">
        <v>170</v>
      </c>
      <c r="C44" s="0" t="n">
        <v>0.496364431449247</v>
      </c>
      <c r="D44" s="0" t="n">
        <v>21</v>
      </c>
      <c r="E44" s="0" t="n">
        <v>0.053</v>
      </c>
      <c r="F44" s="0" t="n">
        <v>0.053</v>
      </c>
      <c r="G44" s="0" t="b">
        <f aca="false">FALSE()</f>
        <v>0</v>
      </c>
      <c r="H44" s="0" t="b">
        <f aca="false">FALSE()</f>
        <v>0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59</v>
      </c>
      <c r="B45" s="0" t="s">
        <v>60</v>
      </c>
      <c r="C45" s="0" t="n">
        <v>0.55389695707803</v>
      </c>
      <c r="D45" s="0" t="n">
        <v>21</v>
      </c>
      <c r="E45" s="0" t="n">
        <v>0.055</v>
      </c>
      <c r="F45" s="0" t="n">
        <v>0.055</v>
      </c>
      <c r="G45" s="0" t="b">
        <f aca="false">FALSE()</f>
        <v>0</v>
      </c>
      <c r="H45" s="0" t="b">
        <f aca="false">FALSE()</f>
        <v>0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179</v>
      </c>
      <c r="B46" s="0" t="s">
        <v>180</v>
      </c>
      <c r="C46" s="0" t="n">
        <v>0.531903436750841</v>
      </c>
      <c r="D46" s="0" t="n">
        <v>21</v>
      </c>
      <c r="E46" s="0" t="n">
        <v>0.055</v>
      </c>
      <c r="F46" s="0" t="n">
        <v>0.055</v>
      </c>
      <c r="G46" s="0" t="b">
        <f aca="false">FALSE()</f>
        <v>0</v>
      </c>
      <c r="H46" s="0" t="b">
        <f aca="false">FALSE()</f>
        <v>0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103</v>
      </c>
      <c r="B47" s="0" t="s">
        <v>104</v>
      </c>
      <c r="C47" s="0" t="n">
        <v>0.344899912487199</v>
      </c>
      <c r="D47" s="0" t="n">
        <v>28</v>
      </c>
      <c r="E47" s="0" t="n">
        <v>0.056</v>
      </c>
      <c r="F47" s="0" t="n">
        <v>0.056</v>
      </c>
      <c r="G47" s="0" t="b">
        <f aca="false">FALSE()</f>
        <v>0</v>
      </c>
      <c r="H47" s="0" t="b">
        <f aca="false">FALSE()</f>
        <v>0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267</v>
      </c>
      <c r="B48" s="0" t="s">
        <v>268</v>
      </c>
      <c r="C48" s="0" t="n">
        <v>0.360091693218966</v>
      </c>
      <c r="D48" s="0" t="n">
        <v>27</v>
      </c>
      <c r="E48" s="0" t="n">
        <v>0.059</v>
      </c>
      <c r="F48" s="0" t="n">
        <v>0.059</v>
      </c>
      <c r="G48" s="0" t="b">
        <f aca="false">FALSE()</f>
        <v>0</v>
      </c>
      <c r="H48" s="0" t="b">
        <f aca="false">FALSE()</f>
        <v>0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33</v>
      </c>
      <c r="B49" s="0" t="s">
        <v>34</v>
      </c>
      <c r="C49" s="0" t="n">
        <v>0.408391895315453</v>
      </c>
      <c r="D49" s="0" t="n">
        <v>23</v>
      </c>
      <c r="E49" s="0" t="n">
        <v>0.063</v>
      </c>
      <c r="F49" s="0" t="n">
        <v>0.063</v>
      </c>
      <c r="G49" s="0" t="b">
        <f aca="false">FALSE()</f>
        <v>0</v>
      </c>
      <c r="H49" s="0" t="b">
        <f aca="false">FALSE()</f>
        <v>0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75</v>
      </c>
      <c r="B50" s="0" t="s">
        <v>76</v>
      </c>
      <c r="C50" s="0" t="n">
        <v>0.417758702364743</v>
      </c>
      <c r="D50" s="0" t="n">
        <v>23</v>
      </c>
      <c r="E50" s="0" t="n">
        <v>0.066</v>
      </c>
      <c r="F50" s="0" t="n">
        <v>0.066</v>
      </c>
      <c r="G50" s="0" t="b">
        <f aca="false">FALSE()</f>
        <v>0</v>
      </c>
      <c r="H50" s="0" t="b">
        <f aca="false">FALSE()</f>
        <v>0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296</v>
      </c>
      <c r="B51" s="0" t="s">
        <v>297</v>
      </c>
      <c r="C51" s="0" t="n">
        <v>0.526260951498489</v>
      </c>
      <c r="D51" s="0" t="n">
        <v>20</v>
      </c>
      <c r="E51" s="0" t="n">
        <v>0.07</v>
      </c>
      <c r="F51" s="0" t="n">
        <v>0.07</v>
      </c>
      <c r="G51" s="0" t="b">
        <f aca="false">FALSE()</f>
        <v>0</v>
      </c>
      <c r="H51" s="0" t="b">
        <f aca="false">FALSE()</f>
        <v>0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85</v>
      </c>
      <c r="B52" s="0" t="s">
        <v>86</v>
      </c>
      <c r="C52" s="0" t="n">
        <v>0.432415256261555</v>
      </c>
      <c r="D52" s="0" t="n">
        <v>23</v>
      </c>
      <c r="E52" s="0" t="n">
        <v>0.071</v>
      </c>
      <c r="F52" s="0" t="n">
        <v>0.071</v>
      </c>
      <c r="G52" s="0" t="b">
        <f aca="false">FALSE()</f>
        <v>0</v>
      </c>
      <c r="H52" s="0" t="b">
        <f aca="false">FALSE()</f>
        <v>0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15</v>
      </c>
      <c r="B53" s="0" t="s">
        <v>16</v>
      </c>
      <c r="C53" s="0" t="n">
        <v>0.450558564313674</v>
      </c>
      <c r="D53" s="0" t="n">
        <v>20</v>
      </c>
      <c r="E53" s="0" t="n">
        <v>0.072</v>
      </c>
      <c r="F53" s="0" t="n">
        <v>0.072</v>
      </c>
      <c r="G53" s="0" t="b">
        <f aca="false">FALSE()</f>
        <v>0</v>
      </c>
      <c r="H53" s="0" t="b">
        <f aca="false">FALSE()</f>
        <v>0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121</v>
      </c>
      <c r="B54" s="0" t="s">
        <v>122</v>
      </c>
      <c r="C54" s="0" t="n">
        <v>0.199561130827996</v>
      </c>
      <c r="D54" s="0" t="n">
        <v>38</v>
      </c>
      <c r="E54" s="0" t="n">
        <v>0.075</v>
      </c>
      <c r="F54" s="0" t="n">
        <v>0.075</v>
      </c>
      <c r="G54" s="0" t="b">
        <f aca="false">FALSE()</f>
        <v>0</v>
      </c>
      <c r="H54" s="0" t="b">
        <f aca="false">FALSE()</f>
        <v>0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39</v>
      </c>
      <c r="B55" s="0" t="s">
        <v>40</v>
      </c>
      <c r="C55" s="0" t="n">
        <v>0.379818034359024</v>
      </c>
      <c r="D55" s="0" t="n">
        <v>24</v>
      </c>
      <c r="E55" s="0" t="n">
        <v>0.076</v>
      </c>
      <c r="F55" s="0" t="n">
        <v>0.076</v>
      </c>
      <c r="G55" s="0" t="b">
        <f aca="false">FALSE()</f>
        <v>0</v>
      </c>
      <c r="H55" s="0" t="b">
        <f aca="false">FALSE()</f>
        <v>0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193</v>
      </c>
      <c r="B56" s="0" t="s">
        <v>194</v>
      </c>
      <c r="C56" s="0" t="n">
        <v>0.405018488149215</v>
      </c>
      <c r="D56" s="0" t="n">
        <v>23</v>
      </c>
      <c r="E56" s="0" t="n">
        <v>0.078</v>
      </c>
      <c r="F56" s="0" t="n">
        <v>0.078</v>
      </c>
      <c r="G56" s="0" t="b">
        <f aca="false">FALSE()</f>
        <v>0</v>
      </c>
      <c r="H56" s="0" t="b">
        <f aca="false">FALSE()</f>
        <v>0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47</v>
      </c>
      <c r="B57" s="0" t="s">
        <v>48</v>
      </c>
      <c r="C57" s="0" t="n">
        <v>0.206718391668604</v>
      </c>
      <c r="D57" s="0" t="n">
        <v>37</v>
      </c>
      <c r="E57" s="0" t="n">
        <v>0.083</v>
      </c>
      <c r="F57" s="0" t="n">
        <v>0.083</v>
      </c>
      <c r="G57" s="0" t="b">
        <f aca="false">FALSE()</f>
        <v>0</v>
      </c>
      <c r="H57" s="0" t="b">
        <f aca="false">FALSE()</f>
        <v>0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147</v>
      </c>
      <c r="B58" s="0" t="s">
        <v>148</v>
      </c>
      <c r="C58" s="0" t="n">
        <v>0.369292613089852</v>
      </c>
      <c r="D58" s="0" t="n">
        <v>21</v>
      </c>
      <c r="E58" s="0" t="n">
        <v>0.084</v>
      </c>
      <c r="F58" s="0" t="n">
        <v>0.084</v>
      </c>
      <c r="G58" s="0" t="b">
        <f aca="false">FALSE()</f>
        <v>0</v>
      </c>
      <c r="H58" s="0" t="b">
        <f aca="false">FALSE()</f>
        <v>0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125</v>
      </c>
      <c r="B59" s="0" t="s">
        <v>126</v>
      </c>
      <c r="C59" s="0" t="n">
        <v>0.440809097806502</v>
      </c>
      <c r="D59" s="0" t="n">
        <v>20</v>
      </c>
      <c r="E59" s="0" t="n">
        <v>0.086</v>
      </c>
      <c r="F59" s="0" t="n">
        <v>0.086</v>
      </c>
      <c r="G59" s="0" t="b">
        <f aca="false">FALSE()</f>
        <v>0</v>
      </c>
      <c r="H59" s="0" t="b">
        <f aca="false">FALSE()</f>
        <v>0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239</v>
      </c>
      <c r="B60" s="0" t="s">
        <v>240</v>
      </c>
      <c r="C60" s="0" t="n">
        <v>0.303842505822326</v>
      </c>
      <c r="D60" s="0" t="n">
        <v>26</v>
      </c>
      <c r="E60" s="0" t="n">
        <v>0.089</v>
      </c>
      <c r="F60" s="0" t="n">
        <v>0.089</v>
      </c>
      <c r="G60" s="0" t="b">
        <f aca="false">FALSE()</f>
        <v>0</v>
      </c>
      <c r="H60" s="0" t="b">
        <f aca="false">FALSE()</f>
        <v>0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261</v>
      </c>
      <c r="B61" s="0" t="s">
        <v>262</v>
      </c>
      <c r="C61" s="0" t="n">
        <v>0.304239345905501</v>
      </c>
      <c r="D61" s="0" t="n">
        <v>24</v>
      </c>
      <c r="E61" s="0" t="n">
        <v>0.091</v>
      </c>
      <c r="F61" s="0" t="n">
        <v>0.091</v>
      </c>
      <c r="G61" s="0" t="b">
        <f aca="false">FALSE()</f>
        <v>0</v>
      </c>
      <c r="H61" s="0" t="b">
        <f aca="false">FALSE()</f>
        <v>0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298</v>
      </c>
      <c r="B62" s="0" t="s">
        <v>299</v>
      </c>
      <c r="C62" s="0" t="n">
        <v>0.370182849239011</v>
      </c>
      <c r="D62" s="0" t="n">
        <v>21</v>
      </c>
      <c r="E62" s="0" t="n">
        <v>0.093</v>
      </c>
      <c r="F62" s="0" t="n">
        <v>0.093</v>
      </c>
      <c r="G62" s="0" t="b">
        <f aca="false">FALSE()</f>
        <v>0</v>
      </c>
      <c r="H62" s="0" t="b">
        <f aca="false">FALSE()</f>
        <v>0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123</v>
      </c>
      <c r="B63" s="0" t="s">
        <v>124</v>
      </c>
      <c r="C63" s="0" t="n">
        <v>0.421989189119757</v>
      </c>
      <c r="D63" s="0" t="n">
        <v>20</v>
      </c>
      <c r="E63" s="0" t="n">
        <v>0.103</v>
      </c>
      <c r="F63" s="0" t="n">
        <v>0.103</v>
      </c>
      <c r="G63" s="0" t="b">
        <f aca="false">FALSE()</f>
        <v>0</v>
      </c>
      <c r="H63" s="0" t="b">
        <f aca="false">FALSE()</f>
        <v>0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55</v>
      </c>
      <c r="B64" s="0" t="s">
        <v>56</v>
      </c>
      <c r="C64" s="0" t="n">
        <v>0.309574108980043</v>
      </c>
      <c r="D64" s="0" t="n">
        <v>24</v>
      </c>
      <c r="E64" s="0" t="n">
        <v>0.111</v>
      </c>
      <c r="F64" s="0" t="n">
        <v>0.111</v>
      </c>
      <c r="G64" s="0" t="b">
        <f aca="false">FALSE()</f>
        <v>0</v>
      </c>
      <c r="H64" s="0" t="b">
        <f aca="false">FALSE()</f>
        <v>0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300</v>
      </c>
      <c r="B65" s="0" t="s">
        <v>301</v>
      </c>
      <c r="C65" s="0" t="n">
        <v>0.311353162498916</v>
      </c>
      <c r="D65" s="0" t="n">
        <v>22</v>
      </c>
      <c r="E65" s="0" t="n">
        <v>0.118</v>
      </c>
      <c r="F65" s="0" t="n">
        <v>0.118</v>
      </c>
      <c r="G65" s="0" t="b">
        <f aca="false">FALSE()</f>
        <v>0</v>
      </c>
      <c r="H65" s="0" t="b">
        <f aca="false">FALSE()</f>
        <v>0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279</v>
      </c>
      <c r="B66" s="0" t="s">
        <v>280</v>
      </c>
      <c r="C66" s="0" t="n">
        <v>0.251658400886004</v>
      </c>
      <c r="D66" s="0" t="n">
        <v>22</v>
      </c>
      <c r="E66" s="0" t="n">
        <v>0.144</v>
      </c>
      <c r="F66" s="0" t="n">
        <v>0.144</v>
      </c>
      <c r="G66" s="0" t="b">
        <f aca="false">FALSE()</f>
        <v>0</v>
      </c>
      <c r="H66" s="0" t="b">
        <f aca="false">FALSE()</f>
        <v>0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71</v>
      </c>
      <c r="B67" s="0" t="s">
        <v>72</v>
      </c>
      <c r="C67" s="0" t="n">
        <v>0.231604714789421</v>
      </c>
      <c r="D67" s="0" t="n">
        <v>26</v>
      </c>
      <c r="E67" s="0" t="n">
        <v>0.158</v>
      </c>
      <c r="F67" s="0" t="n">
        <v>0.158</v>
      </c>
      <c r="G67" s="0" t="b">
        <f aca="false">FALSE()</f>
        <v>0</v>
      </c>
      <c r="H67" s="0" t="b">
        <f aca="false">FALSE()</f>
        <v>0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131</v>
      </c>
      <c r="B68" s="0" t="s">
        <v>132</v>
      </c>
      <c r="C68" s="0" t="n">
        <v>0.252806354621099</v>
      </c>
      <c r="D68" s="0" t="n">
        <v>20</v>
      </c>
      <c r="E68" s="0" t="n">
        <v>0.166</v>
      </c>
      <c r="F68" s="0" t="n">
        <v>0.166</v>
      </c>
      <c r="G68" s="0" t="b">
        <f aca="false">FALSE()</f>
        <v>0</v>
      </c>
      <c r="H68" s="0" t="b">
        <f aca="false">FALSE()</f>
        <v>0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73</v>
      </c>
      <c r="B69" s="0" t="s">
        <v>74</v>
      </c>
      <c r="C69" s="0" t="n">
        <v>0.121278957081867</v>
      </c>
      <c r="D69" s="0" t="n">
        <v>38</v>
      </c>
      <c r="E69" s="0" t="n">
        <v>0.166</v>
      </c>
      <c r="F69" s="0" t="n">
        <v>0.166</v>
      </c>
      <c r="G69" s="0" t="b">
        <f aca="false">FALSE()</f>
        <v>0</v>
      </c>
      <c r="H69" s="0" t="b">
        <f aca="false">FALSE()</f>
        <v>0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175</v>
      </c>
      <c r="B70" s="0" t="s">
        <v>176</v>
      </c>
      <c r="C70" s="0" t="n">
        <v>0.207675502611788</v>
      </c>
      <c r="D70" s="0" t="n">
        <v>22</v>
      </c>
      <c r="E70" s="0" t="n">
        <v>0.196</v>
      </c>
      <c r="F70" s="0" t="n">
        <v>0.196</v>
      </c>
      <c r="G70" s="0" t="b">
        <f aca="false">FALSE()</f>
        <v>0</v>
      </c>
      <c r="H70" s="0" t="b">
        <f aca="false">FALSE()</f>
        <v>0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302</v>
      </c>
      <c r="B71" s="0" t="s">
        <v>303</v>
      </c>
      <c r="C71" s="0" t="n">
        <v>0.220758430256356</v>
      </c>
      <c r="D71" s="0" t="n">
        <v>21</v>
      </c>
      <c r="E71" s="0" t="n">
        <v>0.207</v>
      </c>
      <c r="F71" s="0" t="n">
        <v>0.207</v>
      </c>
      <c r="G71" s="0" t="b">
        <f aca="false">FALSE()</f>
        <v>0</v>
      </c>
      <c r="H71" s="0" t="b">
        <f aca="false">FALSE()</f>
        <v>0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265</v>
      </c>
      <c r="B72" s="0" t="s">
        <v>266</v>
      </c>
      <c r="C72" s="0" t="n">
        <v>0.113303810547714</v>
      </c>
      <c r="D72" s="0" t="n">
        <v>35</v>
      </c>
      <c r="E72" s="0" t="n">
        <v>0.214</v>
      </c>
      <c r="F72" s="0" t="n">
        <v>0.214</v>
      </c>
      <c r="G72" s="0" t="b">
        <f aca="false">FALSE()</f>
        <v>0</v>
      </c>
      <c r="H72" s="0" t="b">
        <f aca="false">FALSE()</f>
        <v>0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217</v>
      </c>
      <c r="B73" s="0" t="s">
        <v>218</v>
      </c>
      <c r="C73" s="0" t="n">
        <v>0.204939474007572</v>
      </c>
      <c r="D73" s="0" t="n">
        <v>22</v>
      </c>
      <c r="E73" s="0" t="n">
        <v>0.277</v>
      </c>
      <c r="F73" s="0" t="n">
        <v>0.277</v>
      </c>
      <c r="G73" s="0" t="b">
        <f aca="false">FALSE()</f>
        <v>0</v>
      </c>
      <c r="H73" s="0" t="b">
        <f aca="false">FALSE()</f>
        <v>0</v>
      </c>
      <c r="I73" s="0" t="n">
        <v>0</v>
      </c>
      <c r="J73" s="0" t="n">
        <v>0</v>
      </c>
      <c r="K7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81</v>
      </c>
      <c r="B2" s="0" t="s">
        <v>82</v>
      </c>
      <c r="C2" s="0" t="n">
        <v>2.91560825672881</v>
      </c>
      <c r="D2" s="0" t="n">
        <v>29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63</v>
      </c>
      <c r="B3" s="0" t="s">
        <v>64</v>
      </c>
      <c r="C3" s="0" t="n">
        <v>1.87555543070732</v>
      </c>
      <c r="D3" s="0" t="n">
        <v>33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129</v>
      </c>
      <c r="B4" s="0" t="s">
        <v>130</v>
      </c>
      <c r="C4" s="0" t="n">
        <v>3.92236418554742</v>
      </c>
      <c r="D4" s="0" t="n">
        <v>26</v>
      </c>
      <c r="E4" s="0" t="n">
        <v>0.001</v>
      </c>
      <c r="F4" s="0" t="n">
        <v>0.001</v>
      </c>
      <c r="G4" s="0" t="b">
        <f aca="false">TRUE()</f>
        <v>1</v>
      </c>
      <c r="H4" s="0" t="b">
        <f aca="false">FALSE()</f>
        <v>0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139</v>
      </c>
      <c r="B5" s="0" t="s">
        <v>140</v>
      </c>
      <c r="C5" s="0" t="n">
        <v>3.0978067709695</v>
      </c>
      <c r="D5" s="0" t="n">
        <v>24</v>
      </c>
      <c r="E5" s="0" t="n">
        <v>0.001</v>
      </c>
      <c r="F5" s="0" t="n">
        <v>0.001</v>
      </c>
      <c r="G5" s="0" t="b">
        <f aca="false">TRUE()</f>
        <v>1</v>
      </c>
      <c r="H5" s="0" t="b">
        <f aca="false">FALSE()</f>
        <v>0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300</v>
      </c>
      <c r="B6" s="0" t="s">
        <v>301</v>
      </c>
      <c r="C6" s="0" t="n">
        <v>1.96992390978889</v>
      </c>
      <c r="D6" s="0" t="n">
        <v>26</v>
      </c>
      <c r="E6" s="0" t="n">
        <v>0.001</v>
      </c>
      <c r="F6" s="0" t="n">
        <v>0.001</v>
      </c>
      <c r="G6" s="0" t="b">
        <f aca="false">TRUE()</f>
        <v>1</v>
      </c>
      <c r="H6" s="0" t="b">
        <f aca="false">FALSE()</f>
        <v>0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215</v>
      </c>
      <c r="B7" s="0" t="s">
        <v>216</v>
      </c>
      <c r="C7" s="0" t="n">
        <v>1.31552115083485</v>
      </c>
      <c r="D7" s="0" t="n">
        <v>33</v>
      </c>
      <c r="E7" s="0" t="n">
        <v>0.001</v>
      </c>
      <c r="F7" s="0" t="n">
        <v>0.001</v>
      </c>
      <c r="G7" s="0" t="b">
        <f aca="false">TRUE()</f>
        <v>1</v>
      </c>
      <c r="H7" s="0" t="b">
        <f aca="false">FALSE()</f>
        <v>0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111</v>
      </c>
      <c r="B8" s="0" t="s">
        <v>112</v>
      </c>
      <c r="C8" s="0" t="n">
        <v>1.26447336903303</v>
      </c>
      <c r="D8" s="0" t="n">
        <v>29</v>
      </c>
      <c r="E8" s="0" t="n">
        <v>0.001</v>
      </c>
      <c r="F8" s="0" t="n">
        <v>0.001</v>
      </c>
      <c r="G8" s="0" t="b">
        <f aca="false">TRUE()</f>
        <v>1</v>
      </c>
      <c r="H8" s="0" t="b">
        <f aca="false">FALSE()</f>
        <v>0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25</v>
      </c>
      <c r="B9" s="0" t="s">
        <v>26</v>
      </c>
      <c r="C9" s="0" t="n">
        <v>0.734005892482293</v>
      </c>
      <c r="D9" s="0" t="n">
        <v>42</v>
      </c>
      <c r="E9" s="0" t="n">
        <v>0.001</v>
      </c>
      <c r="F9" s="0" t="n">
        <v>0.001</v>
      </c>
      <c r="G9" s="0" t="b">
        <f aca="false">TRUE()</f>
        <v>1</v>
      </c>
      <c r="H9" s="0" t="b">
        <f aca="false">FALSE()</f>
        <v>0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113</v>
      </c>
      <c r="B10" s="0" t="s">
        <v>114</v>
      </c>
      <c r="C10" s="0" t="n">
        <v>0.72531031669423</v>
      </c>
      <c r="D10" s="0" t="n">
        <v>45</v>
      </c>
      <c r="E10" s="0" t="n">
        <v>0.001</v>
      </c>
      <c r="F10" s="0" t="n">
        <v>0.001</v>
      </c>
      <c r="G10" s="0" t="b">
        <f aca="false">TRUE()</f>
        <v>1</v>
      </c>
      <c r="H10" s="0" t="b">
        <f aca="false">FALSE()</f>
        <v>0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304</v>
      </c>
      <c r="B11" s="0" t="s">
        <v>305</v>
      </c>
      <c r="C11" s="0" t="n">
        <v>3.48194634306957</v>
      </c>
      <c r="D11" s="0" t="n">
        <v>20</v>
      </c>
      <c r="E11" s="0" t="n">
        <v>0.002</v>
      </c>
      <c r="F11" s="0" t="n">
        <v>0.002</v>
      </c>
      <c r="G11" s="0" t="b">
        <f aca="false">TRUE()</f>
        <v>1</v>
      </c>
      <c r="H11" s="0" t="b">
        <f aca="false">FALSE()</f>
        <v>0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83</v>
      </c>
      <c r="B12" s="0" t="s">
        <v>84</v>
      </c>
      <c r="C12" s="0" t="n">
        <v>1.97835315070023</v>
      </c>
      <c r="D12" s="0" t="n">
        <v>22</v>
      </c>
      <c r="E12" s="0" t="n">
        <v>0.002</v>
      </c>
      <c r="F12" s="0" t="n">
        <v>0.002</v>
      </c>
      <c r="G12" s="0" t="b">
        <f aca="false">TRUE()</f>
        <v>1</v>
      </c>
      <c r="H12" s="0" t="b">
        <f aca="false">FALSE()</f>
        <v>0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294</v>
      </c>
      <c r="B13" s="0" t="s">
        <v>295</v>
      </c>
      <c r="C13" s="0" t="n">
        <v>1.09814057959522</v>
      </c>
      <c r="D13" s="0" t="n">
        <v>38</v>
      </c>
      <c r="E13" s="0" t="n">
        <v>0.002</v>
      </c>
      <c r="F13" s="0" t="n">
        <v>0.002</v>
      </c>
      <c r="G13" s="0" t="b">
        <f aca="false">TRUE()</f>
        <v>1</v>
      </c>
      <c r="H13" s="0" t="b">
        <f aca="false">FALSE()</f>
        <v>0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193</v>
      </c>
      <c r="B14" s="0" t="s">
        <v>194</v>
      </c>
      <c r="C14" s="0" t="n">
        <v>0.501674972725946</v>
      </c>
      <c r="D14" s="0" t="n">
        <v>47</v>
      </c>
      <c r="E14" s="0" t="n">
        <v>0.002</v>
      </c>
      <c r="F14" s="0" t="n">
        <v>0.002</v>
      </c>
      <c r="G14" s="0" t="b">
        <f aca="false">TRUE()</f>
        <v>1</v>
      </c>
      <c r="H14" s="0" t="b">
        <f aca="false">FALSE()</f>
        <v>0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173</v>
      </c>
      <c r="B15" s="0" t="s">
        <v>174</v>
      </c>
      <c r="C15" s="0" t="n">
        <v>0.100744131661998</v>
      </c>
      <c r="D15" s="0" t="n">
        <v>164</v>
      </c>
      <c r="E15" s="0" t="n">
        <v>0.002</v>
      </c>
      <c r="F15" s="0" t="n">
        <v>0.002</v>
      </c>
      <c r="G15" s="0" t="b">
        <f aca="false">TRUE()</f>
        <v>1</v>
      </c>
      <c r="H15" s="0" t="b">
        <f aca="false">FALSE()</f>
        <v>0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306</v>
      </c>
      <c r="B16" s="0" t="s">
        <v>307</v>
      </c>
      <c r="C16" s="0" t="n">
        <v>3.0306028023394</v>
      </c>
      <c r="D16" s="0" t="n">
        <v>20</v>
      </c>
      <c r="E16" s="0" t="n">
        <v>0.003</v>
      </c>
      <c r="F16" s="0" t="n">
        <v>0.003</v>
      </c>
      <c r="G16" s="0" t="b">
        <f aca="false">TRUE()</f>
        <v>1</v>
      </c>
      <c r="H16" s="0" t="b">
        <f aca="false">FALSE()</f>
        <v>0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43</v>
      </c>
      <c r="B17" s="0" t="s">
        <v>44</v>
      </c>
      <c r="C17" s="0" t="n">
        <v>0.404882342758973</v>
      </c>
      <c r="D17" s="0" t="n">
        <v>47</v>
      </c>
      <c r="E17" s="0" t="n">
        <v>0.003</v>
      </c>
      <c r="F17" s="0" t="n">
        <v>0.003</v>
      </c>
      <c r="G17" s="0" t="b">
        <f aca="false">TRUE()</f>
        <v>1</v>
      </c>
      <c r="H17" s="0" t="b">
        <f aca="false">FALSE()</f>
        <v>0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21</v>
      </c>
      <c r="B18" s="0" t="s">
        <v>22</v>
      </c>
      <c r="C18" s="0" t="n">
        <v>1.76710595478494</v>
      </c>
      <c r="D18" s="0" t="n">
        <v>21</v>
      </c>
      <c r="E18" s="0" t="n">
        <v>0.004</v>
      </c>
      <c r="F18" s="0" t="n">
        <v>0.004</v>
      </c>
      <c r="G18" s="0" t="b">
        <f aca="false">TRUE()</f>
        <v>1</v>
      </c>
      <c r="H18" s="0" t="b">
        <f aca="false">FALSE()</f>
        <v>0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308</v>
      </c>
      <c r="B19" s="0" t="s">
        <v>309</v>
      </c>
      <c r="C19" s="0" t="n">
        <v>1.24712773743499</v>
      </c>
      <c r="D19" s="0" t="n">
        <v>26</v>
      </c>
      <c r="E19" s="0" t="n">
        <v>0.004</v>
      </c>
      <c r="F19" s="0" t="n">
        <v>0.004</v>
      </c>
      <c r="G19" s="0" t="b">
        <f aca="false">TRUE()</f>
        <v>1</v>
      </c>
      <c r="H19" s="0" t="b">
        <f aca="false">FALSE()</f>
        <v>0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310</v>
      </c>
      <c r="B20" s="0" t="s">
        <v>311</v>
      </c>
      <c r="C20" s="0" t="n">
        <v>2.56118949322081</v>
      </c>
      <c r="D20" s="0" t="n">
        <v>25</v>
      </c>
      <c r="E20" s="0" t="n">
        <v>0.005</v>
      </c>
      <c r="F20" s="0" t="n">
        <v>0.005</v>
      </c>
      <c r="G20" s="0" t="b">
        <f aca="false">TRUE()</f>
        <v>1</v>
      </c>
      <c r="H20" s="0" t="b">
        <f aca="false">FALSE()</f>
        <v>0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312</v>
      </c>
      <c r="B21" s="0" t="s">
        <v>313</v>
      </c>
      <c r="C21" s="0" t="n">
        <v>1.85654551646109</v>
      </c>
      <c r="D21" s="0" t="n">
        <v>22</v>
      </c>
      <c r="E21" s="0" t="n">
        <v>0.005</v>
      </c>
      <c r="F21" s="0" t="n">
        <v>0.005</v>
      </c>
      <c r="G21" s="0" t="b">
        <f aca="false">TRUE()</f>
        <v>1</v>
      </c>
      <c r="H21" s="0" t="b">
        <f aca="false">FALSE()</f>
        <v>0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290</v>
      </c>
      <c r="B22" s="0" t="s">
        <v>291</v>
      </c>
      <c r="C22" s="0" t="n">
        <v>1.26228831798828</v>
      </c>
      <c r="D22" s="0" t="n">
        <v>20</v>
      </c>
      <c r="E22" s="0" t="n">
        <v>0.005</v>
      </c>
      <c r="F22" s="0" t="n">
        <v>0.005</v>
      </c>
      <c r="G22" s="0" t="b">
        <f aca="false">TRUE()</f>
        <v>1</v>
      </c>
      <c r="H22" s="0" t="b">
        <f aca="false">FALSE()</f>
        <v>0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314</v>
      </c>
      <c r="B23" s="0" t="s">
        <v>315</v>
      </c>
      <c r="C23" s="0" t="n">
        <v>0.619332183996603</v>
      </c>
      <c r="D23" s="0" t="n">
        <v>37</v>
      </c>
      <c r="E23" s="0" t="n">
        <v>0.005</v>
      </c>
      <c r="F23" s="0" t="n">
        <v>0.005</v>
      </c>
      <c r="G23" s="0" t="b">
        <f aca="false">TRUE()</f>
        <v>1</v>
      </c>
      <c r="H23" s="0" t="b">
        <f aca="false">FALSE()</f>
        <v>0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59</v>
      </c>
      <c r="B24" s="0" t="s">
        <v>60</v>
      </c>
      <c r="C24" s="0" t="n">
        <v>0.303468685291183</v>
      </c>
      <c r="D24" s="0" t="n">
        <v>54</v>
      </c>
      <c r="E24" s="0" t="n">
        <v>0.006</v>
      </c>
      <c r="F24" s="0" t="n">
        <v>0.006</v>
      </c>
      <c r="G24" s="0" t="b">
        <f aca="false">TRUE()</f>
        <v>1</v>
      </c>
      <c r="H24" s="0" t="b">
        <f aca="false">FALSE()</f>
        <v>0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183</v>
      </c>
      <c r="B25" s="0" t="s">
        <v>184</v>
      </c>
      <c r="C25" s="0" t="n">
        <v>0.813760778714136</v>
      </c>
      <c r="D25" s="0" t="n">
        <v>34</v>
      </c>
      <c r="E25" s="0" t="n">
        <v>0.007</v>
      </c>
      <c r="F25" s="0" t="n">
        <v>0.007</v>
      </c>
      <c r="G25" s="0" t="b">
        <f aca="false">TRUE()</f>
        <v>1</v>
      </c>
      <c r="H25" s="0" t="b">
        <f aca="false">FALSE()</f>
        <v>0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71</v>
      </c>
      <c r="B26" s="0" t="s">
        <v>72</v>
      </c>
      <c r="C26" s="0" t="n">
        <v>0.46977644410239</v>
      </c>
      <c r="D26" s="0" t="n">
        <v>47</v>
      </c>
      <c r="E26" s="0" t="n">
        <v>0.007</v>
      </c>
      <c r="F26" s="0" t="n">
        <v>0.007</v>
      </c>
      <c r="G26" s="0" t="b">
        <f aca="false">TRUE()</f>
        <v>1</v>
      </c>
      <c r="H26" s="0" t="b">
        <f aca="false">FALSE()</f>
        <v>0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165</v>
      </c>
      <c r="B27" s="0" t="s">
        <v>166</v>
      </c>
      <c r="C27" s="0" t="n">
        <v>0.254724379206013</v>
      </c>
      <c r="D27" s="0" t="n">
        <v>63</v>
      </c>
      <c r="E27" s="0" t="n">
        <v>0.007</v>
      </c>
      <c r="F27" s="0" t="n">
        <v>0.007</v>
      </c>
      <c r="G27" s="0" t="b">
        <f aca="false">TRUE()</f>
        <v>1</v>
      </c>
      <c r="H27" s="0" t="b">
        <f aca="false">FALSE()</f>
        <v>0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316</v>
      </c>
      <c r="B28" s="0" t="s">
        <v>317</v>
      </c>
      <c r="C28" s="0" t="n">
        <v>1.2231372521506</v>
      </c>
      <c r="D28" s="0" t="n">
        <v>21</v>
      </c>
      <c r="E28" s="0" t="n">
        <v>0.009</v>
      </c>
      <c r="F28" s="0" t="n">
        <v>0.009</v>
      </c>
      <c r="G28" s="0" t="b">
        <f aca="false">TRUE()</f>
        <v>1</v>
      </c>
      <c r="H28" s="0" t="b">
        <f aca="false">FALSE()</f>
        <v>0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203</v>
      </c>
      <c r="B29" s="0" t="s">
        <v>204</v>
      </c>
      <c r="C29" s="0" t="n">
        <v>0.562421437204251</v>
      </c>
      <c r="D29" s="0" t="n">
        <v>32</v>
      </c>
      <c r="E29" s="0" t="n">
        <v>0.009</v>
      </c>
      <c r="F29" s="0" t="n">
        <v>0.009</v>
      </c>
      <c r="G29" s="0" t="b">
        <f aca="false">TRUE()</f>
        <v>1</v>
      </c>
      <c r="H29" s="0" t="b">
        <f aca="false">FALSE()</f>
        <v>0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49</v>
      </c>
      <c r="B30" s="0" t="s">
        <v>50</v>
      </c>
      <c r="C30" s="0" t="n">
        <v>0.874954469782494</v>
      </c>
      <c r="D30" s="0" t="n">
        <v>29</v>
      </c>
      <c r="E30" s="0" t="n">
        <v>0.01</v>
      </c>
      <c r="F30" s="0" t="n">
        <v>0.01</v>
      </c>
      <c r="G30" s="0" t="b">
        <f aca="false">TRUE()</f>
        <v>1</v>
      </c>
      <c r="H30" s="0" t="b">
        <f aca="false">FALSE()</f>
        <v>0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284</v>
      </c>
      <c r="B31" s="0" t="s">
        <v>285</v>
      </c>
      <c r="C31" s="0" t="n">
        <v>0.563320223968122</v>
      </c>
      <c r="D31" s="0" t="n">
        <v>38</v>
      </c>
      <c r="E31" s="0" t="n">
        <v>0.01</v>
      </c>
      <c r="F31" s="0" t="n">
        <v>0.01</v>
      </c>
      <c r="G31" s="0" t="b">
        <f aca="false">TRUE()</f>
        <v>1</v>
      </c>
      <c r="H31" s="0" t="b">
        <f aca="false">FALSE()</f>
        <v>0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241</v>
      </c>
      <c r="B32" s="0" t="s">
        <v>242</v>
      </c>
      <c r="C32" s="0" t="n">
        <v>0.867929933979818</v>
      </c>
      <c r="D32" s="0" t="n">
        <v>25</v>
      </c>
      <c r="E32" s="0" t="n">
        <v>0.011</v>
      </c>
      <c r="F32" s="0" t="n">
        <v>0.011</v>
      </c>
      <c r="G32" s="0" t="b">
        <f aca="false">FALSE()</f>
        <v>0</v>
      </c>
      <c r="H32" s="0" t="b">
        <f aca="false">FALSE()</f>
        <v>0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318</v>
      </c>
      <c r="B33" s="0" t="s">
        <v>319</v>
      </c>
      <c r="C33" s="0" t="n">
        <v>0.708894210471405</v>
      </c>
      <c r="D33" s="0" t="n">
        <v>27</v>
      </c>
      <c r="E33" s="0" t="n">
        <v>0.011</v>
      </c>
      <c r="F33" s="0" t="n">
        <v>0.011</v>
      </c>
      <c r="G33" s="0" t="b">
        <f aca="false">FALSE()</f>
        <v>0</v>
      </c>
      <c r="H33" s="0" t="b">
        <f aca="false">FALSE()</f>
        <v>0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61</v>
      </c>
      <c r="B34" s="0" t="s">
        <v>62</v>
      </c>
      <c r="C34" s="0" t="n">
        <v>0.673196451014256</v>
      </c>
      <c r="D34" s="0" t="n">
        <v>33</v>
      </c>
      <c r="E34" s="0" t="n">
        <v>0.011</v>
      </c>
      <c r="F34" s="0" t="n">
        <v>0.011</v>
      </c>
      <c r="G34" s="0" t="b">
        <f aca="false">FALSE()</f>
        <v>0</v>
      </c>
      <c r="H34" s="0" t="b">
        <f aca="false">FALSE()</f>
        <v>0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31</v>
      </c>
      <c r="B35" s="0" t="s">
        <v>32</v>
      </c>
      <c r="C35" s="0" t="n">
        <v>0.533336514680164</v>
      </c>
      <c r="D35" s="0" t="n">
        <v>34</v>
      </c>
      <c r="E35" s="0" t="n">
        <v>0.011</v>
      </c>
      <c r="F35" s="0" t="n">
        <v>0.011</v>
      </c>
      <c r="G35" s="0" t="b">
        <f aca="false">FALSE()</f>
        <v>0</v>
      </c>
      <c r="H35" s="0" t="b">
        <f aca="false">FALSE()</f>
        <v>0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51</v>
      </c>
      <c r="B36" s="0" t="s">
        <v>52</v>
      </c>
      <c r="C36" s="0" t="n">
        <v>0.418338302875088</v>
      </c>
      <c r="D36" s="0" t="n">
        <v>41</v>
      </c>
      <c r="E36" s="0" t="n">
        <v>0.011</v>
      </c>
      <c r="F36" s="0" t="n">
        <v>0.011</v>
      </c>
      <c r="G36" s="0" t="b">
        <f aca="false">FALSE()</f>
        <v>0</v>
      </c>
      <c r="H36" s="0" t="b">
        <f aca="false">FALSE()</f>
        <v>0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151</v>
      </c>
      <c r="B37" s="0" t="s">
        <v>152</v>
      </c>
      <c r="C37" s="0" t="n">
        <v>0.540275791584789</v>
      </c>
      <c r="D37" s="0" t="n">
        <v>34</v>
      </c>
      <c r="E37" s="0" t="n">
        <v>0.012</v>
      </c>
      <c r="F37" s="0" t="n">
        <v>0.012</v>
      </c>
      <c r="G37" s="0" t="b">
        <f aca="false">FALSE()</f>
        <v>0</v>
      </c>
      <c r="H37" s="0" t="b">
        <f aca="false">FALSE()</f>
        <v>0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261</v>
      </c>
      <c r="B38" s="0" t="s">
        <v>262</v>
      </c>
      <c r="C38" s="0" t="n">
        <v>0.351426353272609</v>
      </c>
      <c r="D38" s="0" t="n">
        <v>48</v>
      </c>
      <c r="E38" s="0" t="n">
        <v>0.012</v>
      </c>
      <c r="F38" s="0" t="n">
        <v>0.012</v>
      </c>
      <c r="G38" s="0" t="b">
        <f aca="false">FALSE()</f>
        <v>0</v>
      </c>
      <c r="H38" s="0" t="b">
        <f aca="false">FALSE()</f>
        <v>0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105</v>
      </c>
      <c r="B39" s="0" t="s">
        <v>106</v>
      </c>
      <c r="C39" s="0" t="n">
        <v>0.298207924540553</v>
      </c>
      <c r="D39" s="0" t="n">
        <v>49</v>
      </c>
      <c r="E39" s="0" t="n">
        <v>0.012</v>
      </c>
      <c r="F39" s="0" t="n">
        <v>0.012</v>
      </c>
      <c r="G39" s="0" t="b">
        <f aca="false">FALSE()</f>
        <v>0</v>
      </c>
      <c r="H39" s="0" t="b">
        <f aca="false">FALSE()</f>
        <v>0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169</v>
      </c>
      <c r="B40" s="0" t="s">
        <v>170</v>
      </c>
      <c r="C40" s="0" t="n">
        <v>0.645941010427883</v>
      </c>
      <c r="D40" s="0" t="n">
        <v>32</v>
      </c>
      <c r="E40" s="0" t="n">
        <v>0.013</v>
      </c>
      <c r="F40" s="0" t="n">
        <v>0.013</v>
      </c>
      <c r="G40" s="0" t="b">
        <f aca="false">FALSE()</f>
        <v>0</v>
      </c>
      <c r="H40" s="0" t="b">
        <f aca="false">FALSE()</f>
        <v>0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211</v>
      </c>
      <c r="B41" s="0" t="s">
        <v>212</v>
      </c>
      <c r="C41" s="0" t="n">
        <v>0.291955973978908</v>
      </c>
      <c r="D41" s="0" t="n">
        <v>54</v>
      </c>
      <c r="E41" s="0" t="n">
        <v>0.013</v>
      </c>
      <c r="F41" s="0" t="n">
        <v>0.013</v>
      </c>
      <c r="G41" s="0" t="b">
        <f aca="false">FALSE()</f>
        <v>0</v>
      </c>
      <c r="H41" s="0" t="b">
        <f aca="false">FALSE()</f>
        <v>0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29</v>
      </c>
      <c r="B42" s="0" t="s">
        <v>30</v>
      </c>
      <c r="C42" s="0" t="n">
        <v>0.540487899340297</v>
      </c>
      <c r="D42" s="0" t="n">
        <v>36</v>
      </c>
      <c r="E42" s="0" t="n">
        <v>0.014</v>
      </c>
      <c r="F42" s="0" t="n">
        <v>0.014</v>
      </c>
      <c r="G42" s="0" t="b">
        <f aca="false">FALSE()</f>
        <v>0</v>
      </c>
      <c r="H42" s="0" t="b">
        <f aca="false">FALSE()</f>
        <v>0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121</v>
      </c>
      <c r="B43" s="0" t="s">
        <v>122</v>
      </c>
      <c r="C43" s="0" t="n">
        <v>0.23860010117176</v>
      </c>
      <c r="D43" s="0" t="n">
        <v>64</v>
      </c>
      <c r="E43" s="0" t="n">
        <v>0.014</v>
      </c>
      <c r="F43" s="0" t="n">
        <v>0.014</v>
      </c>
      <c r="G43" s="0" t="b">
        <f aca="false">FALSE()</f>
        <v>0</v>
      </c>
      <c r="H43" s="0" t="b">
        <f aca="false">FALSE()</f>
        <v>0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159</v>
      </c>
      <c r="B44" s="0" t="s">
        <v>160</v>
      </c>
      <c r="C44" s="0" t="n">
        <v>1.20020232125392</v>
      </c>
      <c r="D44" s="0" t="n">
        <v>22</v>
      </c>
      <c r="E44" s="0" t="n">
        <v>0.015</v>
      </c>
      <c r="F44" s="0" t="n">
        <v>0.015</v>
      </c>
      <c r="G44" s="0" t="b">
        <f aca="false">FALSE()</f>
        <v>0</v>
      </c>
      <c r="H44" s="0" t="b">
        <f aca="false">FALSE()</f>
        <v>0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320</v>
      </c>
      <c r="B45" s="0" t="s">
        <v>321</v>
      </c>
      <c r="C45" s="0" t="n">
        <v>0.912084747472352</v>
      </c>
      <c r="D45" s="0" t="n">
        <v>22</v>
      </c>
      <c r="E45" s="0" t="n">
        <v>0.015</v>
      </c>
      <c r="F45" s="0" t="n">
        <v>0.015</v>
      </c>
      <c r="G45" s="0" t="b">
        <f aca="false">FALSE()</f>
        <v>0</v>
      </c>
      <c r="H45" s="0" t="b">
        <f aca="false">FALSE()</f>
        <v>0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45</v>
      </c>
      <c r="B46" s="0" t="s">
        <v>46</v>
      </c>
      <c r="C46" s="0" t="n">
        <v>0.119083511959744</v>
      </c>
      <c r="D46" s="0" t="n">
        <v>96</v>
      </c>
      <c r="E46" s="0" t="n">
        <v>0.015</v>
      </c>
      <c r="F46" s="0" t="n">
        <v>0.015</v>
      </c>
      <c r="G46" s="0" t="b">
        <f aca="false">FALSE()</f>
        <v>0</v>
      </c>
      <c r="H46" s="0" t="b">
        <f aca="false">FALSE()</f>
        <v>0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322</v>
      </c>
      <c r="B47" s="0" t="s">
        <v>323</v>
      </c>
      <c r="C47" s="0" t="n">
        <v>1.27782540312276</v>
      </c>
      <c r="D47" s="0" t="n">
        <v>21</v>
      </c>
      <c r="E47" s="0" t="n">
        <v>0.016</v>
      </c>
      <c r="F47" s="0" t="n">
        <v>0.016</v>
      </c>
      <c r="G47" s="0" t="b">
        <f aca="false">FALSE()</f>
        <v>0</v>
      </c>
      <c r="H47" s="0" t="b">
        <f aca="false">FALSE()</f>
        <v>0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298</v>
      </c>
      <c r="B48" s="0" t="s">
        <v>299</v>
      </c>
      <c r="C48" s="0" t="n">
        <v>0.501238089947771</v>
      </c>
      <c r="D48" s="0" t="n">
        <v>36</v>
      </c>
      <c r="E48" s="0" t="n">
        <v>0.016</v>
      </c>
      <c r="F48" s="0" t="n">
        <v>0.016</v>
      </c>
      <c r="G48" s="0" t="b">
        <f aca="false">FALSE()</f>
        <v>0</v>
      </c>
      <c r="H48" s="0" t="b">
        <f aca="false">FALSE()</f>
        <v>0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235</v>
      </c>
      <c r="B49" s="0" t="s">
        <v>236</v>
      </c>
      <c r="C49" s="0" t="n">
        <v>0.24232039283036</v>
      </c>
      <c r="D49" s="0" t="n">
        <v>62</v>
      </c>
      <c r="E49" s="0" t="n">
        <v>0.017</v>
      </c>
      <c r="F49" s="0" t="n">
        <v>0.017</v>
      </c>
      <c r="G49" s="0" t="b">
        <f aca="false">FALSE()</f>
        <v>0</v>
      </c>
      <c r="H49" s="0" t="b">
        <f aca="false">FALSE()</f>
        <v>0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324</v>
      </c>
      <c r="B50" s="0" t="s">
        <v>325</v>
      </c>
      <c r="C50" s="0" t="n">
        <v>0.737073059205806</v>
      </c>
      <c r="D50" s="0" t="n">
        <v>26</v>
      </c>
      <c r="E50" s="0" t="n">
        <v>0.018</v>
      </c>
      <c r="F50" s="0" t="n">
        <v>0.018</v>
      </c>
      <c r="G50" s="0" t="b">
        <f aca="false">FALSE()</f>
        <v>0</v>
      </c>
      <c r="H50" s="0" t="b">
        <f aca="false">FALSE()</f>
        <v>0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67</v>
      </c>
      <c r="B51" s="0" t="s">
        <v>68</v>
      </c>
      <c r="C51" s="0" t="n">
        <v>0.461529700052703</v>
      </c>
      <c r="D51" s="0" t="n">
        <v>37</v>
      </c>
      <c r="E51" s="0" t="n">
        <v>0.018</v>
      </c>
      <c r="F51" s="0" t="n">
        <v>0.018</v>
      </c>
      <c r="G51" s="0" t="b">
        <f aca="false">FALSE()</f>
        <v>0</v>
      </c>
      <c r="H51" s="0" t="b">
        <f aca="false">FALSE()</f>
        <v>0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302</v>
      </c>
      <c r="B52" s="0" t="s">
        <v>303</v>
      </c>
      <c r="C52" s="0" t="n">
        <v>0.356713549308381</v>
      </c>
      <c r="D52" s="0" t="n">
        <v>46</v>
      </c>
      <c r="E52" s="0" t="n">
        <v>0.018</v>
      </c>
      <c r="F52" s="0" t="n">
        <v>0.018</v>
      </c>
      <c r="G52" s="0" t="b">
        <f aca="false">FALSE()</f>
        <v>0</v>
      </c>
      <c r="H52" s="0" t="b">
        <f aca="false">FALSE()</f>
        <v>0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11</v>
      </c>
      <c r="B53" s="0" t="s">
        <v>12</v>
      </c>
      <c r="C53" s="0" t="n">
        <v>0.336453160312562</v>
      </c>
      <c r="D53" s="0" t="n">
        <v>42</v>
      </c>
      <c r="E53" s="0" t="n">
        <v>0.018</v>
      </c>
      <c r="F53" s="0" t="n">
        <v>0.018</v>
      </c>
      <c r="G53" s="0" t="b">
        <f aca="false">FALSE()</f>
        <v>0</v>
      </c>
      <c r="H53" s="0" t="b">
        <f aca="false">FALSE()</f>
        <v>0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127</v>
      </c>
      <c r="B54" s="0" t="s">
        <v>128</v>
      </c>
      <c r="C54" s="0" t="n">
        <v>0.785686491504106</v>
      </c>
      <c r="D54" s="0" t="n">
        <v>23</v>
      </c>
      <c r="E54" s="0" t="n">
        <v>0.019</v>
      </c>
      <c r="F54" s="0" t="n">
        <v>0.019</v>
      </c>
      <c r="G54" s="0" t="b">
        <f aca="false">FALSE()</f>
        <v>0</v>
      </c>
      <c r="H54" s="0" t="b">
        <f aca="false">FALSE()</f>
        <v>0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177</v>
      </c>
      <c r="B55" s="0" t="s">
        <v>178</v>
      </c>
      <c r="C55" s="0" t="n">
        <v>0.458989101868095</v>
      </c>
      <c r="D55" s="0" t="n">
        <v>36</v>
      </c>
      <c r="E55" s="0" t="n">
        <v>0.019</v>
      </c>
      <c r="F55" s="0" t="n">
        <v>0.019</v>
      </c>
      <c r="G55" s="0" t="b">
        <f aca="false">FALSE()</f>
        <v>0</v>
      </c>
      <c r="H55" s="0" t="b">
        <f aca="false">FALSE()</f>
        <v>0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109</v>
      </c>
      <c r="B56" s="0" t="s">
        <v>110</v>
      </c>
      <c r="C56" s="0" t="n">
        <v>0.38054356776085</v>
      </c>
      <c r="D56" s="0" t="n">
        <v>37</v>
      </c>
      <c r="E56" s="0" t="n">
        <v>0.019</v>
      </c>
      <c r="F56" s="0" t="n">
        <v>0.019</v>
      </c>
      <c r="G56" s="0" t="b">
        <f aca="false">FALSE()</f>
        <v>0</v>
      </c>
      <c r="H56" s="0" t="b">
        <f aca="false">FALSE()</f>
        <v>0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239</v>
      </c>
      <c r="B57" s="0" t="s">
        <v>240</v>
      </c>
      <c r="C57" s="0" t="n">
        <v>0.399091413881434</v>
      </c>
      <c r="D57" s="0" t="n">
        <v>38</v>
      </c>
      <c r="E57" s="0" t="n">
        <v>0.02</v>
      </c>
      <c r="F57" s="0" t="n">
        <v>0.02</v>
      </c>
      <c r="G57" s="0" t="b">
        <f aca="false">FALSE()</f>
        <v>0</v>
      </c>
      <c r="H57" s="0" t="b">
        <f aca="false">FALSE()</f>
        <v>0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273</v>
      </c>
      <c r="B58" s="0" t="s">
        <v>274</v>
      </c>
      <c r="C58" s="0" t="n">
        <v>0.272060801574431</v>
      </c>
      <c r="D58" s="0" t="n">
        <v>50</v>
      </c>
      <c r="E58" s="0" t="n">
        <v>0.02</v>
      </c>
      <c r="F58" s="0" t="n">
        <v>0.02</v>
      </c>
      <c r="G58" s="0" t="b">
        <f aca="false">FALSE()</f>
        <v>0</v>
      </c>
      <c r="H58" s="0" t="b">
        <f aca="false">FALSE()</f>
        <v>0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17</v>
      </c>
      <c r="B59" s="0" t="s">
        <v>18</v>
      </c>
      <c r="C59" s="0" t="n">
        <v>0.19476745401498</v>
      </c>
      <c r="D59" s="0" t="n">
        <v>61</v>
      </c>
      <c r="E59" s="0" t="n">
        <v>0.021</v>
      </c>
      <c r="F59" s="0" t="n">
        <v>0.021</v>
      </c>
      <c r="G59" s="0" t="b">
        <f aca="false">FALSE()</f>
        <v>0</v>
      </c>
      <c r="H59" s="0" t="b">
        <f aca="false">FALSE()</f>
        <v>0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326</v>
      </c>
      <c r="B60" s="0" t="s">
        <v>327</v>
      </c>
      <c r="C60" s="0" t="n">
        <v>0.727761533718022</v>
      </c>
      <c r="D60" s="0" t="n">
        <v>21</v>
      </c>
      <c r="E60" s="0" t="n">
        <v>0.023</v>
      </c>
      <c r="F60" s="0" t="n">
        <v>0.023</v>
      </c>
      <c r="G60" s="0" t="b">
        <f aca="false">FALSE()</f>
        <v>0</v>
      </c>
      <c r="H60" s="0" t="b">
        <f aca="false">FALSE()</f>
        <v>0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328</v>
      </c>
      <c r="B61" s="0" t="s">
        <v>329</v>
      </c>
      <c r="C61" s="0" t="n">
        <v>0.471911366709242</v>
      </c>
      <c r="D61" s="0" t="n">
        <v>30</v>
      </c>
      <c r="E61" s="0" t="n">
        <v>0.023</v>
      </c>
      <c r="F61" s="0" t="n">
        <v>0.023</v>
      </c>
      <c r="G61" s="0" t="b">
        <f aca="false">FALSE()</f>
        <v>0</v>
      </c>
      <c r="H61" s="0" t="b">
        <f aca="false">FALSE()</f>
        <v>0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330</v>
      </c>
      <c r="B62" s="0" t="s">
        <v>331</v>
      </c>
      <c r="C62" s="0" t="n">
        <v>0.727810016546223</v>
      </c>
      <c r="D62" s="0" t="n">
        <v>21</v>
      </c>
      <c r="E62" s="0" t="n">
        <v>0.024</v>
      </c>
      <c r="F62" s="0" t="n">
        <v>0.024</v>
      </c>
      <c r="G62" s="0" t="b">
        <f aca="false">FALSE()</f>
        <v>0</v>
      </c>
      <c r="H62" s="0" t="b">
        <f aca="false">FALSE()</f>
        <v>0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279</v>
      </c>
      <c r="B63" s="0" t="s">
        <v>280</v>
      </c>
      <c r="C63" s="0" t="n">
        <v>0.321474044998663</v>
      </c>
      <c r="D63" s="0" t="n">
        <v>42</v>
      </c>
      <c r="E63" s="0" t="n">
        <v>0.024</v>
      </c>
      <c r="F63" s="0" t="n">
        <v>0.024</v>
      </c>
      <c r="G63" s="0" t="b">
        <f aca="false">FALSE()</f>
        <v>0</v>
      </c>
      <c r="H63" s="0" t="b">
        <f aca="false">FALSE()</f>
        <v>0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53</v>
      </c>
      <c r="B64" s="0" t="s">
        <v>54</v>
      </c>
      <c r="C64" s="0" t="n">
        <v>0.251940031614875</v>
      </c>
      <c r="D64" s="0" t="n">
        <v>47</v>
      </c>
      <c r="E64" s="0" t="n">
        <v>0.026</v>
      </c>
      <c r="F64" s="0" t="n">
        <v>0.026</v>
      </c>
      <c r="G64" s="0" t="b">
        <f aca="false">FALSE()</f>
        <v>0</v>
      </c>
      <c r="H64" s="0" t="b">
        <f aca="false">FALSE()</f>
        <v>0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73</v>
      </c>
      <c r="B65" s="0" t="s">
        <v>74</v>
      </c>
      <c r="C65" s="0" t="n">
        <v>0.193031251351185</v>
      </c>
      <c r="D65" s="0" t="n">
        <v>63</v>
      </c>
      <c r="E65" s="0" t="n">
        <v>0.026</v>
      </c>
      <c r="F65" s="0" t="n">
        <v>0.026</v>
      </c>
      <c r="G65" s="0" t="b">
        <f aca="false">FALSE()</f>
        <v>0</v>
      </c>
      <c r="H65" s="0" t="b">
        <f aca="false">FALSE()</f>
        <v>0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95</v>
      </c>
      <c r="B66" s="0" t="s">
        <v>96</v>
      </c>
      <c r="C66" s="0" t="n">
        <v>0.222601904162132</v>
      </c>
      <c r="D66" s="0" t="n">
        <v>50</v>
      </c>
      <c r="E66" s="0" t="n">
        <v>0.027</v>
      </c>
      <c r="F66" s="0" t="n">
        <v>0.027</v>
      </c>
      <c r="G66" s="0" t="b">
        <f aca="false">FALSE()</f>
        <v>0</v>
      </c>
      <c r="H66" s="0" t="b">
        <f aca="false">FALSE()</f>
        <v>0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332</v>
      </c>
      <c r="B67" s="0" t="s">
        <v>333</v>
      </c>
      <c r="C67" s="0" t="n">
        <v>0.551828347185851</v>
      </c>
      <c r="D67" s="0" t="n">
        <v>27</v>
      </c>
      <c r="E67" s="0" t="n">
        <v>0.028</v>
      </c>
      <c r="F67" s="0" t="n">
        <v>0.028</v>
      </c>
      <c r="G67" s="0" t="b">
        <f aca="false">FALSE()</f>
        <v>0</v>
      </c>
      <c r="H67" s="0" t="b">
        <f aca="false">FALSE()</f>
        <v>0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27</v>
      </c>
      <c r="B68" s="0" t="s">
        <v>28</v>
      </c>
      <c r="C68" s="0" t="n">
        <v>0.325978079214266</v>
      </c>
      <c r="D68" s="0" t="n">
        <v>37</v>
      </c>
      <c r="E68" s="0" t="n">
        <v>0.028</v>
      </c>
      <c r="F68" s="0" t="n">
        <v>0.028</v>
      </c>
      <c r="G68" s="0" t="b">
        <f aca="false">FALSE()</f>
        <v>0</v>
      </c>
      <c r="H68" s="0" t="b">
        <f aca="false">FALSE()</f>
        <v>0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131</v>
      </c>
      <c r="B69" s="0" t="s">
        <v>132</v>
      </c>
      <c r="C69" s="0" t="n">
        <v>0.517350750341799</v>
      </c>
      <c r="D69" s="0" t="n">
        <v>28</v>
      </c>
      <c r="E69" s="0" t="n">
        <v>0.031</v>
      </c>
      <c r="F69" s="0" t="n">
        <v>0.031</v>
      </c>
      <c r="G69" s="0" t="b">
        <f aca="false">FALSE()</f>
        <v>0</v>
      </c>
      <c r="H69" s="0" t="b">
        <f aca="false">FALSE()</f>
        <v>0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334</v>
      </c>
      <c r="B70" s="0" t="s">
        <v>335</v>
      </c>
      <c r="C70" s="0" t="n">
        <v>0.336237963563509</v>
      </c>
      <c r="D70" s="0" t="n">
        <v>34</v>
      </c>
      <c r="E70" s="0" t="n">
        <v>0.031</v>
      </c>
      <c r="F70" s="0" t="n">
        <v>0.031</v>
      </c>
      <c r="G70" s="0" t="b">
        <f aca="false">FALSE()</f>
        <v>0</v>
      </c>
      <c r="H70" s="0" t="b">
        <f aca="false">FALSE()</f>
        <v>0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103</v>
      </c>
      <c r="B71" s="0" t="s">
        <v>104</v>
      </c>
      <c r="C71" s="0" t="n">
        <v>0.193080345867206</v>
      </c>
      <c r="D71" s="0" t="n">
        <v>55</v>
      </c>
      <c r="E71" s="0" t="n">
        <v>0.031</v>
      </c>
      <c r="F71" s="0" t="n">
        <v>0.031</v>
      </c>
      <c r="G71" s="0" t="b">
        <f aca="false">FALSE()</f>
        <v>0</v>
      </c>
      <c r="H71" s="0" t="b">
        <f aca="false">FALSE()</f>
        <v>0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336</v>
      </c>
      <c r="B72" s="0" t="s">
        <v>337</v>
      </c>
      <c r="C72" s="0" t="n">
        <v>0.769484014740613</v>
      </c>
      <c r="D72" s="0" t="n">
        <v>23</v>
      </c>
      <c r="E72" s="0" t="n">
        <v>0.032</v>
      </c>
      <c r="F72" s="0" t="n">
        <v>0.032</v>
      </c>
      <c r="G72" s="0" t="b">
        <f aca="false">FALSE()</f>
        <v>0</v>
      </c>
      <c r="H72" s="0" t="b">
        <f aca="false">FALSE()</f>
        <v>0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15</v>
      </c>
      <c r="B73" s="0" t="s">
        <v>16</v>
      </c>
      <c r="C73" s="0" t="n">
        <v>0.358282958370988</v>
      </c>
      <c r="D73" s="0" t="n">
        <v>33</v>
      </c>
      <c r="E73" s="0" t="n">
        <v>0.032</v>
      </c>
      <c r="F73" s="0" t="n">
        <v>0.032</v>
      </c>
      <c r="G73" s="0" t="b">
        <f aca="false">FALSE()</f>
        <v>0</v>
      </c>
      <c r="H73" s="0" t="b">
        <f aca="false">FALSE()</f>
        <v>0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117</v>
      </c>
      <c r="B74" s="0" t="s">
        <v>118</v>
      </c>
      <c r="C74" s="0" t="n">
        <v>0.32639736641194</v>
      </c>
      <c r="D74" s="0" t="n">
        <v>38</v>
      </c>
      <c r="E74" s="0" t="n">
        <v>0.032</v>
      </c>
      <c r="F74" s="0" t="n">
        <v>0.032</v>
      </c>
      <c r="G74" s="0" t="b">
        <f aca="false">FALSE()</f>
        <v>0</v>
      </c>
      <c r="H74" s="0" t="b">
        <f aca="false">FALSE()</f>
        <v>0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338</v>
      </c>
      <c r="B75" s="0" t="s">
        <v>339</v>
      </c>
      <c r="C75" s="0" t="n">
        <v>0.252730629628519</v>
      </c>
      <c r="D75" s="0" t="n">
        <v>44</v>
      </c>
      <c r="E75" s="0" t="n">
        <v>0.032</v>
      </c>
      <c r="F75" s="0" t="n">
        <v>0.032</v>
      </c>
      <c r="G75" s="0" t="b">
        <f aca="false">FALSE()</f>
        <v>0</v>
      </c>
      <c r="H75" s="0" t="b">
        <f aca="false">FALSE()</f>
        <v>0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65</v>
      </c>
      <c r="B76" s="0" t="s">
        <v>66</v>
      </c>
      <c r="C76" s="0" t="n">
        <v>0.291252920628805</v>
      </c>
      <c r="D76" s="0" t="n">
        <v>41</v>
      </c>
      <c r="E76" s="0" t="n">
        <v>0.033</v>
      </c>
      <c r="F76" s="0" t="n">
        <v>0.033</v>
      </c>
      <c r="G76" s="0" t="b">
        <f aca="false">FALSE()</f>
        <v>0</v>
      </c>
      <c r="H76" s="0" t="b">
        <f aca="false">FALSE()</f>
        <v>0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89</v>
      </c>
      <c r="B77" s="0" t="s">
        <v>90</v>
      </c>
      <c r="C77" s="0" t="n">
        <v>0.159072152358063</v>
      </c>
      <c r="D77" s="0" t="n">
        <v>63</v>
      </c>
      <c r="E77" s="0" t="n">
        <v>0.033</v>
      </c>
      <c r="F77" s="0" t="n">
        <v>0.033</v>
      </c>
      <c r="G77" s="0" t="b">
        <f aca="false">FALSE()</f>
        <v>0</v>
      </c>
      <c r="H77" s="0" t="b">
        <f aca="false">FALSE()</f>
        <v>0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286</v>
      </c>
      <c r="B78" s="0" t="s">
        <v>287</v>
      </c>
      <c r="C78" s="0" t="n">
        <v>0.33632450093275</v>
      </c>
      <c r="D78" s="0" t="n">
        <v>36</v>
      </c>
      <c r="E78" s="0" t="n">
        <v>0.035</v>
      </c>
      <c r="F78" s="0" t="n">
        <v>0.035</v>
      </c>
      <c r="G78" s="0" t="b">
        <f aca="false">FALSE()</f>
        <v>0</v>
      </c>
      <c r="H78" s="0" t="b">
        <f aca="false">FALSE()</f>
        <v>0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163</v>
      </c>
      <c r="B79" s="0" t="s">
        <v>164</v>
      </c>
      <c r="C79" s="0" t="n">
        <v>0.210758323555612</v>
      </c>
      <c r="D79" s="0" t="n">
        <v>51</v>
      </c>
      <c r="E79" s="0" t="n">
        <v>0.035</v>
      </c>
      <c r="F79" s="0" t="n">
        <v>0.035</v>
      </c>
      <c r="G79" s="0" t="b">
        <f aca="false">FALSE()</f>
        <v>0</v>
      </c>
      <c r="H79" s="0" t="b">
        <f aca="false">FALSE()</f>
        <v>0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199</v>
      </c>
      <c r="B80" s="0" t="s">
        <v>200</v>
      </c>
      <c r="C80" s="0" t="n">
        <v>0.413787864259063</v>
      </c>
      <c r="D80" s="0" t="n">
        <v>32</v>
      </c>
      <c r="E80" s="0" t="n">
        <v>0.037</v>
      </c>
      <c r="F80" s="0" t="n">
        <v>0.037</v>
      </c>
      <c r="G80" s="0" t="b">
        <f aca="false">FALSE()</f>
        <v>0</v>
      </c>
      <c r="H80" s="0" t="b">
        <f aca="false">FALSE()</f>
        <v>0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340</v>
      </c>
      <c r="B81" s="0" t="s">
        <v>341</v>
      </c>
      <c r="C81" s="0" t="n">
        <v>0.394234278053152</v>
      </c>
      <c r="D81" s="0" t="n">
        <v>33</v>
      </c>
      <c r="E81" s="0" t="n">
        <v>0.039</v>
      </c>
      <c r="F81" s="0" t="n">
        <v>0.039</v>
      </c>
      <c r="G81" s="0" t="b">
        <f aca="false">FALSE()</f>
        <v>0</v>
      </c>
      <c r="H81" s="0" t="b">
        <f aca="false">FALSE()</f>
        <v>0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292</v>
      </c>
      <c r="B82" s="0" t="s">
        <v>293</v>
      </c>
      <c r="C82" s="0" t="n">
        <v>0.503231092087355</v>
      </c>
      <c r="D82" s="0" t="n">
        <v>25</v>
      </c>
      <c r="E82" s="0" t="n">
        <v>0.04</v>
      </c>
      <c r="F82" s="0" t="n">
        <v>0.04</v>
      </c>
      <c r="G82" s="0" t="b">
        <f aca="false">FALSE()</f>
        <v>0</v>
      </c>
      <c r="H82" s="0" t="b">
        <f aca="false">FALSE()</f>
        <v>0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161</v>
      </c>
      <c r="B83" s="0" t="s">
        <v>162</v>
      </c>
      <c r="C83" s="0" t="n">
        <v>0.305553685451059</v>
      </c>
      <c r="D83" s="0" t="n">
        <v>36</v>
      </c>
      <c r="E83" s="0" t="n">
        <v>0.041</v>
      </c>
      <c r="F83" s="0" t="n">
        <v>0.041</v>
      </c>
      <c r="G83" s="0" t="b">
        <f aca="false">FALSE()</f>
        <v>0</v>
      </c>
      <c r="H83" s="0" t="b">
        <f aca="false">FALSE()</f>
        <v>0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342</v>
      </c>
      <c r="B84" s="0" t="s">
        <v>343</v>
      </c>
      <c r="C84" s="0" t="n">
        <v>0.501124229886257</v>
      </c>
      <c r="D84" s="0" t="n">
        <v>24</v>
      </c>
      <c r="E84" s="0" t="n">
        <v>0.042</v>
      </c>
      <c r="F84" s="0" t="n">
        <v>0.042</v>
      </c>
      <c r="G84" s="0" t="b">
        <f aca="false">FALSE()</f>
        <v>0</v>
      </c>
      <c r="H84" s="0" t="b">
        <f aca="false">FALSE()</f>
        <v>0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147</v>
      </c>
      <c r="B85" s="0" t="s">
        <v>148</v>
      </c>
      <c r="C85" s="0" t="n">
        <v>0.396194688071398</v>
      </c>
      <c r="D85" s="0" t="n">
        <v>28</v>
      </c>
      <c r="E85" s="0" t="n">
        <v>0.044</v>
      </c>
      <c r="F85" s="0" t="n">
        <v>0.044</v>
      </c>
      <c r="G85" s="0" t="b">
        <f aca="false">FALSE()</f>
        <v>0</v>
      </c>
      <c r="H85" s="0" t="b">
        <f aca="false">FALSE()</f>
        <v>0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85</v>
      </c>
      <c r="B86" s="0" t="s">
        <v>86</v>
      </c>
      <c r="C86" s="0" t="n">
        <v>0.198304744501704</v>
      </c>
      <c r="D86" s="0" t="n">
        <v>51</v>
      </c>
      <c r="E86" s="0" t="n">
        <v>0.044</v>
      </c>
      <c r="F86" s="0" t="n">
        <v>0.044</v>
      </c>
      <c r="G86" s="0" t="b">
        <f aca="false">FALSE()</f>
        <v>0</v>
      </c>
      <c r="H86" s="0" t="b">
        <f aca="false">FALSE()</f>
        <v>0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288</v>
      </c>
      <c r="B87" s="0" t="s">
        <v>289</v>
      </c>
      <c r="C87" s="0" t="n">
        <v>0.685583241911695</v>
      </c>
      <c r="D87" s="0" t="n">
        <v>20</v>
      </c>
      <c r="E87" s="0" t="n">
        <v>0.045</v>
      </c>
      <c r="F87" s="0" t="n">
        <v>0.045</v>
      </c>
      <c r="G87" s="0" t="b">
        <f aca="false">FALSE()</f>
        <v>0</v>
      </c>
      <c r="H87" s="0" t="b">
        <f aca="false">FALSE()</f>
        <v>0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69</v>
      </c>
      <c r="B88" s="0" t="s">
        <v>70</v>
      </c>
      <c r="C88" s="0" t="n">
        <v>0.494373640846415</v>
      </c>
      <c r="D88" s="0" t="n">
        <v>28</v>
      </c>
      <c r="E88" s="0" t="n">
        <v>0.045</v>
      </c>
      <c r="F88" s="0" t="n">
        <v>0.045</v>
      </c>
      <c r="G88" s="0" t="b">
        <f aca="false">FALSE()</f>
        <v>0</v>
      </c>
      <c r="H88" s="0" t="b">
        <f aca="false">FALSE()</f>
        <v>0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77</v>
      </c>
      <c r="B89" s="0" t="s">
        <v>78</v>
      </c>
      <c r="C89" s="0" t="n">
        <v>0.253931149154395</v>
      </c>
      <c r="D89" s="0" t="n">
        <v>36</v>
      </c>
      <c r="E89" s="0" t="n">
        <v>0.045</v>
      </c>
      <c r="F89" s="0" t="n">
        <v>0.045</v>
      </c>
      <c r="G89" s="0" t="b">
        <f aca="false">FALSE()</f>
        <v>0</v>
      </c>
      <c r="H89" s="0" t="b">
        <f aca="false">FALSE()</f>
        <v>0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344</v>
      </c>
      <c r="B90" s="0" t="s">
        <v>345</v>
      </c>
      <c r="C90" s="0" t="n">
        <v>0.389437687248097</v>
      </c>
      <c r="D90" s="0" t="n">
        <v>29</v>
      </c>
      <c r="E90" s="0" t="n">
        <v>0.047</v>
      </c>
      <c r="F90" s="0" t="n">
        <v>0.047</v>
      </c>
      <c r="G90" s="0" t="b">
        <f aca="false">FALSE()</f>
        <v>0</v>
      </c>
      <c r="H90" s="0" t="b">
        <f aca="false">FALSE()</f>
        <v>0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207</v>
      </c>
      <c r="B91" s="0" t="s">
        <v>208</v>
      </c>
      <c r="C91" s="0" t="n">
        <v>0.118299787183741</v>
      </c>
      <c r="D91" s="0" t="n">
        <v>71</v>
      </c>
      <c r="E91" s="0" t="n">
        <v>0.048</v>
      </c>
      <c r="F91" s="0" t="n">
        <v>0.048</v>
      </c>
      <c r="G91" s="0" t="b">
        <f aca="false">FALSE()</f>
        <v>0</v>
      </c>
      <c r="H91" s="0" t="b">
        <f aca="false">FALSE()</f>
        <v>0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346</v>
      </c>
      <c r="B92" s="0" t="s">
        <v>347</v>
      </c>
      <c r="C92" s="0" t="n">
        <v>0.49477025269579</v>
      </c>
      <c r="D92" s="0" t="n">
        <v>24</v>
      </c>
      <c r="E92" s="0" t="n">
        <v>0.05</v>
      </c>
      <c r="F92" s="0" t="n">
        <v>0.05</v>
      </c>
      <c r="G92" s="0" t="b">
        <f aca="false">FALSE()</f>
        <v>0</v>
      </c>
      <c r="H92" s="0" t="b">
        <f aca="false">FALSE()</f>
        <v>0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99</v>
      </c>
      <c r="B93" s="0" t="s">
        <v>100</v>
      </c>
      <c r="C93" s="0" t="n">
        <v>0.242429129905682</v>
      </c>
      <c r="D93" s="0" t="n">
        <v>41</v>
      </c>
      <c r="E93" s="0" t="n">
        <v>0.05</v>
      </c>
      <c r="F93" s="0" t="n">
        <v>0.05</v>
      </c>
      <c r="G93" s="0" t="b">
        <f aca="false">FALSE()</f>
        <v>0</v>
      </c>
      <c r="H93" s="0" t="b">
        <f aca="false">FALSE()</f>
        <v>0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47</v>
      </c>
      <c r="B94" s="0" t="s">
        <v>48</v>
      </c>
      <c r="C94" s="0" t="n">
        <v>0.0770781034060518</v>
      </c>
      <c r="D94" s="0" t="n">
        <v>99</v>
      </c>
      <c r="E94" s="0" t="n">
        <v>0.05</v>
      </c>
      <c r="F94" s="0" t="n">
        <v>0.05</v>
      </c>
      <c r="G94" s="0" t="b">
        <f aca="false">FALSE()</f>
        <v>0</v>
      </c>
      <c r="H94" s="0" t="b">
        <f aca="false">FALSE()</f>
        <v>0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87</v>
      </c>
      <c r="B95" s="0" t="s">
        <v>88</v>
      </c>
      <c r="C95" s="0" t="n">
        <v>0.255098916038399</v>
      </c>
      <c r="D95" s="0" t="n">
        <v>39</v>
      </c>
      <c r="E95" s="0" t="n">
        <v>0.051</v>
      </c>
      <c r="F95" s="0" t="n">
        <v>0.051</v>
      </c>
      <c r="G95" s="0" t="b">
        <f aca="false">FALSE()</f>
        <v>0</v>
      </c>
      <c r="H95" s="0" t="b">
        <f aca="false">FALSE()</f>
        <v>0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348</v>
      </c>
      <c r="B96" s="0" t="s">
        <v>349</v>
      </c>
      <c r="C96" s="0" t="n">
        <v>0.609049903515849</v>
      </c>
      <c r="D96" s="0" t="n">
        <v>20</v>
      </c>
      <c r="E96" s="0" t="n">
        <v>0.052</v>
      </c>
      <c r="F96" s="0" t="n">
        <v>0.052</v>
      </c>
      <c r="G96" s="0" t="b">
        <f aca="false">FALSE()</f>
        <v>0</v>
      </c>
      <c r="H96" s="0" t="b">
        <f aca="false">FALSE()</f>
        <v>0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145</v>
      </c>
      <c r="B97" s="0" t="s">
        <v>146</v>
      </c>
      <c r="C97" s="0" t="n">
        <v>0.223657301802464</v>
      </c>
      <c r="D97" s="0" t="n">
        <v>44</v>
      </c>
      <c r="E97" s="0" t="n">
        <v>0.052</v>
      </c>
      <c r="F97" s="0" t="n">
        <v>0.052</v>
      </c>
      <c r="G97" s="0" t="b">
        <f aca="false">FALSE()</f>
        <v>0</v>
      </c>
      <c r="H97" s="0" t="b">
        <f aca="false">FALSE()</f>
        <v>0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265</v>
      </c>
      <c r="B98" s="0" t="s">
        <v>266</v>
      </c>
      <c r="C98" s="0" t="n">
        <v>0.0886653257863212</v>
      </c>
      <c r="D98" s="0" t="n">
        <v>92</v>
      </c>
      <c r="E98" s="0" t="n">
        <v>0.052</v>
      </c>
      <c r="F98" s="0" t="n">
        <v>0.052</v>
      </c>
      <c r="G98" s="0" t="b">
        <f aca="false">FALSE()</f>
        <v>0</v>
      </c>
      <c r="H98" s="0" t="b">
        <f aca="false">FALSE()</f>
        <v>0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219</v>
      </c>
      <c r="B99" s="0" t="s">
        <v>220</v>
      </c>
      <c r="C99" s="0" t="n">
        <v>0.250702470489017</v>
      </c>
      <c r="D99" s="0" t="n">
        <v>42</v>
      </c>
      <c r="E99" s="0" t="n">
        <v>0.053</v>
      </c>
      <c r="F99" s="0" t="n">
        <v>0.053</v>
      </c>
      <c r="G99" s="0" t="b">
        <f aca="false">FALSE()</f>
        <v>0</v>
      </c>
      <c r="H99" s="0" t="b">
        <f aca="false">FALSE()</f>
        <v>0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181</v>
      </c>
      <c r="B100" s="0" t="s">
        <v>182</v>
      </c>
      <c r="C100" s="0" t="n">
        <v>0.137023130418093</v>
      </c>
      <c r="D100" s="0" t="n">
        <v>57</v>
      </c>
      <c r="E100" s="0" t="n">
        <v>0.055</v>
      </c>
      <c r="F100" s="0" t="n">
        <v>0.055</v>
      </c>
      <c r="G100" s="0" t="b">
        <f aca="false">FALSE()</f>
        <v>0</v>
      </c>
      <c r="H100" s="0" t="b">
        <f aca="false">FALSE()</f>
        <v>0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175</v>
      </c>
      <c r="B101" s="0" t="s">
        <v>176</v>
      </c>
      <c r="C101" s="0" t="n">
        <v>0.203218336700452</v>
      </c>
      <c r="D101" s="0" t="n">
        <v>45</v>
      </c>
      <c r="E101" s="0" t="n">
        <v>0.056</v>
      </c>
      <c r="F101" s="0" t="n">
        <v>0.056</v>
      </c>
      <c r="G101" s="0" t="b">
        <f aca="false">FALSE()</f>
        <v>0</v>
      </c>
      <c r="H101" s="0" t="b">
        <f aca="false">FALSE()</f>
        <v>0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257</v>
      </c>
      <c r="B102" s="0" t="s">
        <v>258</v>
      </c>
      <c r="C102" s="0" t="n">
        <v>0.151703953317183</v>
      </c>
      <c r="D102" s="0" t="n">
        <v>53</v>
      </c>
      <c r="E102" s="0" t="n">
        <v>0.056</v>
      </c>
      <c r="F102" s="0" t="n">
        <v>0.056</v>
      </c>
      <c r="G102" s="0" t="b">
        <f aca="false">FALSE()</f>
        <v>0</v>
      </c>
      <c r="H102" s="0" t="b">
        <f aca="false">FALSE()</f>
        <v>0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350</v>
      </c>
      <c r="B103" s="0" t="s">
        <v>351</v>
      </c>
      <c r="C103" s="0" t="n">
        <v>0.506098802885168</v>
      </c>
      <c r="D103" s="0" t="n">
        <v>23</v>
      </c>
      <c r="E103" s="0" t="n">
        <v>0.057</v>
      </c>
      <c r="F103" s="0" t="n">
        <v>0.057</v>
      </c>
      <c r="G103" s="0" t="b">
        <f aca="false">FALSE()</f>
        <v>0</v>
      </c>
      <c r="H103" s="0" t="b">
        <f aca="false">FALSE()</f>
        <v>0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259</v>
      </c>
      <c r="B104" s="0" t="s">
        <v>260</v>
      </c>
      <c r="C104" s="0" t="n">
        <v>0.401092286882452</v>
      </c>
      <c r="D104" s="0" t="n">
        <v>25</v>
      </c>
      <c r="E104" s="0" t="n">
        <v>0.057</v>
      </c>
      <c r="F104" s="0" t="n">
        <v>0.057</v>
      </c>
      <c r="G104" s="0" t="b">
        <f aca="false">FALSE()</f>
        <v>0</v>
      </c>
      <c r="H104" s="0" t="b">
        <f aca="false">FALSE()</f>
        <v>0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352</v>
      </c>
      <c r="B105" s="0" t="s">
        <v>353</v>
      </c>
      <c r="C105" s="0" t="n">
        <v>0.494407196828924</v>
      </c>
      <c r="D105" s="0" t="n">
        <v>21</v>
      </c>
      <c r="E105" s="0" t="n">
        <v>0.058</v>
      </c>
      <c r="F105" s="0" t="n">
        <v>0.058</v>
      </c>
      <c r="G105" s="0" t="b">
        <f aca="false">FALSE()</f>
        <v>0</v>
      </c>
      <c r="H105" s="0" t="b">
        <f aca="false">FALSE()</f>
        <v>0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354</v>
      </c>
      <c r="B106" s="0" t="s">
        <v>355</v>
      </c>
      <c r="C106" s="0" t="n">
        <v>0.438938106500492</v>
      </c>
      <c r="D106" s="0" t="n">
        <v>25</v>
      </c>
      <c r="E106" s="0" t="n">
        <v>0.058</v>
      </c>
      <c r="F106" s="0" t="n">
        <v>0.058</v>
      </c>
      <c r="G106" s="0" t="b">
        <f aca="false">FALSE()</f>
        <v>0</v>
      </c>
      <c r="H106" s="0" t="b">
        <f aca="false">FALSE()</f>
        <v>0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195</v>
      </c>
      <c r="B107" s="0" t="s">
        <v>196</v>
      </c>
      <c r="C107" s="0" t="n">
        <v>0.501745420850646</v>
      </c>
      <c r="D107" s="0" t="n">
        <v>20</v>
      </c>
      <c r="E107" s="0" t="n">
        <v>0.062</v>
      </c>
      <c r="F107" s="0" t="n">
        <v>0.062</v>
      </c>
      <c r="G107" s="0" t="b">
        <f aca="false">FALSE()</f>
        <v>0</v>
      </c>
      <c r="H107" s="0" t="b">
        <f aca="false">FALSE()</f>
        <v>0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133</v>
      </c>
      <c r="B108" s="0" t="s">
        <v>134</v>
      </c>
      <c r="C108" s="0" t="n">
        <v>0.347851082208948</v>
      </c>
      <c r="D108" s="0" t="n">
        <v>25</v>
      </c>
      <c r="E108" s="0" t="n">
        <v>0.063</v>
      </c>
      <c r="F108" s="0" t="n">
        <v>0.063</v>
      </c>
      <c r="G108" s="0" t="b">
        <f aca="false">FALSE()</f>
        <v>0</v>
      </c>
      <c r="H108" s="0" t="b">
        <f aca="false">FALSE()</f>
        <v>0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356</v>
      </c>
      <c r="B109" s="0" t="s">
        <v>357</v>
      </c>
      <c r="C109" s="0" t="n">
        <v>0.295326317646318</v>
      </c>
      <c r="D109" s="0" t="n">
        <v>27</v>
      </c>
      <c r="E109" s="0" t="n">
        <v>0.063</v>
      </c>
      <c r="F109" s="0" t="n">
        <v>0.063</v>
      </c>
      <c r="G109" s="0" t="b">
        <f aca="false">FALSE()</f>
        <v>0</v>
      </c>
      <c r="H109" s="0" t="b">
        <f aca="false">FALSE()</f>
        <v>0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101</v>
      </c>
      <c r="B110" s="0" t="s">
        <v>102</v>
      </c>
      <c r="C110" s="0" t="n">
        <v>0.143718503325346</v>
      </c>
      <c r="D110" s="0" t="n">
        <v>52</v>
      </c>
      <c r="E110" s="0" t="n">
        <v>0.063</v>
      </c>
      <c r="F110" s="0" t="n">
        <v>0.063</v>
      </c>
      <c r="G110" s="0" t="b">
        <f aca="false">FALSE()</f>
        <v>0</v>
      </c>
      <c r="H110" s="0" t="b">
        <f aca="false">FALSE()</f>
        <v>0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55</v>
      </c>
      <c r="B111" s="0" t="s">
        <v>56</v>
      </c>
      <c r="C111" s="0" t="n">
        <v>0.118214937404914</v>
      </c>
      <c r="D111" s="0" t="n">
        <v>66</v>
      </c>
      <c r="E111" s="0" t="n">
        <v>0.063</v>
      </c>
      <c r="F111" s="0" t="n">
        <v>0.063</v>
      </c>
      <c r="G111" s="0" t="b">
        <f aca="false">FALSE()</f>
        <v>0</v>
      </c>
      <c r="H111" s="0" t="b">
        <f aca="false">FALSE()</f>
        <v>0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358</v>
      </c>
      <c r="B112" s="0" t="s">
        <v>359</v>
      </c>
      <c r="C112" s="0" t="n">
        <v>0.284986586517061</v>
      </c>
      <c r="D112" s="0" t="n">
        <v>32</v>
      </c>
      <c r="E112" s="0" t="n">
        <v>0.064</v>
      </c>
      <c r="F112" s="0" t="n">
        <v>0.064</v>
      </c>
      <c r="G112" s="0" t="b">
        <f aca="false">FALSE()</f>
        <v>0</v>
      </c>
      <c r="H112" s="0" t="b">
        <f aca="false">FALSE()</f>
        <v>0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115</v>
      </c>
      <c r="B113" s="0" t="s">
        <v>116</v>
      </c>
      <c r="C113" s="0" t="n">
        <v>0.289847799606602</v>
      </c>
      <c r="D113" s="0" t="n">
        <v>32</v>
      </c>
      <c r="E113" s="0" t="n">
        <v>0.065</v>
      </c>
      <c r="F113" s="0" t="n">
        <v>0.065</v>
      </c>
      <c r="G113" s="0" t="b">
        <f aca="false">FALSE()</f>
        <v>0</v>
      </c>
      <c r="H113" s="0" t="b">
        <f aca="false">FALSE()</f>
        <v>0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179</v>
      </c>
      <c r="B114" s="0" t="s">
        <v>180</v>
      </c>
      <c r="C114" s="0" t="n">
        <v>0.208563097212357</v>
      </c>
      <c r="D114" s="0" t="n">
        <v>40</v>
      </c>
      <c r="E114" s="0" t="n">
        <v>0.065</v>
      </c>
      <c r="F114" s="0" t="n">
        <v>0.065</v>
      </c>
      <c r="G114" s="0" t="b">
        <f aca="false">FALSE()</f>
        <v>0</v>
      </c>
      <c r="H114" s="0" t="b">
        <f aca="false">FALSE()</f>
        <v>0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360</v>
      </c>
      <c r="B115" s="0" t="s">
        <v>361</v>
      </c>
      <c r="C115" s="0" t="n">
        <v>0.506409539742701</v>
      </c>
      <c r="D115" s="0" t="n">
        <v>24</v>
      </c>
      <c r="E115" s="0" t="n">
        <v>0.066</v>
      </c>
      <c r="F115" s="0" t="n">
        <v>0.066</v>
      </c>
      <c r="G115" s="0" t="b">
        <f aca="false">FALSE()</f>
        <v>0</v>
      </c>
      <c r="H115" s="0" t="b">
        <f aca="false">FALSE()</f>
        <v>0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362</v>
      </c>
      <c r="B116" s="0" t="s">
        <v>363</v>
      </c>
      <c r="C116" s="0" t="n">
        <v>0.420304080820529</v>
      </c>
      <c r="D116" s="0" t="n">
        <v>23</v>
      </c>
      <c r="E116" s="0" t="n">
        <v>0.066</v>
      </c>
      <c r="F116" s="0" t="n">
        <v>0.066</v>
      </c>
      <c r="G116" s="0" t="b">
        <f aca="false">FALSE()</f>
        <v>0</v>
      </c>
      <c r="H116" s="0" t="b">
        <f aca="false">FALSE()</f>
        <v>0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97</v>
      </c>
      <c r="B117" s="0" t="s">
        <v>98</v>
      </c>
      <c r="C117" s="0" t="n">
        <v>0.140454199277598</v>
      </c>
      <c r="D117" s="0" t="n">
        <v>56</v>
      </c>
      <c r="E117" s="0" t="n">
        <v>0.066</v>
      </c>
      <c r="F117" s="0" t="n">
        <v>0.066</v>
      </c>
      <c r="G117" s="0" t="b">
        <f aca="false">FALSE()</f>
        <v>0</v>
      </c>
      <c r="H117" s="0" t="b">
        <f aca="false">FALSE()</f>
        <v>0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263</v>
      </c>
      <c r="B118" s="0" t="s">
        <v>264</v>
      </c>
      <c r="C118" s="0" t="n">
        <v>0.436651218333554</v>
      </c>
      <c r="D118" s="0" t="n">
        <v>23</v>
      </c>
      <c r="E118" s="0" t="n">
        <v>0.069</v>
      </c>
      <c r="F118" s="0" t="n">
        <v>0.069</v>
      </c>
      <c r="G118" s="0" t="b">
        <f aca="false">FALSE()</f>
        <v>0</v>
      </c>
      <c r="H118" s="0" t="b">
        <f aca="false">FALSE()</f>
        <v>0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187</v>
      </c>
      <c r="B119" s="0" t="s">
        <v>188</v>
      </c>
      <c r="C119" s="0" t="n">
        <v>0.263907688002204</v>
      </c>
      <c r="D119" s="0" t="n">
        <v>32</v>
      </c>
      <c r="E119" s="0" t="n">
        <v>0.069</v>
      </c>
      <c r="F119" s="0" t="n">
        <v>0.069</v>
      </c>
      <c r="G119" s="0" t="b">
        <f aca="false">FALSE()</f>
        <v>0</v>
      </c>
      <c r="H119" s="0" t="b">
        <f aca="false">FALSE()</f>
        <v>0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19</v>
      </c>
      <c r="B120" s="0" t="s">
        <v>20</v>
      </c>
      <c r="C120" s="0" t="n">
        <v>0.160059652564143</v>
      </c>
      <c r="D120" s="0" t="n">
        <v>45</v>
      </c>
      <c r="E120" s="0" t="n">
        <v>0.069</v>
      </c>
      <c r="F120" s="0" t="n">
        <v>0.069</v>
      </c>
      <c r="G120" s="0" t="b">
        <f aca="false">FALSE()</f>
        <v>0</v>
      </c>
      <c r="H120" s="0" t="b">
        <f aca="false">FALSE()</f>
        <v>0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91</v>
      </c>
      <c r="B121" s="0" t="s">
        <v>92</v>
      </c>
      <c r="C121" s="0" t="n">
        <v>0.110008866106278</v>
      </c>
      <c r="D121" s="0" t="n">
        <v>63</v>
      </c>
      <c r="E121" s="0" t="n">
        <v>0.069</v>
      </c>
      <c r="F121" s="0" t="n">
        <v>0.069</v>
      </c>
      <c r="G121" s="0" t="b">
        <f aca="false">FALSE()</f>
        <v>0</v>
      </c>
      <c r="H121" s="0" t="b">
        <f aca="false">FALSE()</f>
        <v>0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153</v>
      </c>
      <c r="B122" s="0" t="s">
        <v>154</v>
      </c>
      <c r="C122" s="0" t="n">
        <v>0.230093281500862</v>
      </c>
      <c r="D122" s="0" t="n">
        <v>35</v>
      </c>
      <c r="E122" s="0" t="n">
        <v>0.071</v>
      </c>
      <c r="F122" s="0" t="n">
        <v>0.071</v>
      </c>
      <c r="G122" s="0" t="b">
        <f aca="false">FALSE()</f>
        <v>0</v>
      </c>
      <c r="H122" s="0" t="b">
        <f aca="false">FALSE()</f>
        <v>0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143</v>
      </c>
      <c r="B123" s="0" t="s">
        <v>144</v>
      </c>
      <c r="C123" s="0" t="n">
        <v>0.170684387514003</v>
      </c>
      <c r="D123" s="0" t="n">
        <v>44</v>
      </c>
      <c r="E123" s="0" t="n">
        <v>0.071</v>
      </c>
      <c r="F123" s="0" t="n">
        <v>0.071</v>
      </c>
      <c r="G123" s="0" t="b">
        <f aca="false">FALSE()</f>
        <v>0</v>
      </c>
      <c r="H123" s="0" t="b">
        <f aca="false">FALSE()</f>
        <v>0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149</v>
      </c>
      <c r="B124" s="0" t="s">
        <v>150</v>
      </c>
      <c r="C124" s="0" t="n">
        <v>0.290761543594616</v>
      </c>
      <c r="D124" s="0" t="n">
        <v>26</v>
      </c>
      <c r="E124" s="0" t="n">
        <v>0.072</v>
      </c>
      <c r="F124" s="0" t="n">
        <v>0.072</v>
      </c>
      <c r="G124" s="0" t="b">
        <f aca="false">FALSE()</f>
        <v>0</v>
      </c>
      <c r="H124" s="0" t="b">
        <f aca="false">FALSE()</f>
        <v>0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57</v>
      </c>
      <c r="B125" s="0" t="s">
        <v>58</v>
      </c>
      <c r="C125" s="0" t="n">
        <v>0.209821021151323</v>
      </c>
      <c r="D125" s="0" t="n">
        <v>36</v>
      </c>
      <c r="E125" s="0" t="n">
        <v>0.075</v>
      </c>
      <c r="F125" s="0" t="n">
        <v>0.075</v>
      </c>
      <c r="G125" s="0" t="b">
        <f aca="false">FALSE()</f>
        <v>0</v>
      </c>
      <c r="H125" s="0" t="b">
        <f aca="false">FALSE()</f>
        <v>0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125</v>
      </c>
      <c r="B126" s="0" t="s">
        <v>126</v>
      </c>
      <c r="C126" s="0" t="n">
        <v>0.455188234120886</v>
      </c>
      <c r="D126" s="0" t="n">
        <v>21</v>
      </c>
      <c r="E126" s="0" t="n">
        <v>0.078</v>
      </c>
      <c r="F126" s="0" t="n">
        <v>0.078</v>
      </c>
      <c r="G126" s="0" t="b">
        <f aca="false">FALSE()</f>
        <v>0</v>
      </c>
      <c r="H126" s="0" t="b">
        <f aca="false">FALSE()</f>
        <v>0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364</v>
      </c>
      <c r="B127" s="0" t="s">
        <v>365</v>
      </c>
      <c r="C127" s="0" t="n">
        <v>0.343663210141638</v>
      </c>
      <c r="D127" s="0" t="n">
        <v>25</v>
      </c>
      <c r="E127" s="0" t="n">
        <v>0.079</v>
      </c>
      <c r="F127" s="0" t="n">
        <v>0.079</v>
      </c>
      <c r="G127" s="0" t="b">
        <f aca="false">FALSE()</f>
        <v>0</v>
      </c>
      <c r="H127" s="0" t="b">
        <f aca="false">FALSE()</f>
        <v>0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107</v>
      </c>
      <c r="B128" s="0" t="s">
        <v>108</v>
      </c>
      <c r="C128" s="0" t="n">
        <v>0.139812865763034</v>
      </c>
      <c r="D128" s="0" t="n">
        <v>48</v>
      </c>
      <c r="E128" s="0" t="n">
        <v>0.079</v>
      </c>
      <c r="F128" s="0" t="n">
        <v>0.079</v>
      </c>
      <c r="G128" s="0" t="b">
        <f aca="false">FALSE()</f>
        <v>0</v>
      </c>
      <c r="H128" s="0" t="b">
        <f aca="false">FALSE()</f>
        <v>0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93</v>
      </c>
      <c r="B129" s="0" t="s">
        <v>94</v>
      </c>
      <c r="C129" s="0" t="n">
        <v>0.203377436571056</v>
      </c>
      <c r="D129" s="0" t="n">
        <v>42</v>
      </c>
      <c r="E129" s="0" t="n">
        <v>0.08</v>
      </c>
      <c r="F129" s="0" t="n">
        <v>0.08</v>
      </c>
      <c r="G129" s="0" t="b">
        <f aca="false">FALSE()</f>
        <v>0</v>
      </c>
      <c r="H129" s="0" t="b">
        <f aca="false">FALSE()</f>
        <v>0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255</v>
      </c>
      <c r="B130" s="0" t="s">
        <v>256</v>
      </c>
      <c r="C130" s="0" t="n">
        <v>0.226133434401793</v>
      </c>
      <c r="D130" s="0" t="n">
        <v>32</v>
      </c>
      <c r="E130" s="0" t="n">
        <v>0.081</v>
      </c>
      <c r="F130" s="0" t="n">
        <v>0.081</v>
      </c>
      <c r="G130" s="0" t="b">
        <f aca="false">FALSE()</f>
        <v>0</v>
      </c>
      <c r="H130" s="0" t="b">
        <f aca="false">FALSE()</f>
        <v>0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366</v>
      </c>
      <c r="B131" s="0" t="s">
        <v>367</v>
      </c>
      <c r="C131" s="0" t="n">
        <v>0.208171549888294</v>
      </c>
      <c r="D131" s="0" t="n">
        <v>38</v>
      </c>
      <c r="E131" s="0" t="n">
        <v>0.081</v>
      </c>
      <c r="F131" s="0" t="n">
        <v>0.081</v>
      </c>
      <c r="G131" s="0" t="b">
        <f aca="false">FALSE()</f>
        <v>0</v>
      </c>
      <c r="H131" s="0" t="b">
        <f aca="false">FALSE()</f>
        <v>0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229</v>
      </c>
      <c r="B132" s="0" t="s">
        <v>230</v>
      </c>
      <c r="C132" s="0" t="n">
        <v>0.292450313930056</v>
      </c>
      <c r="D132" s="0" t="n">
        <v>27</v>
      </c>
      <c r="E132" s="0" t="n">
        <v>0.086</v>
      </c>
      <c r="F132" s="0" t="n">
        <v>0.086</v>
      </c>
      <c r="G132" s="0" t="b">
        <f aca="false">FALSE()</f>
        <v>0</v>
      </c>
      <c r="H132" s="0" t="b">
        <f aca="false">FALSE()</f>
        <v>0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39</v>
      </c>
      <c r="B133" s="0" t="s">
        <v>40</v>
      </c>
      <c r="C133" s="0" t="n">
        <v>0.18827696860318</v>
      </c>
      <c r="D133" s="0" t="n">
        <v>40</v>
      </c>
      <c r="E133" s="0" t="n">
        <v>0.086</v>
      </c>
      <c r="F133" s="0" t="n">
        <v>0.086</v>
      </c>
      <c r="G133" s="0" t="b">
        <f aca="false">FALSE()</f>
        <v>0</v>
      </c>
      <c r="H133" s="0" t="b">
        <f aca="false">FALSE()</f>
        <v>0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368</v>
      </c>
      <c r="B134" s="0" t="s">
        <v>369</v>
      </c>
      <c r="C134" s="0" t="n">
        <v>0.269357372467322</v>
      </c>
      <c r="D134" s="0" t="n">
        <v>30</v>
      </c>
      <c r="E134" s="0" t="n">
        <v>0.087</v>
      </c>
      <c r="F134" s="0" t="n">
        <v>0.087</v>
      </c>
      <c r="G134" s="0" t="b">
        <f aca="false">FALSE()</f>
        <v>0</v>
      </c>
      <c r="H134" s="0" t="b">
        <f aca="false">FALSE()</f>
        <v>0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75</v>
      </c>
      <c r="B135" s="0" t="s">
        <v>76</v>
      </c>
      <c r="C135" s="0" t="n">
        <v>0.149591507227259</v>
      </c>
      <c r="D135" s="0" t="n">
        <v>46</v>
      </c>
      <c r="E135" s="0" t="n">
        <v>0.091</v>
      </c>
      <c r="F135" s="0" t="n">
        <v>0.091</v>
      </c>
      <c r="G135" s="0" t="b">
        <f aca="false">FALSE()</f>
        <v>0</v>
      </c>
      <c r="H135" s="0" t="b">
        <f aca="false">FALSE()</f>
        <v>0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370</v>
      </c>
      <c r="B136" s="0" t="s">
        <v>371</v>
      </c>
      <c r="C136" s="0" t="n">
        <v>0.315646673032688</v>
      </c>
      <c r="D136" s="0" t="n">
        <v>23</v>
      </c>
      <c r="E136" s="0" t="n">
        <v>0.092</v>
      </c>
      <c r="F136" s="0" t="n">
        <v>0.092</v>
      </c>
      <c r="G136" s="0" t="b">
        <f aca="false">FALSE()</f>
        <v>0</v>
      </c>
      <c r="H136" s="0" t="b">
        <f aca="false">FALSE()</f>
        <v>0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281</v>
      </c>
      <c r="B137" s="0" t="s">
        <v>282</v>
      </c>
      <c r="C137" s="0" t="n">
        <v>0.325221018956218</v>
      </c>
      <c r="D137" s="0" t="n">
        <v>27</v>
      </c>
      <c r="E137" s="0" t="n">
        <v>0.093</v>
      </c>
      <c r="F137" s="0" t="n">
        <v>0.093</v>
      </c>
      <c r="G137" s="0" t="b">
        <f aca="false">FALSE()</f>
        <v>0</v>
      </c>
      <c r="H137" s="0" t="b">
        <f aca="false">FALSE()</f>
        <v>0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197</v>
      </c>
      <c r="B138" s="0" t="s">
        <v>198</v>
      </c>
      <c r="C138" s="0" t="n">
        <v>0.309945270410658</v>
      </c>
      <c r="D138" s="0" t="n">
        <v>24</v>
      </c>
      <c r="E138" s="0" t="n">
        <v>0.098</v>
      </c>
      <c r="F138" s="0" t="n">
        <v>0.098</v>
      </c>
      <c r="G138" s="0" t="b">
        <f aca="false">FALSE()</f>
        <v>0</v>
      </c>
      <c r="H138" s="0" t="b">
        <f aca="false">FALSE()</f>
        <v>0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223</v>
      </c>
      <c r="B139" s="0" t="s">
        <v>224</v>
      </c>
      <c r="C139" s="0" t="n">
        <v>0.307278034042135</v>
      </c>
      <c r="D139" s="0" t="n">
        <v>23</v>
      </c>
      <c r="E139" s="0" t="n">
        <v>0.098</v>
      </c>
      <c r="F139" s="0" t="n">
        <v>0.098</v>
      </c>
      <c r="G139" s="0" t="b">
        <f aca="false">FALSE()</f>
        <v>0</v>
      </c>
      <c r="H139" s="0" t="b">
        <f aca="false">FALSE()</f>
        <v>0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251</v>
      </c>
      <c r="B140" s="0" t="s">
        <v>252</v>
      </c>
      <c r="C140" s="0" t="n">
        <v>0.170571466242685</v>
      </c>
      <c r="D140" s="0" t="n">
        <v>37</v>
      </c>
      <c r="E140" s="0" t="n">
        <v>0.098</v>
      </c>
      <c r="F140" s="0" t="n">
        <v>0.098</v>
      </c>
      <c r="G140" s="0" t="b">
        <f aca="false">FALSE()</f>
        <v>0</v>
      </c>
      <c r="H140" s="0" t="b">
        <f aca="false">FALSE()</f>
        <v>0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227</v>
      </c>
      <c r="B141" s="0" t="s">
        <v>228</v>
      </c>
      <c r="C141" s="0" t="n">
        <v>0.262063215234443</v>
      </c>
      <c r="D141" s="0" t="n">
        <v>28</v>
      </c>
      <c r="E141" s="0" t="n">
        <v>0.1</v>
      </c>
      <c r="F141" s="0" t="n">
        <v>0.1</v>
      </c>
      <c r="G141" s="0" t="b">
        <f aca="false">FALSE()</f>
        <v>0</v>
      </c>
      <c r="H141" s="0" t="b">
        <f aca="false">FALSE()</f>
        <v>0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269</v>
      </c>
      <c r="B142" s="0" t="s">
        <v>270</v>
      </c>
      <c r="C142" s="0" t="n">
        <v>0.245347599206419</v>
      </c>
      <c r="D142" s="0" t="n">
        <v>29</v>
      </c>
      <c r="E142" s="0" t="n">
        <v>0.102</v>
      </c>
      <c r="F142" s="0" t="n">
        <v>0.102</v>
      </c>
      <c r="G142" s="0" t="b">
        <f aca="false">FALSE()</f>
        <v>0</v>
      </c>
      <c r="H142" s="0" t="b">
        <f aca="false">FALSE()</f>
        <v>0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245</v>
      </c>
      <c r="B143" s="0" t="s">
        <v>246</v>
      </c>
      <c r="C143" s="0" t="n">
        <v>0.349956393798313</v>
      </c>
      <c r="D143" s="0" t="n">
        <v>23</v>
      </c>
      <c r="E143" s="0" t="n">
        <v>0.105</v>
      </c>
      <c r="F143" s="0" t="n">
        <v>0.105</v>
      </c>
      <c r="G143" s="0" t="b">
        <f aca="false">FALSE()</f>
        <v>0</v>
      </c>
      <c r="H143" s="0" t="b">
        <f aca="false">FALSE()</f>
        <v>0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372</v>
      </c>
      <c r="B144" s="0" t="s">
        <v>373</v>
      </c>
      <c r="C144" s="0" t="n">
        <v>0.34174721898298</v>
      </c>
      <c r="D144" s="0" t="n">
        <v>20</v>
      </c>
      <c r="E144" s="0" t="n">
        <v>0.106</v>
      </c>
      <c r="F144" s="0" t="n">
        <v>0.106</v>
      </c>
      <c r="G144" s="0" t="b">
        <f aca="false">FALSE()</f>
        <v>0</v>
      </c>
      <c r="H144" s="0" t="b">
        <f aca="false">FALSE()</f>
        <v>0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275</v>
      </c>
      <c r="B145" s="0" t="s">
        <v>276</v>
      </c>
      <c r="C145" s="0" t="n">
        <v>0.214482125615545</v>
      </c>
      <c r="D145" s="0" t="n">
        <v>32</v>
      </c>
      <c r="E145" s="0" t="n">
        <v>0.106</v>
      </c>
      <c r="F145" s="0" t="n">
        <v>0.106</v>
      </c>
      <c r="G145" s="0" t="b">
        <f aca="false">FALSE()</f>
        <v>0</v>
      </c>
      <c r="H145" s="0" t="b">
        <f aca="false">FALSE()</f>
        <v>0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374</v>
      </c>
      <c r="B146" s="0" t="s">
        <v>375</v>
      </c>
      <c r="C146" s="0" t="n">
        <v>0.334369539769939</v>
      </c>
      <c r="D146" s="0" t="n">
        <v>21</v>
      </c>
      <c r="E146" s="0" t="n">
        <v>0.107</v>
      </c>
      <c r="F146" s="0" t="n">
        <v>0.107</v>
      </c>
      <c r="G146" s="0" t="b">
        <f aca="false">FALSE()</f>
        <v>0</v>
      </c>
      <c r="H146" s="0" t="b">
        <f aca="false">FALSE()</f>
        <v>0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135</v>
      </c>
      <c r="B147" s="0" t="s">
        <v>136</v>
      </c>
      <c r="C147" s="0" t="n">
        <v>0.160021206586949</v>
      </c>
      <c r="D147" s="0" t="n">
        <v>40</v>
      </c>
      <c r="E147" s="0" t="n">
        <v>0.11</v>
      </c>
      <c r="F147" s="0" t="n">
        <v>0.11</v>
      </c>
      <c r="G147" s="0" t="b">
        <f aca="false">FALSE()</f>
        <v>0</v>
      </c>
      <c r="H147" s="0" t="b">
        <f aca="false">FALSE()</f>
        <v>0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33</v>
      </c>
      <c r="B148" s="0" t="s">
        <v>34</v>
      </c>
      <c r="C148" s="0" t="n">
        <v>0.114670843999019</v>
      </c>
      <c r="D148" s="0" t="n">
        <v>47</v>
      </c>
      <c r="E148" s="0" t="n">
        <v>0.11</v>
      </c>
      <c r="F148" s="0" t="n">
        <v>0.11</v>
      </c>
      <c r="G148" s="0" t="b">
        <f aca="false">FALSE()</f>
        <v>0</v>
      </c>
      <c r="H148" s="0" t="b">
        <f aca="false">FALSE()</f>
        <v>0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376</v>
      </c>
      <c r="B149" s="0" t="s">
        <v>377</v>
      </c>
      <c r="C149" s="0" t="n">
        <v>0.286974126057791</v>
      </c>
      <c r="D149" s="0" t="n">
        <v>24</v>
      </c>
      <c r="E149" s="0" t="n">
        <v>0.114</v>
      </c>
      <c r="F149" s="0" t="n">
        <v>0.114</v>
      </c>
      <c r="G149" s="0" t="b">
        <f aca="false">FALSE()</f>
        <v>0</v>
      </c>
      <c r="H149" s="0" t="b">
        <f aca="false">FALSE()</f>
        <v>0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221</v>
      </c>
      <c r="B150" s="0" t="s">
        <v>222</v>
      </c>
      <c r="C150" s="0" t="n">
        <v>0.130119795174811</v>
      </c>
      <c r="D150" s="0" t="n">
        <v>42</v>
      </c>
      <c r="E150" s="0" t="n">
        <v>0.116</v>
      </c>
      <c r="F150" s="0" t="n">
        <v>0.116</v>
      </c>
      <c r="G150" s="0" t="b">
        <f aca="false">FALSE()</f>
        <v>0</v>
      </c>
      <c r="H150" s="0" t="b">
        <f aca="false">FALSE()</f>
        <v>0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205</v>
      </c>
      <c r="B151" s="0" t="s">
        <v>206</v>
      </c>
      <c r="C151" s="0" t="n">
        <v>0.293611880565182</v>
      </c>
      <c r="D151" s="0" t="n">
        <v>24</v>
      </c>
      <c r="E151" s="0" t="n">
        <v>0.117</v>
      </c>
      <c r="F151" s="0" t="n">
        <v>0.117</v>
      </c>
      <c r="G151" s="0" t="b">
        <f aca="false">FALSE()</f>
        <v>0</v>
      </c>
      <c r="H151" s="0" t="b">
        <f aca="false">FALSE()</f>
        <v>0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41</v>
      </c>
      <c r="B152" s="0" t="s">
        <v>42</v>
      </c>
      <c r="C152" s="0" t="n">
        <v>0.0935979422575346</v>
      </c>
      <c r="D152" s="0" t="n">
        <v>52</v>
      </c>
      <c r="E152" s="0" t="n">
        <v>0.117</v>
      </c>
      <c r="F152" s="0" t="n">
        <v>0.117</v>
      </c>
      <c r="G152" s="0" t="b">
        <f aca="false">FALSE()</f>
        <v>0</v>
      </c>
      <c r="H152" s="0" t="b">
        <f aca="false">FALSE()</f>
        <v>0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213</v>
      </c>
      <c r="B153" s="0" t="s">
        <v>214</v>
      </c>
      <c r="C153" s="0" t="n">
        <v>0.26445641508364</v>
      </c>
      <c r="D153" s="0" t="n">
        <v>23</v>
      </c>
      <c r="E153" s="0" t="n">
        <v>0.119</v>
      </c>
      <c r="F153" s="0" t="n">
        <v>0.119</v>
      </c>
      <c r="G153" s="0" t="b">
        <f aca="false">FALSE()</f>
        <v>0</v>
      </c>
      <c r="H153" s="0" t="b">
        <f aca="false">FALSE()</f>
        <v>0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171</v>
      </c>
      <c r="B154" s="0" t="s">
        <v>172</v>
      </c>
      <c r="C154" s="0" t="n">
        <v>0.134507661727245</v>
      </c>
      <c r="D154" s="0" t="n">
        <v>37</v>
      </c>
      <c r="E154" s="0" t="n">
        <v>0.119</v>
      </c>
      <c r="F154" s="0" t="n">
        <v>0.119</v>
      </c>
      <c r="G154" s="0" t="b">
        <f aca="false">FALSE()</f>
        <v>0</v>
      </c>
      <c r="H154" s="0" t="b">
        <f aca="false">FALSE()</f>
        <v>0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123</v>
      </c>
      <c r="B155" s="0" t="s">
        <v>124</v>
      </c>
      <c r="C155" s="0" t="n">
        <v>0.127634789819302</v>
      </c>
      <c r="D155" s="0" t="n">
        <v>47</v>
      </c>
      <c r="E155" s="0" t="n">
        <v>0.124</v>
      </c>
      <c r="F155" s="0" t="n">
        <v>0.124</v>
      </c>
      <c r="G155" s="0" t="b">
        <f aca="false">FALSE()</f>
        <v>0</v>
      </c>
      <c r="H155" s="0" t="b">
        <f aca="false">FALSE()</f>
        <v>0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157</v>
      </c>
      <c r="B156" s="0" t="s">
        <v>158</v>
      </c>
      <c r="C156" s="0" t="n">
        <v>0.28134579417324</v>
      </c>
      <c r="D156" s="0" t="n">
        <v>24</v>
      </c>
      <c r="E156" s="0" t="n">
        <v>0.127</v>
      </c>
      <c r="F156" s="0" t="n">
        <v>0.127</v>
      </c>
      <c r="G156" s="0" t="b">
        <f aca="false">FALSE()</f>
        <v>0</v>
      </c>
      <c r="H156" s="0" t="b">
        <f aca="false">FALSE()</f>
        <v>0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378</v>
      </c>
      <c r="B157" s="0" t="s">
        <v>379</v>
      </c>
      <c r="C157" s="0" t="n">
        <v>0.169502249429588</v>
      </c>
      <c r="D157" s="0" t="n">
        <v>31</v>
      </c>
      <c r="E157" s="0" t="n">
        <v>0.127</v>
      </c>
      <c r="F157" s="0" t="n">
        <v>0.127</v>
      </c>
      <c r="G157" s="0" t="b">
        <f aca="false">FALSE()</f>
        <v>0</v>
      </c>
      <c r="H157" s="0" t="b">
        <f aca="false">FALSE()</f>
        <v>0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191</v>
      </c>
      <c r="B158" s="0" t="s">
        <v>192</v>
      </c>
      <c r="C158" s="0" t="n">
        <v>0.225141861331716</v>
      </c>
      <c r="D158" s="0" t="n">
        <v>23</v>
      </c>
      <c r="E158" s="0" t="n">
        <v>0.149</v>
      </c>
      <c r="F158" s="0" t="n">
        <v>0.149</v>
      </c>
      <c r="G158" s="0" t="b">
        <f aca="false">FALSE()</f>
        <v>0</v>
      </c>
      <c r="H158" s="0" t="b">
        <f aca="false">FALSE()</f>
        <v>0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243</v>
      </c>
      <c r="B159" s="0" t="s">
        <v>244</v>
      </c>
      <c r="C159" s="0" t="n">
        <v>0.301565896150442</v>
      </c>
      <c r="D159" s="0" t="n">
        <v>23</v>
      </c>
      <c r="E159" s="0" t="n">
        <v>0.151</v>
      </c>
      <c r="F159" s="0" t="n">
        <v>0.151</v>
      </c>
      <c r="G159" s="0" t="b">
        <f aca="false">FALSE()</f>
        <v>0</v>
      </c>
      <c r="H159" s="0" t="b">
        <f aca="false">FALSE()</f>
        <v>0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380</v>
      </c>
      <c r="B160" s="0" t="s">
        <v>381</v>
      </c>
      <c r="C160" s="0" t="n">
        <v>0.23963559231624</v>
      </c>
      <c r="D160" s="0" t="n">
        <v>25</v>
      </c>
      <c r="E160" s="0" t="n">
        <v>0.153</v>
      </c>
      <c r="F160" s="0" t="n">
        <v>0.153</v>
      </c>
      <c r="G160" s="0" t="b">
        <f aca="false">FALSE()</f>
        <v>0</v>
      </c>
      <c r="H160" s="0" t="b">
        <f aca="false">FALSE()</f>
        <v>0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201</v>
      </c>
      <c r="B161" s="0" t="s">
        <v>202</v>
      </c>
      <c r="C161" s="0" t="n">
        <v>0.127381754926099</v>
      </c>
      <c r="D161" s="0" t="n">
        <v>34</v>
      </c>
      <c r="E161" s="0" t="n">
        <v>0.153</v>
      </c>
      <c r="F161" s="0" t="n">
        <v>0.153</v>
      </c>
      <c r="G161" s="0" t="b">
        <f aca="false">FALSE()</f>
        <v>0</v>
      </c>
      <c r="H161" s="0" t="b">
        <f aca="false">FALSE()</f>
        <v>0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35</v>
      </c>
      <c r="B162" s="0" t="s">
        <v>36</v>
      </c>
      <c r="C162" s="0" t="n">
        <v>0.0780954745341264</v>
      </c>
      <c r="D162" s="0" t="n">
        <v>55</v>
      </c>
      <c r="E162" s="0" t="n">
        <v>0.158</v>
      </c>
      <c r="F162" s="0" t="n">
        <v>0.158</v>
      </c>
      <c r="G162" s="0" t="b">
        <f aca="false">FALSE()</f>
        <v>0</v>
      </c>
      <c r="H162" s="0" t="b">
        <f aca="false">FALSE()</f>
        <v>0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267</v>
      </c>
      <c r="B163" s="0" t="s">
        <v>268</v>
      </c>
      <c r="C163" s="0" t="n">
        <v>0.117956951121677</v>
      </c>
      <c r="D163" s="0" t="n">
        <v>39</v>
      </c>
      <c r="E163" s="0" t="n">
        <v>0.16</v>
      </c>
      <c r="F163" s="0" t="n">
        <v>0.16</v>
      </c>
      <c r="G163" s="0" t="b">
        <f aca="false">FALSE()</f>
        <v>0</v>
      </c>
      <c r="H163" s="0" t="b">
        <f aca="false">FALSE()</f>
        <v>0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217</v>
      </c>
      <c r="B164" s="0" t="s">
        <v>218</v>
      </c>
      <c r="C164" s="0" t="n">
        <v>0.271281806065749</v>
      </c>
      <c r="D164" s="0" t="n">
        <v>31</v>
      </c>
      <c r="E164" s="0" t="n">
        <v>0.169</v>
      </c>
      <c r="F164" s="0" t="n">
        <v>0.169</v>
      </c>
      <c r="G164" s="0" t="b">
        <f aca="false">FALSE()</f>
        <v>0</v>
      </c>
      <c r="H164" s="0" t="b">
        <f aca="false">FALSE()</f>
        <v>0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137</v>
      </c>
      <c r="B165" s="0" t="s">
        <v>138</v>
      </c>
      <c r="C165" s="0" t="n">
        <v>0.159456513629749</v>
      </c>
      <c r="D165" s="0" t="n">
        <v>26</v>
      </c>
      <c r="E165" s="0" t="n">
        <v>0.177</v>
      </c>
      <c r="F165" s="0" t="n">
        <v>0.177</v>
      </c>
      <c r="G165" s="0" t="b">
        <f aca="false">FALSE()</f>
        <v>0</v>
      </c>
      <c r="H165" s="0" t="b">
        <f aca="false">FALSE()</f>
        <v>0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382</v>
      </c>
      <c r="B166" s="0" t="s">
        <v>383</v>
      </c>
      <c r="C166" s="0" t="n">
        <v>0.246278998490146</v>
      </c>
      <c r="D166" s="0" t="n">
        <v>20</v>
      </c>
      <c r="E166" s="0" t="n">
        <v>0.183</v>
      </c>
      <c r="F166" s="0" t="n">
        <v>0.183</v>
      </c>
      <c r="G166" s="0" t="b">
        <f aca="false">FALSE()</f>
        <v>0</v>
      </c>
      <c r="H166" s="0" t="b">
        <f aca="false">FALSE()</f>
        <v>0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384</v>
      </c>
      <c r="B167" s="0" t="s">
        <v>385</v>
      </c>
      <c r="C167" s="0" t="n">
        <v>0.14805515570146</v>
      </c>
      <c r="D167" s="0" t="n">
        <v>27</v>
      </c>
      <c r="E167" s="0" t="n">
        <v>0.194</v>
      </c>
      <c r="F167" s="0" t="n">
        <v>0.194</v>
      </c>
      <c r="G167" s="0" t="b">
        <f aca="false">FALSE()</f>
        <v>0</v>
      </c>
      <c r="H167" s="0" t="b">
        <f aca="false">FALSE()</f>
        <v>0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37</v>
      </c>
      <c r="B168" s="0" t="s">
        <v>38</v>
      </c>
      <c r="C168" s="0" t="n">
        <v>0.0278753997651501</v>
      </c>
      <c r="D168" s="0" t="n">
        <v>110</v>
      </c>
      <c r="E168" s="0" t="n">
        <v>0.199</v>
      </c>
      <c r="F168" s="0" t="n">
        <v>0.199</v>
      </c>
      <c r="G168" s="0" t="b">
        <f aca="false">FALSE()</f>
        <v>0</v>
      </c>
      <c r="H168" s="0" t="b">
        <f aca="false">FALSE()</f>
        <v>0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271</v>
      </c>
      <c r="B169" s="0" t="s">
        <v>272</v>
      </c>
      <c r="C169" s="0" t="n">
        <v>0.186395998451009</v>
      </c>
      <c r="D169" s="0" t="n">
        <v>25</v>
      </c>
      <c r="E169" s="0" t="n">
        <v>0.203</v>
      </c>
      <c r="F169" s="0" t="n">
        <v>0.203</v>
      </c>
      <c r="G169" s="0" t="b">
        <f aca="false">FALSE()</f>
        <v>0</v>
      </c>
      <c r="H169" s="0" t="b">
        <f aca="false">FALSE()</f>
        <v>0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386</v>
      </c>
      <c r="B170" s="0" t="s">
        <v>387</v>
      </c>
      <c r="C170" s="0" t="n">
        <v>0.194098969609606</v>
      </c>
      <c r="D170" s="0" t="n">
        <v>21</v>
      </c>
      <c r="E170" s="0" t="n">
        <v>0.212</v>
      </c>
      <c r="F170" s="0" t="n">
        <v>0.212</v>
      </c>
      <c r="G170" s="0" t="b">
        <f aca="false">FALSE()</f>
        <v>0</v>
      </c>
      <c r="H170" s="0" t="b">
        <f aca="false">FALSE()</f>
        <v>0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277</v>
      </c>
      <c r="B171" s="0" t="s">
        <v>278</v>
      </c>
      <c r="C171" s="0" t="n">
        <v>0.0427705205176078</v>
      </c>
      <c r="D171" s="0" t="n">
        <v>65</v>
      </c>
      <c r="E171" s="0" t="n">
        <v>0.226</v>
      </c>
      <c r="F171" s="0" t="n">
        <v>0.226</v>
      </c>
      <c r="G171" s="0" t="b">
        <f aca="false">FALSE()</f>
        <v>0</v>
      </c>
      <c r="H171" s="0" t="b">
        <f aca="false">FALSE()</f>
        <v>0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249</v>
      </c>
      <c r="B172" s="0" t="s">
        <v>250</v>
      </c>
      <c r="C172" s="0" t="n">
        <v>0.156856348524979</v>
      </c>
      <c r="D172" s="0" t="n">
        <v>27</v>
      </c>
      <c r="E172" s="0" t="n">
        <v>0.23</v>
      </c>
      <c r="F172" s="0" t="n">
        <v>0.23</v>
      </c>
      <c r="G172" s="0" t="b">
        <f aca="false">FALSE()</f>
        <v>0</v>
      </c>
      <c r="H172" s="0" t="b">
        <f aca="false">FALSE()</f>
        <v>0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155</v>
      </c>
      <c r="B173" s="0" t="s">
        <v>156</v>
      </c>
      <c r="C173" s="0" t="n">
        <v>0.0326438434142869</v>
      </c>
      <c r="D173" s="0" t="n">
        <v>80</v>
      </c>
      <c r="E173" s="0" t="n">
        <v>0.261</v>
      </c>
      <c r="F173" s="0" t="n">
        <v>0.261</v>
      </c>
      <c r="G173" s="0" t="b">
        <f aca="false">FALSE()</f>
        <v>0</v>
      </c>
      <c r="H173" s="0" t="b">
        <f aca="false">FALSE()</f>
        <v>0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225</v>
      </c>
      <c r="B174" s="0" t="s">
        <v>226</v>
      </c>
      <c r="C174" s="0" t="n">
        <v>0.0905177849234496</v>
      </c>
      <c r="D174" s="0" t="n">
        <v>33</v>
      </c>
      <c r="E174" s="0" t="n">
        <v>0.264</v>
      </c>
      <c r="F174" s="0" t="n">
        <v>0.264</v>
      </c>
      <c r="G174" s="0" t="b">
        <f aca="false">FALSE()</f>
        <v>0</v>
      </c>
      <c r="H174" s="0" t="b">
        <f aca="false">FALSE()</f>
        <v>0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167</v>
      </c>
      <c r="B175" s="0" t="s">
        <v>168</v>
      </c>
      <c r="C175" s="0" t="n">
        <v>0.0631235612304602</v>
      </c>
      <c r="D175" s="0" t="n">
        <v>32</v>
      </c>
      <c r="E175" s="0" t="n">
        <v>0.368</v>
      </c>
      <c r="F175" s="0" t="n">
        <v>0.368</v>
      </c>
      <c r="G175" s="0" t="b">
        <f aca="false">FALSE()</f>
        <v>0</v>
      </c>
      <c r="H175" s="0" t="b">
        <f aca="false">FALSE()</f>
        <v>0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388</v>
      </c>
      <c r="B176" s="0" t="s">
        <v>389</v>
      </c>
      <c r="C176" s="0" t="n">
        <v>0.0572947838924184</v>
      </c>
      <c r="D176" s="0" t="n">
        <v>29</v>
      </c>
      <c r="E176" s="0" t="n">
        <v>0.407</v>
      </c>
      <c r="F176" s="0" t="n">
        <v>0.407</v>
      </c>
      <c r="G176" s="0" t="b">
        <f aca="false">FALSE()</f>
        <v>0</v>
      </c>
      <c r="H176" s="0" t="b">
        <f aca="false">FALSE()</f>
        <v>0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79</v>
      </c>
      <c r="B177" s="0" t="s">
        <v>80</v>
      </c>
      <c r="C177" s="0" t="n">
        <v>0.0212876875880224</v>
      </c>
      <c r="D177" s="0" t="n">
        <v>61</v>
      </c>
      <c r="E177" s="0" t="n">
        <v>0.463</v>
      </c>
      <c r="F177" s="0" t="n">
        <v>0.463</v>
      </c>
      <c r="G177" s="0" t="b">
        <f aca="false">FALSE()</f>
        <v>0</v>
      </c>
      <c r="H177" s="0" t="b">
        <f aca="false">FALSE()</f>
        <v>0</v>
      </c>
      <c r="I177" s="0" t="n">
        <v>0</v>
      </c>
      <c r="J177" s="0" t="n">
        <v>0</v>
      </c>
      <c r="K177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179</v>
      </c>
      <c r="B2" s="0" t="s">
        <v>180</v>
      </c>
      <c r="C2" s="0" t="n">
        <v>6.36689293025212</v>
      </c>
      <c r="D2" s="0" t="n">
        <v>21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105</v>
      </c>
      <c r="B3" s="0" t="s">
        <v>106</v>
      </c>
      <c r="C3" s="0" t="n">
        <v>5.24794253031432</v>
      </c>
      <c r="D3" s="0" t="n">
        <v>22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275</v>
      </c>
      <c r="B4" s="0" t="s">
        <v>276</v>
      </c>
      <c r="C4" s="0" t="n">
        <v>3.13473517328719</v>
      </c>
      <c r="D4" s="0" t="n">
        <v>20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211</v>
      </c>
      <c r="B5" s="0" t="s">
        <v>212</v>
      </c>
      <c r="C5" s="0" t="n">
        <v>2.0687996970923</v>
      </c>
      <c r="D5" s="0" t="n">
        <v>22</v>
      </c>
      <c r="E5" s="0" t="n">
        <v>0.001</v>
      </c>
      <c r="F5" s="0" t="n">
        <v>0.001</v>
      </c>
      <c r="G5" s="0" t="b">
        <f aca="false">TRUE()</f>
        <v>1</v>
      </c>
      <c r="H5" s="0" t="b">
        <f aca="false">FALSE()</f>
        <v>0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235</v>
      </c>
      <c r="B6" s="0" t="s">
        <v>236</v>
      </c>
      <c r="C6" s="0" t="n">
        <v>1.62787278316654</v>
      </c>
      <c r="D6" s="0" t="n">
        <v>24</v>
      </c>
      <c r="E6" s="0" t="n">
        <v>0.001</v>
      </c>
      <c r="F6" s="0" t="n">
        <v>0.001</v>
      </c>
      <c r="G6" s="0" t="b">
        <f aca="false">TRUE()</f>
        <v>1</v>
      </c>
      <c r="H6" s="0" t="b">
        <f aca="false">FALSE()</f>
        <v>0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171</v>
      </c>
      <c r="B7" s="0" t="s">
        <v>172</v>
      </c>
      <c r="C7" s="0" t="n">
        <v>1.70940555273219</v>
      </c>
      <c r="D7" s="0" t="n">
        <v>20</v>
      </c>
      <c r="E7" s="0" t="n">
        <v>0.003</v>
      </c>
      <c r="F7" s="0" t="n">
        <v>0.003</v>
      </c>
      <c r="G7" s="0" t="b">
        <f aca="false">TRUE()</f>
        <v>1</v>
      </c>
      <c r="H7" s="0" t="b">
        <f aca="false">FALSE()</f>
        <v>0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261</v>
      </c>
      <c r="B8" s="0" t="s">
        <v>262</v>
      </c>
      <c r="C8" s="0" t="n">
        <v>1.24122631470205</v>
      </c>
      <c r="D8" s="0" t="n">
        <v>21</v>
      </c>
      <c r="E8" s="0" t="n">
        <v>0.003</v>
      </c>
      <c r="F8" s="0" t="n">
        <v>0.003</v>
      </c>
      <c r="G8" s="0" t="b">
        <f aca="false">TRUE()</f>
        <v>1</v>
      </c>
      <c r="H8" s="0" t="b">
        <f aca="false">FALSE()</f>
        <v>0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390</v>
      </c>
      <c r="B9" s="0" t="s">
        <v>391</v>
      </c>
      <c r="C9" s="0" t="n">
        <v>1.14037046034688</v>
      </c>
      <c r="D9" s="0" t="n">
        <v>25</v>
      </c>
      <c r="E9" s="0" t="n">
        <v>0.003</v>
      </c>
      <c r="F9" s="0" t="n">
        <v>0.003</v>
      </c>
      <c r="G9" s="0" t="b">
        <f aca="false">TRUE()</f>
        <v>1</v>
      </c>
      <c r="H9" s="0" t="b">
        <f aca="false">FALSE()</f>
        <v>0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45</v>
      </c>
      <c r="B10" s="0" t="s">
        <v>46</v>
      </c>
      <c r="C10" s="0" t="n">
        <v>0.450164479347106</v>
      </c>
      <c r="D10" s="0" t="n">
        <v>55</v>
      </c>
      <c r="E10" s="0" t="n">
        <v>0.004</v>
      </c>
      <c r="F10" s="0" t="n">
        <v>0.004</v>
      </c>
      <c r="G10" s="0" t="b">
        <f aca="false">TRUE()</f>
        <v>1</v>
      </c>
      <c r="H10" s="0" t="b">
        <f aca="false">FALSE()</f>
        <v>0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101</v>
      </c>
      <c r="B11" s="0" t="s">
        <v>102</v>
      </c>
      <c r="C11" s="0" t="n">
        <v>0.875184468806643</v>
      </c>
      <c r="D11" s="0" t="n">
        <v>27</v>
      </c>
      <c r="E11" s="0" t="n">
        <v>0.007</v>
      </c>
      <c r="F11" s="0" t="n">
        <v>0.007</v>
      </c>
      <c r="G11" s="0" t="b">
        <f aca="false">TRUE()</f>
        <v>1</v>
      </c>
      <c r="H11" s="0" t="b">
        <f aca="false">FALSE()</f>
        <v>0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75</v>
      </c>
      <c r="B12" s="0" t="s">
        <v>76</v>
      </c>
      <c r="C12" s="0" t="n">
        <v>0.774543591513673</v>
      </c>
      <c r="D12" s="0" t="n">
        <v>33</v>
      </c>
      <c r="E12" s="0" t="n">
        <v>0.007</v>
      </c>
      <c r="F12" s="0" t="n">
        <v>0.007</v>
      </c>
      <c r="G12" s="0" t="b">
        <f aca="false">TRUE()</f>
        <v>1</v>
      </c>
      <c r="H12" s="0" t="b">
        <f aca="false">FALSE()</f>
        <v>0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207</v>
      </c>
      <c r="B13" s="0" t="s">
        <v>208</v>
      </c>
      <c r="C13" s="0" t="n">
        <v>0.720052110203396</v>
      </c>
      <c r="D13" s="0" t="n">
        <v>35</v>
      </c>
      <c r="E13" s="0" t="n">
        <v>0.007</v>
      </c>
      <c r="F13" s="0" t="n">
        <v>0.007</v>
      </c>
      <c r="G13" s="0" t="b">
        <f aca="false">TRUE()</f>
        <v>1</v>
      </c>
      <c r="H13" s="0" t="b">
        <f aca="false">FALSE()</f>
        <v>0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145</v>
      </c>
      <c r="B14" s="0" t="s">
        <v>146</v>
      </c>
      <c r="C14" s="0" t="n">
        <v>0.631553635029233</v>
      </c>
      <c r="D14" s="0" t="n">
        <v>34</v>
      </c>
      <c r="E14" s="0" t="n">
        <v>0.007</v>
      </c>
      <c r="F14" s="0" t="n">
        <v>0.007</v>
      </c>
      <c r="G14" s="0" t="b">
        <f aca="false">TRUE()</f>
        <v>1</v>
      </c>
      <c r="H14" s="0" t="b">
        <f aca="false">FALSE()</f>
        <v>0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273</v>
      </c>
      <c r="B15" s="0" t="s">
        <v>274</v>
      </c>
      <c r="C15" s="0" t="n">
        <v>1.22167124792898</v>
      </c>
      <c r="D15" s="0" t="n">
        <v>21</v>
      </c>
      <c r="E15" s="0" t="n">
        <v>0.008</v>
      </c>
      <c r="F15" s="0" t="n">
        <v>0.008</v>
      </c>
      <c r="G15" s="0" t="b">
        <f aca="false">TRUE()</f>
        <v>1</v>
      </c>
      <c r="H15" s="0" t="b">
        <f aca="false">FALSE()</f>
        <v>0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19</v>
      </c>
      <c r="B16" s="0" t="s">
        <v>20</v>
      </c>
      <c r="C16" s="0" t="n">
        <v>1.53253451618449</v>
      </c>
      <c r="D16" s="0" t="n">
        <v>20</v>
      </c>
      <c r="E16" s="0" t="n">
        <v>0.009</v>
      </c>
      <c r="F16" s="0" t="n">
        <v>0.009</v>
      </c>
      <c r="G16" s="0" t="b">
        <f aca="false">TRUE()</f>
        <v>1</v>
      </c>
      <c r="H16" s="0" t="b">
        <f aca="false">FALSE()</f>
        <v>0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11</v>
      </c>
      <c r="B17" s="0" t="s">
        <v>12</v>
      </c>
      <c r="C17" s="0" t="n">
        <v>1.01456906271997</v>
      </c>
      <c r="D17" s="0" t="n">
        <v>23</v>
      </c>
      <c r="E17" s="0" t="n">
        <v>0.011</v>
      </c>
      <c r="F17" s="0" t="n">
        <v>0.011</v>
      </c>
      <c r="G17" s="0" t="b">
        <f aca="false">FALSE()</f>
        <v>0</v>
      </c>
      <c r="H17" s="0" t="b">
        <f aca="false">FALSE()</f>
        <v>0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322</v>
      </c>
      <c r="B18" s="0" t="s">
        <v>323</v>
      </c>
      <c r="C18" s="0" t="n">
        <v>1.36424972173695</v>
      </c>
      <c r="D18" s="0" t="n">
        <v>21</v>
      </c>
      <c r="E18" s="0" t="n">
        <v>0.013</v>
      </c>
      <c r="F18" s="0" t="n">
        <v>0.013</v>
      </c>
      <c r="G18" s="0" t="b">
        <f aca="false">FALSE()</f>
        <v>0</v>
      </c>
      <c r="H18" s="0" t="b">
        <f aca="false">FALSE()</f>
        <v>0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35</v>
      </c>
      <c r="B19" s="0" t="s">
        <v>36</v>
      </c>
      <c r="C19" s="0" t="n">
        <v>0.689173242041849</v>
      </c>
      <c r="D19" s="0" t="n">
        <v>34</v>
      </c>
      <c r="E19" s="0" t="n">
        <v>0.013</v>
      </c>
      <c r="F19" s="0" t="n">
        <v>0.013</v>
      </c>
      <c r="G19" s="0" t="b">
        <f aca="false">FALSE()</f>
        <v>0</v>
      </c>
      <c r="H19" s="0" t="b">
        <f aca="false">FALSE()</f>
        <v>0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161</v>
      </c>
      <c r="B20" s="0" t="s">
        <v>162</v>
      </c>
      <c r="C20" s="0" t="n">
        <v>0.487035823576545</v>
      </c>
      <c r="D20" s="0" t="n">
        <v>38</v>
      </c>
      <c r="E20" s="0" t="n">
        <v>0.013</v>
      </c>
      <c r="F20" s="0" t="n">
        <v>0.013</v>
      </c>
      <c r="G20" s="0" t="b">
        <f aca="false">FALSE()</f>
        <v>0</v>
      </c>
      <c r="H20" s="0" t="b">
        <f aca="false">FALSE()</f>
        <v>0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67</v>
      </c>
      <c r="B21" s="0" t="s">
        <v>68</v>
      </c>
      <c r="C21" s="0" t="n">
        <v>1.05853776366438</v>
      </c>
      <c r="D21" s="0" t="n">
        <v>20</v>
      </c>
      <c r="E21" s="0" t="n">
        <v>0.014</v>
      </c>
      <c r="F21" s="0" t="n">
        <v>0.014</v>
      </c>
      <c r="G21" s="0" t="b">
        <f aca="false">FALSE()</f>
        <v>0</v>
      </c>
      <c r="H21" s="0" t="b">
        <f aca="false">FALSE()</f>
        <v>0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125</v>
      </c>
      <c r="B22" s="0" t="s">
        <v>126</v>
      </c>
      <c r="C22" s="0" t="n">
        <v>0.452446700509398</v>
      </c>
      <c r="D22" s="0" t="n">
        <v>34</v>
      </c>
      <c r="E22" s="0" t="n">
        <v>0.019</v>
      </c>
      <c r="F22" s="0" t="n">
        <v>0.019</v>
      </c>
      <c r="G22" s="0" t="b">
        <f aca="false">FALSE()</f>
        <v>0</v>
      </c>
      <c r="H22" s="0" t="b">
        <f aca="false">FALSE()</f>
        <v>0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265</v>
      </c>
      <c r="B23" s="0" t="s">
        <v>266</v>
      </c>
      <c r="C23" s="0" t="n">
        <v>0.410752371272672</v>
      </c>
      <c r="D23" s="0" t="n">
        <v>41</v>
      </c>
      <c r="E23" s="0" t="n">
        <v>0.019</v>
      </c>
      <c r="F23" s="0" t="n">
        <v>0.019</v>
      </c>
      <c r="G23" s="0" t="b">
        <f aca="false">FALSE()</f>
        <v>0</v>
      </c>
      <c r="H23" s="0" t="b">
        <f aca="false">FALSE()</f>
        <v>0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219</v>
      </c>
      <c r="B24" s="0" t="s">
        <v>220</v>
      </c>
      <c r="C24" s="0" t="n">
        <v>0.667363856124906</v>
      </c>
      <c r="D24" s="0" t="n">
        <v>29</v>
      </c>
      <c r="E24" s="0" t="n">
        <v>0.02</v>
      </c>
      <c r="F24" s="0" t="n">
        <v>0.02</v>
      </c>
      <c r="G24" s="0" t="b">
        <f aca="false">FALSE()</f>
        <v>0</v>
      </c>
      <c r="H24" s="0" t="b">
        <f aca="false">FALSE()</f>
        <v>0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17</v>
      </c>
      <c r="B25" s="0" t="s">
        <v>18</v>
      </c>
      <c r="C25" s="0" t="n">
        <v>0.464598106797605</v>
      </c>
      <c r="D25" s="0" t="n">
        <v>33</v>
      </c>
      <c r="E25" s="0" t="n">
        <v>0.021</v>
      </c>
      <c r="F25" s="0" t="n">
        <v>0.021</v>
      </c>
      <c r="G25" s="0" t="b">
        <f aca="false">FALSE()</f>
        <v>0</v>
      </c>
      <c r="H25" s="0" t="b">
        <f aca="false">FALSE()</f>
        <v>0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173</v>
      </c>
      <c r="B26" s="0" t="s">
        <v>174</v>
      </c>
      <c r="C26" s="0" t="n">
        <v>0.0937183793280553</v>
      </c>
      <c r="D26" s="0" t="n">
        <v>101</v>
      </c>
      <c r="E26" s="0" t="n">
        <v>0.021</v>
      </c>
      <c r="F26" s="0" t="n">
        <v>0.021</v>
      </c>
      <c r="G26" s="0" t="b">
        <f aca="false">FALSE()</f>
        <v>0</v>
      </c>
      <c r="H26" s="0" t="b">
        <f aca="false">FALSE()</f>
        <v>0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249</v>
      </c>
      <c r="B27" s="0" t="s">
        <v>250</v>
      </c>
      <c r="C27" s="0" t="n">
        <v>0.878370806037113</v>
      </c>
      <c r="D27" s="0" t="n">
        <v>21</v>
      </c>
      <c r="E27" s="0" t="n">
        <v>0.026</v>
      </c>
      <c r="F27" s="0" t="n">
        <v>0.026</v>
      </c>
      <c r="G27" s="0" t="b">
        <f aca="false">FALSE()</f>
        <v>0</v>
      </c>
      <c r="H27" s="0" t="b">
        <f aca="false">FALSE()</f>
        <v>0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193</v>
      </c>
      <c r="B28" s="0" t="s">
        <v>194</v>
      </c>
      <c r="C28" s="0" t="n">
        <v>0.460773182045695</v>
      </c>
      <c r="D28" s="0" t="n">
        <v>31</v>
      </c>
      <c r="E28" s="0" t="n">
        <v>0.026</v>
      </c>
      <c r="F28" s="0" t="n">
        <v>0.026</v>
      </c>
      <c r="G28" s="0" t="b">
        <f aca="false">FALSE()</f>
        <v>0</v>
      </c>
      <c r="H28" s="0" t="b">
        <f aca="false">FALSE()</f>
        <v>0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93</v>
      </c>
      <c r="B29" s="0" t="s">
        <v>94</v>
      </c>
      <c r="C29" s="0" t="n">
        <v>1.01144170945207</v>
      </c>
      <c r="D29" s="0" t="n">
        <v>21</v>
      </c>
      <c r="E29" s="0" t="n">
        <v>0.028</v>
      </c>
      <c r="F29" s="0" t="n">
        <v>0.028</v>
      </c>
      <c r="G29" s="0" t="b">
        <f aca="false">FALSE()</f>
        <v>0</v>
      </c>
      <c r="H29" s="0" t="b">
        <f aca="false">FALSE()</f>
        <v>0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123</v>
      </c>
      <c r="B30" s="0" t="s">
        <v>124</v>
      </c>
      <c r="C30" s="0" t="n">
        <v>0.709518679601449</v>
      </c>
      <c r="D30" s="0" t="n">
        <v>22</v>
      </c>
      <c r="E30" s="0" t="n">
        <v>0.032</v>
      </c>
      <c r="F30" s="0" t="n">
        <v>0.032</v>
      </c>
      <c r="G30" s="0" t="b">
        <f aca="false">FALSE()</f>
        <v>0</v>
      </c>
      <c r="H30" s="0" t="b">
        <f aca="false">FALSE()</f>
        <v>0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143</v>
      </c>
      <c r="B31" s="0" t="s">
        <v>144</v>
      </c>
      <c r="C31" s="0" t="n">
        <v>0.533593248723456</v>
      </c>
      <c r="D31" s="0" t="n">
        <v>25</v>
      </c>
      <c r="E31" s="0" t="n">
        <v>0.032</v>
      </c>
      <c r="F31" s="0" t="n">
        <v>0.032</v>
      </c>
      <c r="G31" s="0" t="b">
        <f aca="false">FALSE()</f>
        <v>0</v>
      </c>
      <c r="H31" s="0" t="b">
        <f aca="false">FALSE()</f>
        <v>0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37</v>
      </c>
      <c r="B32" s="0" t="s">
        <v>38</v>
      </c>
      <c r="C32" s="0" t="n">
        <v>0.181458122037808</v>
      </c>
      <c r="D32" s="0" t="n">
        <v>57</v>
      </c>
      <c r="E32" s="0" t="n">
        <v>0.033</v>
      </c>
      <c r="F32" s="0" t="n">
        <v>0.033</v>
      </c>
      <c r="G32" s="0" t="b">
        <f aca="false">FALSE()</f>
        <v>0</v>
      </c>
      <c r="H32" s="0" t="b">
        <f aca="false">FALSE()</f>
        <v>0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79</v>
      </c>
      <c r="B33" s="0" t="s">
        <v>80</v>
      </c>
      <c r="C33" s="0" t="n">
        <v>0.219230710729313</v>
      </c>
      <c r="D33" s="0" t="n">
        <v>48</v>
      </c>
      <c r="E33" s="0" t="n">
        <v>0.035</v>
      </c>
      <c r="F33" s="0" t="n">
        <v>0.035</v>
      </c>
      <c r="G33" s="0" t="b">
        <f aca="false">FALSE()</f>
        <v>0</v>
      </c>
      <c r="H33" s="0" t="b">
        <f aca="false">FALSE()</f>
        <v>0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89</v>
      </c>
      <c r="B34" s="0" t="s">
        <v>90</v>
      </c>
      <c r="C34" s="0" t="n">
        <v>0.642881739765393</v>
      </c>
      <c r="D34" s="0" t="n">
        <v>22</v>
      </c>
      <c r="E34" s="0" t="n">
        <v>0.036</v>
      </c>
      <c r="F34" s="0" t="n">
        <v>0.036</v>
      </c>
      <c r="G34" s="0" t="b">
        <f aca="false">FALSE()</f>
        <v>0</v>
      </c>
      <c r="H34" s="0" t="b">
        <f aca="false">FALSE()</f>
        <v>0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277</v>
      </c>
      <c r="B35" s="0" t="s">
        <v>278</v>
      </c>
      <c r="C35" s="0" t="n">
        <v>0.20991506895674</v>
      </c>
      <c r="D35" s="0" t="n">
        <v>46</v>
      </c>
      <c r="E35" s="0" t="n">
        <v>0.04</v>
      </c>
      <c r="F35" s="0" t="n">
        <v>0.04</v>
      </c>
      <c r="G35" s="0" t="b">
        <f aca="false">FALSE()</f>
        <v>0</v>
      </c>
      <c r="H35" s="0" t="b">
        <f aca="false">FALSE()</f>
        <v>0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47</v>
      </c>
      <c r="B36" s="0" t="s">
        <v>48</v>
      </c>
      <c r="C36" s="0" t="n">
        <v>0.172365204222293</v>
      </c>
      <c r="D36" s="0" t="n">
        <v>53</v>
      </c>
      <c r="E36" s="0" t="n">
        <v>0.041</v>
      </c>
      <c r="F36" s="0" t="n">
        <v>0.041</v>
      </c>
      <c r="G36" s="0" t="b">
        <f aca="false">FALSE()</f>
        <v>0</v>
      </c>
      <c r="H36" s="0" t="b">
        <f aca="false">FALSE()</f>
        <v>0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163</v>
      </c>
      <c r="B37" s="0" t="s">
        <v>164</v>
      </c>
      <c r="C37" s="0" t="n">
        <v>0.39752109782543</v>
      </c>
      <c r="D37" s="0" t="n">
        <v>30</v>
      </c>
      <c r="E37" s="0" t="n">
        <v>0.045</v>
      </c>
      <c r="F37" s="0" t="n">
        <v>0.045</v>
      </c>
      <c r="G37" s="0" t="b">
        <f aca="false">FALSE()</f>
        <v>0</v>
      </c>
      <c r="H37" s="0" t="b">
        <f aca="false">FALSE()</f>
        <v>0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155</v>
      </c>
      <c r="B38" s="0" t="s">
        <v>156</v>
      </c>
      <c r="C38" s="0" t="n">
        <v>0.172859017394058</v>
      </c>
      <c r="D38" s="0" t="n">
        <v>56</v>
      </c>
      <c r="E38" s="0" t="n">
        <v>0.045</v>
      </c>
      <c r="F38" s="0" t="n">
        <v>0.045</v>
      </c>
      <c r="G38" s="0" t="b">
        <f aca="false">FALSE()</f>
        <v>0</v>
      </c>
      <c r="H38" s="0" t="b">
        <f aca="false">FALSE()</f>
        <v>0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59</v>
      </c>
      <c r="B39" s="0" t="s">
        <v>60</v>
      </c>
      <c r="C39" s="0" t="n">
        <v>0.565751593467995</v>
      </c>
      <c r="D39" s="0" t="n">
        <v>23</v>
      </c>
      <c r="E39" s="0" t="n">
        <v>0.048</v>
      </c>
      <c r="F39" s="0" t="n">
        <v>0.048</v>
      </c>
      <c r="G39" s="0" t="b">
        <f aca="false">FALSE()</f>
        <v>0</v>
      </c>
      <c r="H39" s="0" t="b">
        <f aca="false">FALSE()</f>
        <v>0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239</v>
      </c>
      <c r="B40" s="0" t="s">
        <v>240</v>
      </c>
      <c r="C40" s="0" t="n">
        <v>0.279329383663708</v>
      </c>
      <c r="D40" s="0" t="n">
        <v>35</v>
      </c>
      <c r="E40" s="0" t="n">
        <v>0.058</v>
      </c>
      <c r="F40" s="0" t="n">
        <v>0.058</v>
      </c>
      <c r="G40" s="0" t="b">
        <f aca="false">FALSE()</f>
        <v>0</v>
      </c>
      <c r="H40" s="0" t="b">
        <f aca="false">FALSE()</f>
        <v>0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97</v>
      </c>
      <c r="B41" s="0" t="s">
        <v>98</v>
      </c>
      <c r="C41" s="0" t="n">
        <v>0.490027233240006</v>
      </c>
      <c r="D41" s="0" t="n">
        <v>23</v>
      </c>
      <c r="E41" s="0" t="n">
        <v>0.059</v>
      </c>
      <c r="F41" s="0" t="n">
        <v>0.059</v>
      </c>
      <c r="G41" s="0" t="b">
        <f aca="false">FALSE()</f>
        <v>0</v>
      </c>
      <c r="H41" s="0" t="b">
        <f aca="false">FALSE()</f>
        <v>0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29</v>
      </c>
      <c r="B42" s="0" t="s">
        <v>30</v>
      </c>
      <c r="C42" s="0" t="n">
        <v>0.432107819800427</v>
      </c>
      <c r="D42" s="0" t="n">
        <v>24</v>
      </c>
      <c r="E42" s="0" t="n">
        <v>0.061</v>
      </c>
      <c r="F42" s="0" t="n">
        <v>0.061</v>
      </c>
      <c r="G42" s="0" t="b">
        <f aca="false">FALSE()</f>
        <v>0</v>
      </c>
      <c r="H42" s="0" t="b">
        <f aca="false">FALSE()</f>
        <v>0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91</v>
      </c>
      <c r="B43" s="0" t="s">
        <v>92</v>
      </c>
      <c r="C43" s="0" t="n">
        <v>0.154816594644852</v>
      </c>
      <c r="D43" s="0" t="n">
        <v>47</v>
      </c>
      <c r="E43" s="0" t="n">
        <v>0.062</v>
      </c>
      <c r="F43" s="0" t="n">
        <v>0.062</v>
      </c>
      <c r="G43" s="0" t="b">
        <f aca="false">FALSE()</f>
        <v>0</v>
      </c>
      <c r="H43" s="0" t="b">
        <f aca="false">FALSE()</f>
        <v>0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157</v>
      </c>
      <c r="B44" s="0" t="s">
        <v>158</v>
      </c>
      <c r="C44" s="0" t="n">
        <v>0.2803510761906</v>
      </c>
      <c r="D44" s="0" t="n">
        <v>31</v>
      </c>
      <c r="E44" s="0" t="n">
        <v>0.063</v>
      </c>
      <c r="F44" s="0" t="n">
        <v>0.063</v>
      </c>
      <c r="G44" s="0" t="b">
        <f aca="false">FALSE()</f>
        <v>0</v>
      </c>
      <c r="H44" s="0" t="b">
        <f aca="false">FALSE()</f>
        <v>0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121</v>
      </c>
      <c r="B45" s="0" t="s">
        <v>122</v>
      </c>
      <c r="C45" s="0" t="n">
        <v>0.360104699868551</v>
      </c>
      <c r="D45" s="0" t="n">
        <v>26</v>
      </c>
      <c r="E45" s="0" t="n">
        <v>0.067</v>
      </c>
      <c r="F45" s="0" t="n">
        <v>0.067</v>
      </c>
      <c r="G45" s="0" t="b">
        <f aca="false">FALSE()</f>
        <v>0</v>
      </c>
      <c r="H45" s="0" t="b">
        <f aca="false">FALSE()</f>
        <v>0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257</v>
      </c>
      <c r="B46" s="0" t="s">
        <v>258</v>
      </c>
      <c r="C46" s="0" t="n">
        <v>0.249881914977571</v>
      </c>
      <c r="D46" s="0" t="n">
        <v>34</v>
      </c>
      <c r="E46" s="0" t="n">
        <v>0.067</v>
      </c>
      <c r="F46" s="0" t="n">
        <v>0.067</v>
      </c>
      <c r="G46" s="0" t="b">
        <f aca="false">FALSE()</f>
        <v>0</v>
      </c>
      <c r="H46" s="0" t="b">
        <f aca="false">FALSE()</f>
        <v>0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71</v>
      </c>
      <c r="B47" s="0" t="s">
        <v>72</v>
      </c>
      <c r="C47" s="0" t="n">
        <v>0.483195932659732</v>
      </c>
      <c r="D47" s="0" t="n">
        <v>20</v>
      </c>
      <c r="E47" s="0" t="n">
        <v>0.078</v>
      </c>
      <c r="F47" s="0" t="n">
        <v>0.078</v>
      </c>
      <c r="G47" s="0" t="b">
        <f aca="false">FALSE()</f>
        <v>0</v>
      </c>
      <c r="H47" s="0" t="b">
        <f aca="false">FALSE()</f>
        <v>0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103</v>
      </c>
      <c r="B48" s="0" t="s">
        <v>104</v>
      </c>
      <c r="C48" s="0" t="n">
        <v>0.227558162907161</v>
      </c>
      <c r="D48" s="0" t="n">
        <v>32</v>
      </c>
      <c r="E48" s="0" t="n">
        <v>0.08</v>
      </c>
      <c r="F48" s="0" t="n">
        <v>0.08</v>
      </c>
      <c r="G48" s="0" t="b">
        <f aca="false">FALSE()</f>
        <v>0</v>
      </c>
      <c r="H48" s="0" t="b">
        <f aca="false">FALSE()</f>
        <v>0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95</v>
      </c>
      <c r="B49" s="0" t="s">
        <v>96</v>
      </c>
      <c r="C49" s="0" t="n">
        <v>0.331018409202821</v>
      </c>
      <c r="D49" s="0" t="n">
        <v>24</v>
      </c>
      <c r="E49" s="0" t="n">
        <v>0.088</v>
      </c>
      <c r="F49" s="0" t="n">
        <v>0.088</v>
      </c>
      <c r="G49" s="0" t="b">
        <f aca="false">FALSE()</f>
        <v>0</v>
      </c>
      <c r="H49" s="0" t="b">
        <f aca="false">FALSE()</f>
        <v>0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131</v>
      </c>
      <c r="B50" s="0" t="s">
        <v>132</v>
      </c>
      <c r="C50" s="0" t="n">
        <v>0.314217263134328</v>
      </c>
      <c r="D50" s="0" t="n">
        <v>23</v>
      </c>
      <c r="E50" s="0" t="n">
        <v>0.095</v>
      </c>
      <c r="F50" s="0" t="n">
        <v>0.095</v>
      </c>
      <c r="G50" s="0" t="b">
        <f aca="false">FALSE()</f>
        <v>0</v>
      </c>
      <c r="H50" s="0" t="b">
        <f aca="false">FALSE()</f>
        <v>0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221</v>
      </c>
      <c r="B51" s="0" t="s">
        <v>222</v>
      </c>
      <c r="C51" s="0" t="n">
        <v>0.426780868141339</v>
      </c>
      <c r="D51" s="0" t="n">
        <v>20</v>
      </c>
      <c r="E51" s="0" t="n">
        <v>0.098</v>
      </c>
      <c r="F51" s="0" t="n">
        <v>0.098</v>
      </c>
      <c r="G51" s="0" t="b">
        <f aca="false">FALSE()</f>
        <v>0</v>
      </c>
      <c r="H51" s="0" t="b">
        <f aca="false">FALSE()</f>
        <v>0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302</v>
      </c>
      <c r="B52" s="0" t="s">
        <v>303</v>
      </c>
      <c r="C52" s="0" t="n">
        <v>0.370478888657549</v>
      </c>
      <c r="D52" s="0" t="n">
        <v>21</v>
      </c>
      <c r="E52" s="0" t="n">
        <v>0.102</v>
      </c>
      <c r="F52" s="0" t="n">
        <v>0.102</v>
      </c>
      <c r="G52" s="0" t="b">
        <f aca="false">FALSE()</f>
        <v>0</v>
      </c>
      <c r="H52" s="0" t="b">
        <f aca="false">FALSE()</f>
        <v>0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55</v>
      </c>
      <c r="B53" s="0" t="s">
        <v>56</v>
      </c>
      <c r="C53" s="0" t="n">
        <v>0.293344392401365</v>
      </c>
      <c r="D53" s="0" t="n">
        <v>26</v>
      </c>
      <c r="E53" s="0" t="n">
        <v>0.108</v>
      </c>
      <c r="F53" s="0" t="n">
        <v>0.108</v>
      </c>
      <c r="G53" s="0" t="b">
        <f aca="false">FALSE()</f>
        <v>0</v>
      </c>
      <c r="H53" s="0" t="b">
        <f aca="false">FALSE()</f>
        <v>0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51</v>
      </c>
      <c r="B54" s="0" t="s">
        <v>52</v>
      </c>
      <c r="C54" s="0" t="n">
        <v>0.277544592247237</v>
      </c>
      <c r="D54" s="0" t="n">
        <v>23</v>
      </c>
      <c r="E54" s="0" t="n">
        <v>0.108</v>
      </c>
      <c r="F54" s="0" t="n">
        <v>0.108</v>
      </c>
      <c r="G54" s="0" t="b">
        <f aca="false">FALSE()</f>
        <v>0</v>
      </c>
      <c r="H54" s="0" t="b">
        <f aca="false">FALSE()</f>
        <v>0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181</v>
      </c>
      <c r="B55" s="0" t="s">
        <v>182</v>
      </c>
      <c r="C55" s="0" t="n">
        <v>0.223478034168394</v>
      </c>
      <c r="D55" s="0" t="n">
        <v>26</v>
      </c>
      <c r="E55" s="0" t="n">
        <v>0.126</v>
      </c>
      <c r="F55" s="0" t="n">
        <v>0.126</v>
      </c>
      <c r="G55" s="0" t="b">
        <f aca="false">FALSE()</f>
        <v>0</v>
      </c>
      <c r="H55" s="0" t="b">
        <f aca="false">FALSE()</f>
        <v>0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73</v>
      </c>
      <c r="B56" s="0" t="s">
        <v>74</v>
      </c>
      <c r="C56" s="0" t="n">
        <v>0.161104361668221</v>
      </c>
      <c r="D56" s="0" t="n">
        <v>35</v>
      </c>
      <c r="E56" s="0" t="n">
        <v>0.128</v>
      </c>
      <c r="F56" s="0" t="n">
        <v>0.128</v>
      </c>
      <c r="G56" s="0" t="b">
        <f aca="false">FALSE()</f>
        <v>0</v>
      </c>
      <c r="H56" s="0" t="b">
        <f aca="false">FALSE()</f>
        <v>0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165</v>
      </c>
      <c r="B57" s="0" t="s">
        <v>166</v>
      </c>
      <c r="C57" s="0" t="n">
        <v>0.171029292016992</v>
      </c>
      <c r="D57" s="0" t="n">
        <v>30</v>
      </c>
      <c r="E57" s="0" t="n">
        <v>0.13</v>
      </c>
      <c r="F57" s="0" t="n">
        <v>0.13</v>
      </c>
      <c r="G57" s="0" t="b">
        <f aca="false">FALSE()</f>
        <v>0</v>
      </c>
      <c r="H57" s="0" t="b">
        <f aca="false">FALSE()</f>
        <v>0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39</v>
      </c>
      <c r="B58" s="0" t="s">
        <v>40</v>
      </c>
      <c r="C58" s="0" t="n">
        <v>0.233878403219657</v>
      </c>
      <c r="D58" s="0" t="n">
        <v>22</v>
      </c>
      <c r="E58" s="0" t="n">
        <v>0.179</v>
      </c>
      <c r="F58" s="0" t="n">
        <v>0.179</v>
      </c>
      <c r="G58" s="0" t="b">
        <f aca="false">FALSE()</f>
        <v>0</v>
      </c>
      <c r="H58" s="0" t="b">
        <f aca="false">FALSE()</f>
        <v>0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366</v>
      </c>
      <c r="B59" s="0" t="s">
        <v>367</v>
      </c>
      <c r="C59" s="0" t="n">
        <v>0.172487956629608</v>
      </c>
      <c r="D59" s="0" t="n">
        <v>27</v>
      </c>
      <c r="E59" s="0" t="n">
        <v>0.18</v>
      </c>
      <c r="F59" s="0" t="n">
        <v>0.18</v>
      </c>
      <c r="G59" s="0" t="b">
        <f aca="false">FALSE()</f>
        <v>0</v>
      </c>
      <c r="H59" s="0" t="b">
        <f aca="false">FALSE()</f>
        <v>0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175</v>
      </c>
      <c r="B60" s="0" t="s">
        <v>176</v>
      </c>
      <c r="C60" s="0" t="n">
        <v>0.199137020379733</v>
      </c>
      <c r="D60" s="0" t="n">
        <v>23</v>
      </c>
      <c r="E60" s="0" t="n">
        <v>0.189</v>
      </c>
      <c r="F60" s="0" t="n">
        <v>0.189</v>
      </c>
      <c r="G60" s="0" t="b">
        <f aca="false">FALSE()</f>
        <v>0</v>
      </c>
      <c r="H60" s="0" t="b">
        <f aca="false">FALSE()</f>
        <v>0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107</v>
      </c>
      <c r="B61" s="0" t="s">
        <v>108</v>
      </c>
      <c r="C61" s="0" t="n">
        <v>0.148445515013805</v>
      </c>
      <c r="D61" s="0" t="n">
        <v>27</v>
      </c>
      <c r="E61" s="0" t="n">
        <v>0.206</v>
      </c>
      <c r="F61" s="0" t="n">
        <v>0.206</v>
      </c>
      <c r="G61" s="0" t="b">
        <f aca="false">FALSE()</f>
        <v>0</v>
      </c>
      <c r="H61" s="0" t="b">
        <f aca="false">FALSE()</f>
        <v>0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177</v>
      </c>
      <c r="B62" s="0" t="s">
        <v>178</v>
      </c>
      <c r="C62" s="0" t="n">
        <v>2.98730577356631</v>
      </c>
      <c r="D62" s="0" t="n">
        <v>10</v>
      </c>
      <c r="G62" s="0" t="b">
        <f aca="false">FALSE()</f>
        <v>0</v>
      </c>
      <c r="H62" s="0" t="b">
        <f aca="false">FALSE()</f>
        <v>0</v>
      </c>
      <c r="I62" s="0" t="n">
        <v>0</v>
      </c>
      <c r="J62" s="0" t="n">
        <v>0</v>
      </c>
      <c r="K62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392</v>
      </c>
      <c r="B2" s="0" t="s">
        <v>393</v>
      </c>
      <c r="C2" s="0" t="n">
        <v>0.744112916361805</v>
      </c>
      <c r="D2" s="0" t="n">
        <v>158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394</v>
      </c>
      <c r="B3" s="0" t="s">
        <v>395</v>
      </c>
      <c r="C3" s="0" t="n">
        <v>0.247434213548808</v>
      </c>
      <c r="D3" s="0" t="n">
        <v>112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396</v>
      </c>
      <c r="B4" s="0" t="s">
        <v>397</v>
      </c>
      <c r="C4" s="0" t="n">
        <v>0.229933863767652</v>
      </c>
      <c r="D4" s="0" t="n">
        <v>830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398</v>
      </c>
      <c r="B5" s="0" t="s">
        <v>399</v>
      </c>
      <c r="C5" s="0" t="n">
        <v>0.158413324018768</v>
      </c>
      <c r="D5" s="0" t="n">
        <v>175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400</v>
      </c>
      <c r="B6" s="0" t="s">
        <v>401</v>
      </c>
      <c r="C6" s="0" t="n">
        <v>0.147878371035155</v>
      </c>
      <c r="D6" s="0" t="n">
        <v>311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402</v>
      </c>
      <c r="B7" s="0" t="s">
        <v>403</v>
      </c>
      <c r="C7" s="0" t="n">
        <v>0.136854753116309</v>
      </c>
      <c r="D7" s="0" t="n">
        <v>659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404</v>
      </c>
      <c r="B8" s="0" t="s">
        <v>405</v>
      </c>
      <c r="C8" s="0" t="n">
        <v>0.120443613465909</v>
      </c>
      <c r="D8" s="0" t="n">
        <v>383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406</v>
      </c>
      <c r="B9" s="0" t="s">
        <v>407</v>
      </c>
      <c r="C9" s="0" t="n">
        <v>0.471247049819046</v>
      </c>
      <c r="D9" s="0" t="n">
        <v>50</v>
      </c>
      <c r="E9" s="0" t="n">
        <v>0.004</v>
      </c>
      <c r="F9" s="0" t="n">
        <v>0.004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408</v>
      </c>
      <c r="B10" s="0" t="s">
        <v>409</v>
      </c>
      <c r="C10" s="0" t="n">
        <v>0.604493540551407</v>
      </c>
      <c r="D10" s="0" t="n">
        <v>25</v>
      </c>
      <c r="E10" s="0" t="n">
        <v>0.031</v>
      </c>
      <c r="F10" s="0" t="n">
        <v>0.031</v>
      </c>
      <c r="G10" s="0" t="b">
        <f aca="false">FALSE()</f>
        <v>0</v>
      </c>
      <c r="H10" s="0" t="b">
        <f aca="false">FALSE()</f>
        <v>0</v>
      </c>
      <c r="I10" s="0" t="n">
        <v>0</v>
      </c>
      <c r="J10" s="0" t="n">
        <v>0</v>
      </c>
      <c r="K1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247</v>
      </c>
      <c r="B2" s="0" t="s">
        <v>248</v>
      </c>
      <c r="C2" s="0" t="n">
        <v>14.4603654503858</v>
      </c>
      <c r="D2" s="0" t="n">
        <v>21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410</v>
      </c>
      <c r="B3" s="0" t="s">
        <v>411</v>
      </c>
      <c r="C3" s="0" t="n">
        <v>7.45753139211221</v>
      </c>
      <c r="D3" s="0" t="n">
        <v>26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412</v>
      </c>
      <c r="B4" s="0" t="s">
        <v>413</v>
      </c>
      <c r="C4" s="0" t="n">
        <v>5.31337304732196</v>
      </c>
      <c r="D4" s="0" t="n">
        <v>21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348</v>
      </c>
      <c r="B5" s="0" t="s">
        <v>349</v>
      </c>
      <c r="C5" s="0" t="n">
        <v>4.83260823332211</v>
      </c>
      <c r="D5" s="0" t="n">
        <v>24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111</v>
      </c>
      <c r="B6" s="0" t="s">
        <v>112</v>
      </c>
      <c r="C6" s="0" t="n">
        <v>3.776209611268</v>
      </c>
      <c r="D6" s="0" t="n">
        <v>29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237</v>
      </c>
      <c r="B7" s="0" t="s">
        <v>238</v>
      </c>
      <c r="C7" s="0" t="n">
        <v>3.26584571612929</v>
      </c>
      <c r="D7" s="0" t="n">
        <v>21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139</v>
      </c>
      <c r="B8" s="0" t="s">
        <v>140</v>
      </c>
      <c r="C8" s="0" t="n">
        <v>3.01812231868379</v>
      </c>
      <c r="D8" s="0" t="n">
        <v>37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49</v>
      </c>
      <c r="B9" s="0" t="s">
        <v>50</v>
      </c>
      <c r="C9" s="0" t="n">
        <v>2.46665288844156</v>
      </c>
      <c r="D9" s="0" t="n">
        <v>31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65</v>
      </c>
      <c r="B10" s="0" t="s">
        <v>66</v>
      </c>
      <c r="C10" s="0" t="n">
        <v>0.885535264582923</v>
      </c>
      <c r="D10" s="0" t="n">
        <v>33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173</v>
      </c>
      <c r="B11" s="0" t="s">
        <v>174</v>
      </c>
      <c r="C11" s="0" t="n">
        <v>0.154011645492827</v>
      </c>
      <c r="D11" s="0" t="n">
        <v>155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263</v>
      </c>
      <c r="B12" s="0" t="s">
        <v>264</v>
      </c>
      <c r="C12" s="0" t="n">
        <v>2.17423300712497</v>
      </c>
      <c r="D12" s="0" t="n">
        <v>32</v>
      </c>
      <c r="E12" s="0" t="n">
        <v>0.001</v>
      </c>
      <c r="F12" s="0" t="n">
        <v>0.001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229</v>
      </c>
      <c r="B13" s="0" t="s">
        <v>230</v>
      </c>
      <c r="C13" s="0" t="n">
        <v>1.95844136210063</v>
      </c>
      <c r="D13" s="0" t="n">
        <v>26</v>
      </c>
      <c r="E13" s="0" t="n">
        <v>0.001</v>
      </c>
      <c r="F13" s="0" t="n">
        <v>0.001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225</v>
      </c>
      <c r="B14" s="0" t="s">
        <v>226</v>
      </c>
      <c r="C14" s="0" t="n">
        <v>1.90125181274177</v>
      </c>
      <c r="D14" s="0" t="n">
        <v>35</v>
      </c>
      <c r="E14" s="0" t="n">
        <v>0.001</v>
      </c>
      <c r="F14" s="0" t="n">
        <v>0.001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326</v>
      </c>
      <c r="B15" s="0" t="s">
        <v>327</v>
      </c>
      <c r="C15" s="0" t="n">
        <v>1.63784704967435</v>
      </c>
      <c r="D15" s="0" t="n">
        <v>29</v>
      </c>
      <c r="E15" s="0" t="n">
        <v>0.001</v>
      </c>
      <c r="F15" s="0" t="n">
        <v>0.001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61</v>
      </c>
      <c r="B16" s="0" t="s">
        <v>62</v>
      </c>
      <c r="C16" s="0" t="n">
        <v>1.5427718973338</v>
      </c>
      <c r="D16" s="0" t="n">
        <v>25</v>
      </c>
      <c r="E16" s="0" t="n">
        <v>0.001</v>
      </c>
      <c r="F16" s="0" t="n">
        <v>0.001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133</v>
      </c>
      <c r="B17" s="0" t="s">
        <v>134</v>
      </c>
      <c r="C17" s="0" t="n">
        <v>1.36698710228026</v>
      </c>
      <c r="D17" s="0" t="n">
        <v>33</v>
      </c>
      <c r="E17" s="0" t="n">
        <v>0.001</v>
      </c>
      <c r="F17" s="0" t="n">
        <v>0.001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153</v>
      </c>
      <c r="B18" s="0" t="s">
        <v>154</v>
      </c>
      <c r="C18" s="0" t="n">
        <v>1.09703143541572</v>
      </c>
      <c r="D18" s="0" t="n">
        <v>28</v>
      </c>
      <c r="E18" s="0" t="n">
        <v>0.001</v>
      </c>
      <c r="F18" s="0" t="n">
        <v>0.001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15</v>
      </c>
      <c r="B19" s="0" t="s">
        <v>16</v>
      </c>
      <c r="C19" s="0" t="n">
        <v>2.79822480340135</v>
      </c>
      <c r="D19" s="0" t="n">
        <v>24</v>
      </c>
      <c r="E19" s="0" t="n">
        <v>0.002</v>
      </c>
      <c r="F19" s="0" t="n">
        <v>0.002</v>
      </c>
      <c r="G19" s="0" t="b">
        <f aca="false">TRUE()</f>
        <v>1</v>
      </c>
      <c r="H19" s="0" t="b">
        <f aca="false">FALSE()</f>
        <v>0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255</v>
      </c>
      <c r="B20" s="0" t="s">
        <v>256</v>
      </c>
      <c r="C20" s="0" t="n">
        <v>2.08368337074592</v>
      </c>
      <c r="D20" s="0" t="n">
        <v>23</v>
      </c>
      <c r="E20" s="0" t="n">
        <v>0.002</v>
      </c>
      <c r="F20" s="0" t="n">
        <v>0.002</v>
      </c>
      <c r="G20" s="0" t="b">
        <f aca="false">TRUE()</f>
        <v>1</v>
      </c>
      <c r="H20" s="0" t="b">
        <f aca="false">FALSE()</f>
        <v>0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63</v>
      </c>
      <c r="B21" s="0" t="s">
        <v>64</v>
      </c>
      <c r="C21" s="0" t="n">
        <v>1.57585627196789</v>
      </c>
      <c r="D21" s="0" t="n">
        <v>30</v>
      </c>
      <c r="E21" s="0" t="n">
        <v>0.002</v>
      </c>
      <c r="F21" s="0" t="n">
        <v>0.002</v>
      </c>
      <c r="G21" s="0" t="b">
        <f aca="false">TRUE()</f>
        <v>1</v>
      </c>
      <c r="H21" s="0" t="b">
        <f aca="false">FALSE()</f>
        <v>0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261</v>
      </c>
      <c r="B22" s="0" t="s">
        <v>262</v>
      </c>
      <c r="C22" s="0" t="n">
        <v>0.942148658665238</v>
      </c>
      <c r="D22" s="0" t="n">
        <v>33</v>
      </c>
      <c r="E22" s="0" t="n">
        <v>0.002</v>
      </c>
      <c r="F22" s="0" t="n">
        <v>0.002</v>
      </c>
      <c r="G22" s="0" t="b">
        <f aca="false">TRUE()</f>
        <v>1</v>
      </c>
      <c r="H22" s="0" t="b">
        <f aca="false">FALSE()</f>
        <v>0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372</v>
      </c>
      <c r="B23" s="0" t="s">
        <v>373</v>
      </c>
      <c r="C23" s="0" t="n">
        <v>2.3478854910239</v>
      </c>
      <c r="D23" s="0" t="n">
        <v>23</v>
      </c>
      <c r="E23" s="0" t="n">
        <v>0.003</v>
      </c>
      <c r="F23" s="0" t="n">
        <v>0.003</v>
      </c>
      <c r="G23" s="0" t="b">
        <f aca="false">TRUE()</f>
        <v>1</v>
      </c>
      <c r="H23" s="0" t="b">
        <f aca="false">FALSE()</f>
        <v>0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223</v>
      </c>
      <c r="B24" s="0" t="s">
        <v>224</v>
      </c>
      <c r="C24" s="0" t="n">
        <v>1.64820224790853</v>
      </c>
      <c r="D24" s="0" t="n">
        <v>22</v>
      </c>
      <c r="E24" s="0" t="n">
        <v>0.003</v>
      </c>
      <c r="F24" s="0" t="n">
        <v>0.003</v>
      </c>
      <c r="G24" s="0" t="b">
        <f aca="false">TRUE()</f>
        <v>1</v>
      </c>
      <c r="H24" s="0" t="b">
        <f aca="false">FALSE()</f>
        <v>0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131</v>
      </c>
      <c r="B25" s="0" t="s">
        <v>132</v>
      </c>
      <c r="C25" s="0" t="n">
        <v>1.36240709935708</v>
      </c>
      <c r="D25" s="0" t="n">
        <v>29</v>
      </c>
      <c r="E25" s="0" t="n">
        <v>0.003</v>
      </c>
      <c r="F25" s="0" t="n">
        <v>0.003</v>
      </c>
      <c r="G25" s="0" t="b">
        <f aca="false">TRUE()</f>
        <v>1</v>
      </c>
      <c r="H25" s="0" t="b">
        <f aca="false">FALSE()</f>
        <v>0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113</v>
      </c>
      <c r="B26" s="0" t="s">
        <v>114</v>
      </c>
      <c r="C26" s="0" t="n">
        <v>0.963774325392072</v>
      </c>
      <c r="D26" s="0" t="n">
        <v>38</v>
      </c>
      <c r="E26" s="0" t="n">
        <v>0.003</v>
      </c>
      <c r="F26" s="0" t="n">
        <v>0.003</v>
      </c>
      <c r="G26" s="0" t="b">
        <f aca="false">TRUE()</f>
        <v>1</v>
      </c>
      <c r="H26" s="0" t="b">
        <f aca="false">FALSE()</f>
        <v>0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67</v>
      </c>
      <c r="B27" s="0" t="s">
        <v>68</v>
      </c>
      <c r="C27" s="0" t="n">
        <v>0.86338570709336</v>
      </c>
      <c r="D27" s="0" t="n">
        <v>33</v>
      </c>
      <c r="E27" s="0" t="n">
        <v>0.003</v>
      </c>
      <c r="F27" s="0" t="n">
        <v>0.003</v>
      </c>
      <c r="G27" s="0" t="b">
        <f aca="false">TRUE()</f>
        <v>1</v>
      </c>
      <c r="H27" s="0" t="b">
        <f aca="false">FALSE()</f>
        <v>0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167</v>
      </c>
      <c r="B28" s="0" t="s">
        <v>168</v>
      </c>
      <c r="C28" s="0" t="n">
        <v>0.725161997882915</v>
      </c>
      <c r="D28" s="0" t="n">
        <v>37</v>
      </c>
      <c r="E28" s="0" t="n">
        <v>0.003</v>
      </c>
      <c r="F28" s="0" t="n">
        <v>0.003</v>
      </c>
      <c r="G28" s="0" t="b">
        <f aca="false">TRUE()</f>
        <v>1</v>
      </c>
      <c r="H28" s="0" t="b">
        <f aca="false">FALSE()</f>
        <v>0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169</v>
      </c>
      <c r="B29" s="0" t="s">
        <v>170</v>
      </c>
      <c r="C29" s="0" t="n">
        <v>0.712129077568368</v>
      </c>
      <c r="D29" s="0" t="n">
        <v>38</v>
      </c>
      <c r="E29" s="0" t="n">
        <v>0.003</v>
      </c>
      <c r="F29" s="0" t="n">
        <v>0.003</v>
      </c>
      <c r="G29" s="0" t="b">
        <f aca="false">TRUE()</f>
        <v>1</v>
      </c>
      <c r="H29" s="0" t="b">
        <f aca="false">FALSE()</f>
        <v>0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41</v>
      </c>
      <c r="B30" s="0" t="s">
        <v>42</v>
      </c>
      <c r="C30" s="0" t="n">
        <v>0.621843106349567</v>
      </c>
      <c r="D30" s="0" t="n">
        <v>42</v>
      </c>
      <c r="E30" s="0" t="n">
        <v>0.003</v>
      </c>
      <c r="F30" s="0" t="n">
        <v>0.003</v>
      </c>
      <c r="G30" s="0" t="b">
        <f aca="false">TRUE()</f>
        <v>1</v>
      </c>
      <c r="H30" s="0" t="b">
        <f aca="false">FALSE()</f>
        <v>0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203</v>
      </c>
      <c r="B31" s="0" t="s">
        <v>204</v>
      </c>
      <c r="C31" s="0" t="n">
        <v>1.48203552367015</v>
      </c>
      <c r="D31" s="0" t="n">
        <v>25</v>
      </c>
      <c r="E31" s="0" t="n">
        <v>0.004</v>
      </c>
      <c r="F31" s="0" t="n">
        <v>0.004</v>
      </c>
      <c r="G31" s="0" t="b">
        <f aca="false">TRUE()</f>
        <v>1</v>
      </c>
      <c r="H31" s="0" t="b">
        <f aca="false">FALSE()</f>
        <v>0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290</v>
      </c>
      <c r="B32" s="0" t="s">
        <v>291</v>
      </c>
      <c r="C32" s="0" t="n">
        <v>1.20737131158971</v>
      </c>
      <c r="D32" s="0" t="n">
        <v>22</v>
      </c>
      <c r="E32" s="0" t="n">
        <v>0.004</v>
      </c>
      <c r="F32" s="0" t="n">
        <v>0.004</v>
      </c>
      <c r="G32" s="0" t="b">
        <f aca="false">TRUE()</f>
        <v>1</v>
      </c>
      <c r="H32" s="0" t="b">
        <f aca="false">FALSE()</f>
        <v>0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187</v>
      </c>
      <c r="B33" s="0" t="s">
        <v>188</v>
      </c>
      <c r="C33" s="0" t="n">
        <v>0.992578220198302</v>
      </c>
      <c r="D33" s="0" t="n">
        <v>31</v>
      </c>
      <c r="E33" s="0" t="n">
        <v>0.004</v>
      </c>
      <c r="F33" s="0" t="n">
        <v>0.004</v>
      </c>
      <c r="G33" s="0" t="b">
        <f aca="false">TRUE()</f>
        <v>1</v>
      </c>
      <c r="H33" s="0" t="b">
        <f aca="false">FALSE()</f>
        <v>0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195</v>
      </c>
      <c r="B34" s="0" t="s">
        <v>196</v>
      </c>
      <c r="C34" s="0" t="n">
        <v>0.972759154268694</v>
      </c>
      <c r="D34" s="0" t="n">
        <v>29</v>
      </c>
      <c r="E34" s="0" t="n">
        <v>0.004</v>
      </c>
      <c r="F34" s="0" t="n">
        <v>0.004</v>
      </c>
      <c r="G34" s="0" t="b">
        <f aca="false">TRUE()</f>
        <v>1</v>
      </c>
      <c r="H34" s="0" t="b">
        <f aca="false">FALSE()</f>
        <v>0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35</v>
      </c>
      <c r="B35" s="0" t="s">
        <v>36</v>
      </c>
      <c r="C35" s="0" t="n">
        <v>0.414174815309287</v>
      </c>
      <c r="D35" s="0" t="n">
        <v>59</v>
      </c>
      <c r="E35" s="0" t="n">
        <v>0.004</v>
      </c>
      <c r="F35" s="0" t="n">
        <v>0.004</v>
      </c>
      <c r="G35" s="0" t="b">
        <f aca="false">TRUE()</f>
        <v>1</v>
      </c>
      <c r="H35" s="0" t="b">
        <f aca="false">FALSE()</f>
        <v>0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59</v>
      </c>
      <c r="B36" s="0" t="s">
        <v>60</v>
      </c>
      <c r="C36" s="0" t="n">
        <v>0.404676963818111</v>
      </c>
      <c r="D36" s="0" t="n">
        <v>50</v>
      </c>
      <c r="E36" s="0" t="n">
        <v>0.004</v>
      </c>
      <c r="F36" s="0" t="n">
        <v>0.004</v>
      </c>
      <c r="G36" s="0" t="b">
        <f aca="false">TRUE()</f>
        <v>1</v>
      </c>
      <c r="H36" s="0" t="b">
        <f aca="false">FALSE()</f>
        <v>0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181</v>
      </c>
      <c r="B37" s="0" t="s">
        <v>182</v>
      </c>
      <c r="C37" s="0" t="n">
        <v>0.314616913164563</v>
      </c>
      <c r="D37" s="0" t="n">
        <v>59</v>
      </c>
      <c r="E37" s="0" t="n">
        <v>0.004</v>
      </c>
      <c r="F37" s="0" t="n">
        <v>0.004</v>
      </c>
      <c r="G37" s="0" t="b">
        <f aca="false">TRUE()</f>
        <v>1</v>
      </c>
      <c r="H37" s="0" t="b">
        <f aca="false">FALSE()</f>
        <v>0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37</v>
      </c>
      <c r="B38" s="0" t="s">
        <v>38</v>
      </c>
      <c r="C38" s="0" t="n">
        <v>0.164014233286377</v>
      </c>
      <c r="D38" s="0" t="n">
        <v>100</v>
      </c>
      <c r="E38" s="0" t="n">
        <v>0.004</v>
      </c>
      <c r="F38" s="0" t="n">
        <v>0.004</v>
      </c>
      <c r="G38" s="0" t="b">
        <f aca="false">TRUE()</f>
        <v>1</v>
      </c>
      <c r="H38" s="0" t="b">
        <f aca="false">FALSE()</f>
        <v>0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312</v>
      </c>
      <c r="B39" s="0" t="s">
        <v>313</v>
      </c>
      <c r="C39" s="0" t="n">
        <v>1.21056381640992</v>
      </c>
      <c r="D39" s="0" t="n">
        <v>23</v>
      </c>
      <c r="E39" s="0" t="n">
        <v>0.005</v>
      </c>
      <c r="F39" s="0" t="n">
        <v>0.005</v>
      </c>
      <c r="G39" s="0" t="b">
        <f aca="false">TRUE()</f>
        <v>1</v>
      </c>
      <c r="H39" s="0" t="b">
        <f aca="false">FALSE()</f>
        <v>0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179</v>
      </c>
      <c r="B40" s="0" t="s">
        <v>180</v>
      </c>
      <c r="C40" s="0" t="n">
        <v>0.89737229292648</v>
      </c>
      <c r="D40" s="0" t="n">
        <v>33</v>
      </c>
      <c r="E40" s="0" t="n">
        <v>0.005</v>
      </c>
      <c r="F40" s="0" t="n">
        <v>0.005</v>
      </c>
      <c r="G40" s="0" t="b">
        <f aca="false">TRUE()</f>
        <v>1</v>
      </c>
      <c r="H40" s="0" t="b">
        <f aca="false">FALSE()</f>
        <v>0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29</v>
      </c>
      <c r="B41" s="0" t="s">
        <v>30</v>
      </c>
      <c r="C41" s="0" t="n">
        <v>0.868356820342754</v>
      </c>
      <c r="D41" s="0" t="n">
        <v>33</v>
      </c>
      <c r="E41" s="0" t="n">
        <v>0.005</v>
      </c>
      <c r="F41" s="0" t="n">
        <v>0.005</v>
      </c>
      <c r="G41" s="0" t="b">
        <f aca="false">TRUE()</f>
        <v>1</v>
      </c>
      <c r="H41" s="0" t="b">
        <f aca="false">FALSE()</f>
        <v>0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23</v>
      </c>
      <c r="B42" s="0" t="s">
        <v>24</v>
      </c>
      <c r="C42" s="0" t="n">
        <v>0.808366334400331</v>
      </c>
      <c r="D42" s="0" t="n">
        <v>26</v>
      </c>
      <c r="E42" s="0" t="n">
        <v>0.005</v>
      </c>
      <c r="F42" s="0" t="n">
        <v>0.005</v>
      </c>
      <c r="G42" s="0" t="b">
        <f aca="false">TRUE()</f>
        <v>1</v>
      </c>
      <c r="H42" s="0" t="b">
        <f aca="false">FALSE()</f>
        <v>0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137</v>
      </c>
      <c r="B43" s="0" t="s">
        <v>138</v>
      </c>
      <c r="C43" s="0" t="n">
        <v>0.710757888012722</v>
      </c>
      <c r="D43" s="0" t="n">
        <v>34</v>
      </c>
      <c r="E43" s="0" t="n">
        <v>0.005</v>
      </c>
      <c r="F43" s="0" t="n">
        <v>0.005</v>
      </c>
      <c r="G43" s="0" t="b">
        <f aca="false">TRUE()</f>
        <v>1</v>
      </c>
      <c r="H43" s="0" t="b">
        <f aca="false">FALSE()</f>
        <v>0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105</v>
      </c>
      <c r="B44" s="0" t="s">
        <v>106</v>
      </c>
      <c r="C44" s="0" t="n">
        <v>0.594542874827718</v>
      </c>
      <c r="D44" s="0" t="n">
        <v>37</v>
      </c>
      <c r="E44" s="0" t="n">
        <v>0.005</v>
      </c>
      <c r="F44" s="0" t="n">
        <v>0.005</v>
      </c>
      <c r="G44" s="0" t="b">
        <f aca="false">TRUE()</f>
        <v>1</v>
      </c>
      <c r="H44" s="0" t="b">
        <f aca="false">FALSE()</f>
        <v>0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73</v>
      </c>
      <c r="B45" s="0" t="s">
        <v>74</v>
      </c>
      <c r="C45" s="0" t="n">
        <v>0.346363755305046</v>
      </c>
      <c r="D45" s="0" t="n">
        <v>57</v>
      </c>
      <c r="E45" s="0" t="n">
        <v>0.005</v>
      </c>
      <c r="F45" s="0" t="n">
        <v>0.005</v>
      </c>
      <c r="G45" s="0" t="b">
        <f aca="false">TRUE()</f>
        <v>1</v>
      </c>
      <c r="H45" s="0" t="b">
        <f aca="false">FALSE()</f>
        <v>0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320</v>
      </c>
      <c r="B46" s="0" t="s">
        <v>321</v>
      </c>
      <c r="C46" s="0" t="n">
        <v>1.32914834074029</v>
      </c>
      <c r="D46" s="0" t="n">
        <v>23</v>
      </c>
      <c r="E46" s="0" t="n">
        <v>0.006</v>
      </c>
      <c r="F46" s="0" t="n">
        <v>0.006</v>
      </c>
      <c r="G46" s="0" t="b">
        <f aca="false">TRUE()</f>
        <v>1</v>
      </c>
      <c r="H46" s="0" t="b">
        <f aca="false">FALSE()</f>
        <v>0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219</v>
      </c>
      <c r="B47" s="0" t="s">
        <v>220</v>
      </c>
      <c r="C47" s="0" t="n">
        <v>1.00730928242707</v>
      </c>
      <c r="D47" s="0" t="n">
        <v>32</v>
      </c>
      <c r="E47" s="0" t="n">
        <v>0.006</v>
      </c>
      <c r="F47" s="0" t="n">
        <v>0.006</v>
      </c>
      <c r="G47" s="0" t="b">
        <f aca="false">TRUE()</f>
        <v>1</v>
      </c>
      <c r="H47" s="0" t="b">
        <f aca="false">FALSE()</f>
        <v>0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151</v>
      </c>
      <c r="B48" s="0" t="s">
        <v>152</v>
      </c>
      <c r="C48" s="0" t="n">
        <v>0.748775356164845</v>
      </c>
      <c r="D48" s="0" t="n">
        <v>33</v>
      </c>
      <c r="E48" s="0" t="n">
        <v>0.006</v>
      </c>
      <c r="F48" s="0" t="n">
        <v>0.006</v>
      </c>
      <c r="G48" s="0" t="b">
        <f aca="false">TRUE()</f>
        <v>1</v>
      </c>
      <c r="H48" s="0" t="b">
        <f aca="false">FALSE()</f>
        <v>0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17</v>
      </c>
      <c r="B49" s="0" t="s">
        <v>18</v>
      </c>
      <c r="C49" s="0" t="n">
        <v>0.402229771206882</v>
      </c>
      <c r="D49" s="0" t="n">
        <v>53</v>
      </c>
      <c r="E49" s="0" t="n">
        <v>0.006</v>
      </c>
      <c r="F49" s="0" t="n">
        <v>0.006</v>
      </c>
      <c r="G49" s="0" t="b">
        <f aca="false">TRUE()</f>
        <v>1</v>
      </c>
      <c r="H49" s="0" t="b">
        <f aca="false">FALSE()</f>
        <v>0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243</v>
      </c>
      <c r="B50" s="0" t="s">
        <v>244</v>
      </c>
      <c r="C50" s="0" t="n">
        <v>2.34828947532418</v>
      </c>
      <c r="D50" s="0" t="n">
        <v>31</v>
      </c>
      <c r="E50" s="0" t="n">
        <v>0.007</v>
      </c>
      <c r="F50" s="0" t="n">
        <v>0.007</v>
      </c>
      <c r="G50" s="0" t="b">
        <f aca="false">TRUE()</f>
        <v>1</v>
      </c>
      <c r="H50" s="0" t="b">
        <f aca="false">FALSE()</f>
        <v>0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384</v>
      </c>
      <c r="B51" s="0" t="s">
        <v>385</v>
      </c>
      <c r="C51" s="0" t="n">
        <v>0.919872544865617</v>
      </c>
      <c r="D51" s="0" t="n">
        <v>29</v>
      </c>
      <c r="E51" s="0" t="n">
        <v>0.007</v>
      </c>
      <c r="F51" s="0" t="n">
        <v>0.007</v>
      </c>
      <c r="G51" s="0" t="b">
        <f aca="false">TRUE()</f>
        <v>1</v>
      </c>
      <c r="H51" s="0" t="b">
        <f aca="false">FALSE()</f>
        <v>0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51</v>
      </c>
      <c r="B52" s="0" t="s">
        <v>52</v>
      </c>
      <c r="C52" s="0" t="n">
        <v>0.61937235884817</v>
      </c>
      <c r="D52" s="0" t="n">
        <v>37</v>
      </c>
      <c r="E52" s="0" t="n">
        <v>0.008</v>
      </c>
      <c r="F52" s="0" t="n">
        <v>0.008</v>
      </c>
      <c r="G52" s="0" t="b">
        <f aca="false">TRUE()</f>
        <v>1</v>
      </c>
      <c r="H52" s="0" t="b">
        <f aca="false">FALSE()</f>
        <v>0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233</v>
      </c>
      <c r="B53" s="0" t="s">
        <v>234</v>
      </c>
      <c r="C53" s="0" t="n">
        <v>0.526020192456532</v>
      </c>
      <c r="D53" s="0" t="n">
        <v>41</v>
      </c>
      <c r="E53" s="0" t="n">
        <v>0.008</v>
      </c>
      <c r="F53" s="0" t="n">
        <v>0.008</v>
      </c>
      <c r="G53" s="0" t="b">
        <f aca="false">TRUE()</f>
        <v>1</v>
      </c>
      <c r="H53" s="0" t="b">
        <f aca="false">FALSE()</f>
        <v>0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155</v>
      </c>
      <c r="B54" s="0" t="s">
        <v>156</v>
      </c>
      <c r="C54" s="0" t="n">
        <v>0.296172235813874</v>
      </c>
      <c r="D54" s="0" t="n">
        <v>62</v>
      </c>
      <c r="E54" s="0" t="n">
        <v>0.008</v>
      </c>
      <c r="F54" s="0" t="n">
        <v>0.008</v>
      </c>
      <c r="G54" s="0" t="b">
        <f aca="false">TRUE()</f>
        <v>1</v>
      </c>
      <c r="H54" s="0" t="b">
        <f aca="false">FALSE()</f>
        <v>0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271</v>
      </c>
      <c r="B55" s="0" t="s">
        <v>272</v>
      </c>
      <c r="C55" s="0" t="n">
        <v>1.37907515142441</v>
      </c>
      <c r="D55" s="0" t="n">
        <v>21</v>
      </c>
      <c r="E55" s="0" t="n">
        <v>0.009</v>
      </c>
      <c r="F55" s="0" t="n">
        <v>0.009</v>
      </c>
      <c r="G55" s="0" t="b">
        <f aca="false">TRUE()</f>
        <v>1</v>
      </c>
      <c r="H55" s="0" t="b">
        <f aca="false">FALSE()</f>
        <v>0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53</v>
      </c>
      <c r="B56" s="0" t="s">
        <v>54</v>
      </c>
      <c r="C56" s="0" t="n">
        <v>0.650882363967831</v>
      </c>
      <c r="D56" s="0" t="n">
        <v>38</v>
      </c>
      <c r="E56" s="0" t="n">
        <v>0.009</v>
      </c>
      <c r="F56" s="0" t="n">
        <v>0.009</v>
      </c>
      <c r="G56" s="0" t="b">
        <f aca="false">TRUE()</f>
        <v>1</v>
      </c>
      <c r="H56" s="0" t="b">
        <f aca="false">FALSE()</f>
        <v>0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27</v>
      </c>
      <c r="B57" s="0" t="s">
        <v>28</v>
      </c>
      <c r="C57" s="0" t="n">
        <v>0.576517583170341</v>
      </c>
      <c r="D57" s="0" t="n">
        <v>34</v>
      </c>
      <c r="E57" s="0" t="n">
        <v>0.009</v>
      </c>
      <c r="F57" s="0" t="n">
        <v>0.009</v>
      </c>
      <c r="G57" s="0" t="b">
        <f aca="false">TRUE()</f>
        <v>1</v>
      </c>
      <c r="H57" s="0" t="b">
        <f aca="false">FALSE()</f>
        <v>0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163</v>
      </c>
      <c r="B58" s="0" t="s">
        <v>164</v>
      </c>
      <c r="C58" s="0" t="n">
        <v>0.380157920494075</v>
      </c>
      <c r="D58" s="0" t="n">
        <v>51</v>
      </c>
      <c r="E58" s="0" t="n">
        <v>0.009</v>
      </c>
      <c r="F58" s="0" t="n">
        <v>0.009</v>
      </c>
      <c r="G58" s="0" t="b">
        <f aca="false">TRUE()</f>
        <v>1</v>
      </c>
      <c r="H58" s="0" t="b">
        <f aca="false">FALSE()</f>
        <v>0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159</v>
      </c>
      <c r="B59" s="0" t="s">
        <v>160</v>
      </c>
      <c r="C59" s="0" t="n">
        <v>1.41941889639882</v>
      </c>
      <c r="D59" s="0" t="n">
        <v>20</v>
      </c>
      <c r="E59" s="0" t="n">
        <v>0.01</v>
      </c>
      <c r="F59" s="0" t="n">
        <v>0.01</v>
      </c>
      <c r="G59" s="0" t="b">
        <f aca="false">TRUE()</f>
        <v>1</v>
      </c>
      <c r="H59" s="0" t="b">
        <f aca="false">FALSE()</f>
        <v>0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414</v>
      </c>
      <c r="B60" s="0" t="s">
        <v>415</v>
      </c>
      <c r="C60" s="0" t="n">
        <v>1.01174728932199</v>
      </c>
      <c r="D60" s="0" t="n">
        <v>24</v>
      </c>
      <c r="E60" s="0" t="n">
        <v>0.01</v>
      </c>
      <c r="F60" s="0" t="n">
        <v>0.01</v>
      </c>
      <c r="G60" s="0" t="b">
        <f aca="false">TRUE()</f>
        <v>1</v>
      </c>
      <c r="H60" s="0" t="b">
        <f aca="false">FALSE()</f>
        <v>0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416</v>
      </c>
      <c r="B61" s="0" t="s">
        <v>417</v>
      </c>
      <c r="C61" s="0" t="n">
        <v>1.43752621272634</v>
      </c>
      <c r="D61" s="0" t="n">
        <v>20</v>
      </c>
      <c r="E61" s="0" t="n">
        <v>0.011</v>
      </c>
      <c r="F61" s="0" t="n">
        <v>0.011</v>
      </c>
      <c r="G61" s="0" t="b">
        <f aca="false">FALSE()</f>
        <v>0</v>
      </c>
      <c r="H61" s="0" t="b">
        <f aca="false">FALSE()</f>
        <v>0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352</v>
      </c>
      <c r="B62" s="0" t="s">
        <v>353</v>
      </c>
      <c r="C62" s="0" t="n">
        <v>1.03198193790265</v>
      </c>
      <c r="D62" s="0" t="n">
        <v>24</v>
      </c>
      <c r="E62" s="0" t="n">
        <v>0.011</v>
      </c>
      <c r="F62" s="0" t="n">
        <v>0.011</v>
      </c>
      <c r="G62" s="0" t="b">
        <f aca="false">FALSE()</f>
        <v>0</v>
      </c>
      <c r="H62" s="0" t="b">
        <f aca="false">FALSE()</f>
        <v>0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177</v>
      </c>
      <c r="B63" s="0" t="s">
        <v>178</v>
      </c>
      <c r="C63" s="0" t="n">
        <v>0.682504345918659</v>
      </c>
      <c r="D63" s="0" t="n">
        <v>30</v>
      </c>
      <c r="E63" s="0" t="n">
        <v>0.011</v>
      </c>
      <c r="F63" s="0" t="n">
        <v>0.011</v>
      </c>
      <c r="G63" s="0" t="b">
        <f aca="false">FALSE()</f>
        <v>0</v>
      </c>
      <c r="H63" s="0" t="b">
        <f aca="false">FALSE()</f>
        <v>0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171</v>
      </c>
      <c r="B64" s="0" t="s">
        <v>172</v>
      </c>
      <c r="C64" s="0" t="n">
        <v>0.517346311337549</v>
      </c>
      <c r="D64" s="0" t="n">
        <v>32</v>
      </c>
      <c r="E64" s="0" t="n">
        <v>0.011</v>
      </c>
      <c r="F64" s="0" t="n">
        <v>0.011</v>
      </c>
      <c r="G64" s="0" t="b">
        <f aca="false">FALSE()</f>
        <v>0</v>
      </c>
      <c r="H64" s="0" t="b">
        <f aca="false">FALSE()</f>
        <v>0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69</v>
      </c>
      <c r="B65" s="0" t="s">
        <v>70</v>
      </c>
      <c r="C65" s="0" t="n">
        <v>1.21290058606557</v>
      </c>
      <c r="D65" s="0" t="n">
        <v>22</v>
      </c>
      <c r="E65" s="0" t="n">
        <v>0.012</v>
      </c>
      <c r="F65" s="0" t="n">
        <v>0.012</v>
      </c>
      <c r="G65" s="0" t="b">
        <f aca="false">FALSE()</f>
        <v>0</v>
      </c>
      <c r="H65" s="0" t="b">
        <f aca="false">FALSE()</f>
        <v>0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115</v>
      </c>
      <c r="B66" s="0" t="s">
        <v>116</v>
      </c>
      <c r="C66" s="0" t="n">
        <v>0.936929731451679</v>
      </c>
      <c r="D66" s="0" t="n">
        <v>25</v>
      </c>
      <c r="E66" s="0" t="n">
        <v>0.012</v>
      </c>
      <c r="F66" s="0" t="n">
        <v>0.012</v>
      </c>
      <c r="G66" s="0" t="b">
        <f aca="false">FALSE()</f>
        <v>0</v>
      </c>
      <c r="H66" s="0" t="b">
        <f aca="false">FALSE()</f>
        <v>0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123</v>
      </c>
      <c r="B67" s="0" t="s">
        <v>124</v>
      </c>
      <c r="C67" s="0" t="n">
        <v>0.575533584223671</v>
      </c>
      <c r="D67" s="0" t="n">
        <v>37</v>
      </c>
      <c r="E67" s="0" t="n">
        <v>0.012</v>
      </c>
      <c r="F67" s="0" t="n">
        <v>0.012</v>
      </c>
      <c r="G67" s="0" t="b">
        <f aca="false">FALSE()</f>
        <v>0</v>
      </c>
      <c r="H67" s="0" t="b">
        <f aca="false">FALSE()</f>
        <v>0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75</v>
      </c>
      <c r="B68" s="0" t="s">
        <v>76</v>
      </c>
      <c r="C68" s="0" t="n">
        <v>0.521626484976359</v>
      </c>
      <c r="D68" s="0" t="n">
        <v>43</v>
      </c>
      <c r="E68" s="0" t="n">
        <v>0.012</v>
      </c>
      <c r="F68" s="0" t="n">
        <v>0.012</v>
      </c>
      <c r="G68" s="0" t="b">
        <f aca="false">FALSE()</f>
        <v>0</v>
      </c>
      <c r="H68" s="0" t="b">
        <f aca="false">FALSE()</f>
        <v>0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366</v>
      </c>
      <c r="B69" s="0" t="s">
        <v>367</v>
      </c>
      <c r="C69" s="0" t="n">
        <v>1.47556011806296</v>
      </c>
      <c r="D69" s="0" t="n">
        <v>22</v>
      </c>
      <c r="E69" s="0" t="n">
        <v>0.013</v>
      </c>
      <c r="F69" s="0" t="n">
        <v>0.013</v>
      </c>
      <c r="G69" s="0" t="b">
        <f aca="false">FALSE()</f>
        <v>0</v>
      </c>
      <c r="H69" s="0" t="b">
        <f aca="false">FALSE()</f>
        <v>0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304</v>
      </c>
      <c r="B70" s="0" t="s">
        <v>305</v>
      </c>
      <c r="C70" s="0" t="n">
        <v>1.06558608908476</v>
      </c>
      <c r="D70" s="0" t="n">
        <v>22</v>
      </c>
      <c r="E70" s="0" t="n">
        <v>0.013</v>
      </c>
      <c r="F70" s="0" t="n">
        <v>0.013</v>
      </c>
      <c r="G70" s="0" t="b">
        <f aca="false">FALSE()</f>
        <v>0</v>
      </c>
      <c r="H70" s="0" t="b">
        <f aca="false">FALSE()</f>
        <v>0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356</v>
      </c>
      <c r="B71" s="0" t="s">
        <v>357</v>
      </c>
      <c r="C71" s="0" t="n">
        <v>1.02329219702967</v>
      </c>
      <c r="D71" s="0" t="n">
        <v>20</v>
      </c>
      <c r="E71" s="0" t="n">
        <v>0.013</v>
      </c>
      <c r="F71" s="0" t="n">
        <v>0.013</v>
      </c>
      <c r="G71" s="0" t="b">
        <f aca="false">FALSE()</f>
        <v>0</v>
      </c>
      <c r="H71" s="0" t="b">
        <f aca="false">FALSE()</f>
        <v>0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135</v>
      </c>
      <c r="B72" s="0" t="s">
        <v>136</v>
      </c>
      <c r="C72" s="0" t="n">
        <v>0.930777848569768</v>
      </c>
      <c r="D72" s="0" t="n">
        <v>32</v>
      </c>
      <c r="E72" s="0" t="n">
        <v>0.013</v>
      </c>
      <c r="F72" s="0" t="n">
        <v>0.013</v>
      </c>
      <c r="G72" s="0" t="b">
        <f aca="false">FALSE()</f>
        <v>0</v>
      </c>
      <c r="H72" s="0" t="b">
        <f aca="false">FALSE()</f>
        <v>0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376</v>
      </c>
      <c r="B73" s="0" t="s">
        <v>377</v>
      </c>
      <c r="C73" s="0" t="n">
        <v>1.08390466652205</v>
      </c>
      <c r="D73" s="0" t="n">
        <v>22</v>
      </c>
      <c r="E73" s="0" t="n">
        <v>0.014</v>
      </c>
      <c r="F73" s="0" t="n">
        <v>0.014</v>
      </c>
      <c r="G73" s="0" t="b">
        <f aca="false">FALSE()</f>
        <v>0</v>
      </c>
      <c r="H73" s="0" t="b">
        <f aca="false">FALSE()</f>
        <v>0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149</v>
      </c>
      <c r="B74" s="0" t="s">
        <v>150</v>
      </c>
      <c r="C74" s="0" t="n">
        <v>0.531370293977769</v>
      </c>
      <c r="D74" s="0" t="n">
        <v>30</v>
      </c>
      <c r="E74" s="0" t="n">
        <v>0.014</v>
      </c>
      <c r="F74" s="0" t="n">
        <v>0.014</v>
      </c>
      <c r="G74" s="0" t="b">
        <f aca="false">FALSE()</f>
        <v>0</v>
      </c>
      <c r="H74" s="0" t="b">
        <f aca="false">FALSE()</f>
        <v>0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143</v>
      </c>
      <c r="B75" s="0" t="s">
        <v>144</v>
      </c>
      <c r="C75" s="0" t="n">
        <v>0.378158132446378</v>
      </c>
      <c r="D75" s="0" t="n">
        <v>44</v>
      </c>
      <c r="E75" s="0" t="n">
        <v>0.014</v>
      </c>
      <c r="F75" s="0" t="n">
        <v>0.014</v>
      </c>
      <c r="G75" s="0" t="b">
        <f aca="false">FALSE()</f>
        <v>0</v>
      </c>
      <c r="H75" s="0" t="b">
        <f aca="false">FALSE()</f>
        <v>0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11</v>
      </c>
      <c r="B76" s="0" t="s">
        <v>12</v>
      </c>
      <c r="C76" s="0" t="n">
        <v>0.466943343643772</v>
      </c>
      <c r="D76" s="0" t="n">
        <v>34</v>
      </c>
      <c r="E76" s="0" t="n">
        <v>0.015</v>
      </c>
      <c r="F76" s="0" t="n">
        <v>0.015</v>
      </c>
      <c r="G76" s="0" t="b">
        <f aca="false">FALSE()</f>
        <v>0</v>
      </c>
      <c r="H76" s="0" t="b">
        <f aca="false">FALSE()</f>
        <v>0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93</v>
      </c>
      <c r="B77" s="0" t="s">
        <v>94</v>
      </c>
      <c r="C77" s="0" t="n">
        <v>0.822696538317017</v>
      </c>
      <c r="D77" s="0" t="n">
        <v>27</v>
      </c>
      <c r="E77" s="0" t="n">
        <v>0.016</v>
      </c>
      <c r="F77" s="0" t="n">
        <v>0.016</v>
      </c>
      <c r="G77" s="0" t="b">
        <f aca="false">FALSE()</f>
        <v>0</v>
      </c>
      <c r="H77" s="0" t="b">
        <f aca="false">FALSE()</f>
        <v>0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91</v>
      </c>
      <c r="B78" s="0" t="s">
        <v>92</v>
      </c>
      <c r="C78" s="0" t="n">
        <v>0.319045126015107</v>
      </c>
      <c r="D78" s="0" t="n">
        <v>42</v>
      </c>
      <c r="E78" s="0" t="n">
        <v>0.016</v>
      </c>
      <c r="F78" s="0" t="n">
        <v>0.016</v>
      </c>
      <c r="G78" s="0" t="b">
        <f aca="false">FALSE()</f>
        <v>0</v>
      </c>
      <c r="H78" s="0" t="b">
        <f aca="false">FALSE()</f>
        <v>0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107</v>
      </c>
      <c r="B79" s="0" t="s">
        <v>108</v>
      </c>
      <c r="C79" s="0" t="n">
        <v>0.290921390132897</v>
      </c>
      <c r="D79" s="0" t="n">
        <v>48</v>
      </c>
      <c r="E79" s="0" t="n">
        <v>0.016</v>
      </c>
      <c r="F79" s="0" t="n">
        <v>0.016</v>
      </c>
      <c r="G79" s="0" t="b">
        <f aca="false">FALSE()</f>
        <v>0</v>
      </c>
      <c r="H79" s="0" t="b">
        <f aca="false">FALSE()</f>
        <v>0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193</v>
      </c>
      <c r="B80" s="0" t="s">
        <v>194</v>
      </c>
      <c r="C80" s="0" t="n">
        <v>0.254968719392469</v>
      </c>
      <c r="D80" s="0" t="n">
        <v>48</v>
      </c>
      <c r="E80" s="0" t="n">
        <v>0.016</v>
      </c>
      <c r="F80" s="0" t="n">
        <v>0.016</v>
      </c>
      <c r="G80" s="0" t="b">
        <f aca="false">FALSE()</f>
        <v>0</v>
      </c>
      <c r="H80" s="0" t="b">
        <f aca="false">FALSE()</f>
        <v>0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147</v>
      </c>
      <c r="B81" s="0" t="s">
        <v>148</v>
      </c>
      <c r="C81" s="0" t="n">
        <v>0.543886632990831</v>
      </c>
      <c r="D81" s="0" t="n">
        <v>31</v>
      </c>
      <c r="E81" s="0" t="n">
        <v>0.017</v>
      </c>
      <c r="F81" s="0" t="n">
        <v>0.017</v>
      </c>
      <c r="G81" s="0" t="b">
        <f aca="false">FALSE()</f>
        <v>0</v>
      </c>
      <c r="H81" s="0" t="b">
        <f aca="false">FALSE()</f>
        <v>0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189</v>
      </c>
      <c r="B82" s="0" t="s">
        <v>190</v>
      </c>
      <c r="C82" s="0" t="n">
        <v>1.29556405255196</v>
      </c>
      <c r="D82" s="0" t="n">
        <v>23</v>
      </c>
      <c r="E82" s="0" t="n">
        <v>0.018</v>
      </c>
      <c r="F82" s="0" t="n">
        <v>0.018</v>
      </c>
      <c r="G82" s="0" t="b">
        <f aca="false">FALSE()</f>
        <v>0</v>
      </c>
      <c r="H82" s="0" t="b">
        <f aca="false">FALSE()</f>
        <v>0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31</v>
      </c>
      <c r="B83" s="0" t="s">
        <v>32</v>
      </c>
      <c r="C83" s="0" t="n">
        <v>0.522322624704943</v>
      </c>
      <c r="D83" s="0" t="n">
        <v>29</v>
      </c>
      <c r="E83" s="0" t="n">
        <v>0.018</v>
      </c>
      <c r="F83" s="0" t="n">
        <v>0.018</v>
      </c>
      <c r="G83" s="0" t="b">
        <f aca="false">FALSE()</f>
        <v>0</v>
      </c>
      <c r="H83" s="0" t="b">
        <f aca="false">FALSE()</f>
        <v>0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99</v>
      </c>
      <c r="B84" s="0" t="s">
        <v>100</v>
      </c>
      <c r="C84" s="0" t="n">
        <v>0.515631054411945</v>
      </c>
      <c r="D84" s="0" t="n">
        <v>34</v>
      </c>
      <c r="E84" s="0" t="n">
        <v>0.018</v>
      </c>
      <c r="F84" s="0" t="n">
        <v>0.018</v>
      </c>
      <c r="G84" s="0" t="b">
        <f aca="false">FALSE()</f>
        <v>0</v>
      </c>
      <c r="H84" s="0" t="b">
        <f aca="false">FALSE()</f>
        <v>0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77</v>
      </c>
      <c r="B85" s="0" t="s">
        <v>78</v>
      </c>
      <c r="C85" s="0" t="n">
        <v>0.515173586763585</v>
      </c>
      <c r="D85" s="0" t="n">
        <v>32</v>
      </c>
      <c r="E85" s="0" t="n">
        <v>0.018</v>
      </c>
      <c r="F85" s="0" t="n">
        <v>0.018</v>
      </c>
      <c r="G85" s="0" t="b">
        <f aca="false">FALSE()</f>
        <v>0</v>
      </c>
      <c r="H85" s="0" t="b">
        <f aca="false">FALSE()</f>
        <v>0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340</v>
      </c>
      <c r="B86" s="0" t="s">
        <v>341</v>
      </c>
      <c r="C86" s="0" t="n">
        <v>0.952710589722901</v>
      </c>
      <c r="D86" s="0" t="n">
        <v>21</v>
      </c>
      <c r="E86" s="0" t="n">
        <v>0.019</v>
      </c>
      <c r="F86" s="0" t="n">
        <v>0.019</v>
      </c>
      <c r="G86" s="0" t="b">
        <f aca="false">FALSE()</f>
        <v>0</v>
      </c>
      <c r="H86" s="0" t="b">
        <f aca="false">FALSE()</f>
        <v>0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183</v>
      </c>
      <c r="B87" s="0" t="s">
        <v>184</v>
      </c>
      <c r="C87" s="0" t="n">
        <v>0.623054056948135</v>
      </c>
      <c r="D87" s="0" t="n">
        <v>32</v>
      </c>
      <c r="E87" s="0" t="n">
        <v>0.019</v>
      </c>
      <c r="F87" s="0" t="n">
        <v>0.019</v>
      </c>
      <c r="G87" s="0" t="b">
        <f aca="false">FALSE()</f>
        <v>0</v>
      </c>
      <c r="H87" s="0" t="b">
        <f aca="false">FALSE()</f>
        <v>0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85</v>
      </c>
      <c r="B88" s="0" t="s">
        <v>86</v>
      </c>
      <c r="C88" s="0" t="n">
        <v>0.548498858981353</v>
      </c>
      <c r="D88" s="0" t="n">
        <v>33</v>
      </c>
      <c r="E88" s="0" t="n">
        <v>0.019</v>
      </c>
      <c r="F88" s="0" t="n">
        <v>0.019</v>
      </c>
      <c r="G88" s="0" t="b">
        <f aca="false">FALSE()</f>
        <v>0</v>
      </c>
      <c r="H88" s="0" t="b">
        <f aca="false">FALSE()</f>
        <v>0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161</v>
      </c>
      <c r="B89" s="0" t="s">
        <v>162</v>
      </c>
      <c r="C89" s="0" t="n">
        <v>0.5359572412179</v>
      </c>
      <c r="D89" s="0" t="n">
        <v>33</v>
      </c>
      <c r="E89" s="0" t="n">
        <v>0.019</v>
      </c>
      <c r="F89" s="0" t="n">
        <v>0.019</v>
      </c>
      <c r="G89" s="0" t="b">
        <f aca="false">FALSE()</f>
        <v>0</v>
      </c>
      <c r="H89" s="0" t="b">
        <f aca="false">FALSE()</f>
        <v>0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201</v>
      </c>
      <c r="B90" s="0" t="s">
        <v>202</v>
      </c>
      <c r="C90" s="0" t="n">
        <v>0.383965625838661</v>
      </c>
      <c r="D90" s="0" t="n">
        <v>40</v>
      </c>
      <c r="E90" s="0" t="n">
        <v>0.019</v>
      </c>
      <c r="F90" s="0" t="n">
        <v>0.019</v>
      </c>
      <c r="G90" s="0" t="b">
        <f aca="false">FALSE()</f>
        <v>0</v>
      </c>
      <c r="H90" s="0" t="b">
        <f aca="false">FALSE()</f>
        <v>0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207</v>
      </c>
      <c r="B91" s="0" t="s">
        <v>208</v>
      </c>
      <c r="C91" s="0" t="n">
        <v>0.368299671088408</v>
      </c>
      <c r="D91" s="0" t="n">
        <v>43</v>
      </c>
      <c r="E91" s="0" t="n">
        <v>0.02</v>
      </c>
      <c r="F91" s="0" t="n">
        <v>0.02</v>
      </c>
      <c r="G91" s="0" t="b">
        <f aca="false">FALSE()</f>
        <v>0</v>
      </c>
      <c r="H91" s="0" t="b">
        <f aca="false">FALSE()</f>
        <v>0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253</v>
      </c>
      <c r="B92" s="0" t="s">
        <v>254</v>
      </c>
      <c r="C92" s="0" t="n">
        <v>0.609797306874666</v>
      </c>
      <c r="D92" s="0" t="n">
        <v>27</v>
      </c>
      <c r="E92" s="0" t="n">
        <v>0.022</v>
      </c>
      <c r="F92" s="0" t="n">
        <v>0.022</v>
      </c>
      <c r="G92" s="0" t="b">
        <f aca="false">FALSE()</f>
        <v>0</v>
      </c>
      <c r="H92" s="0" t="b">
        <f aca="false">FALSE()</f>
        <v>0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249</v>
      </c>
      <c r="B93" s="0" t="s">
        <v>250</v>
      </c>
      <c r="C93" s="0" t="n">
        <v>0.423759782875623</v>
      </c>
      <c r="D93" s="0" t="n">
        <v>38</v>
      </c>
      <c r="E93" s="0" t="n">
        <v>0.022</v>
      </c>
      <c r="F93" s="0" t="n">
        <v>0.022</v>
      </c>
      <c r="G93" s="0" t="b">
        <f aca="false">FALSE()</f>
        <v>0</v>
      </c>
      <c r="H93" s="0" t="b">
        <f aca="false">FALSE()</f>
        <v>0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89</v>
      </c>
      <c r="B94" s="0" t="s">
        <v>90</v>
      </c>
      <c r="C94" s="0" t="n">
        <v>0.294277404711919</v>
      </c>
      <c r="D94" s="0" t="n">
        <v>43</v>
      </c>
      <c r="E94" s="0" t="n">
        <v>0.022</v>
      </c>
      <c r="F94" s="0" t="n">
        <v>0.022</v>
      </c>
      <c r="G94" s="0" t="b">
        <f aca="false">FALSE()</f>
        <v>0</v>
      </c>
      <c r="H94" s="0" t="b">
        <f aca="false">FALSE()</f>
        <v>0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235</v>
      </c>
      <c r="B95" s="0" t="s">
        <v>236</v>
      </c>
      <c r="C95" s="0" t="n">
        <v>0.51688056237536</v>
      </c>
      <c r="D95" s="0" t="n">
        <v>31</v>
      </c>
      <c r="E95" s="0" t="n">
        <v>0.023</v>
      </c>
      <c r="F95" s="0" t="n">
        <v>0.023</v>
      </c>
      <c r="G95" s="0" t="b">
        <f aca="false">FALSE()</f>
        <v>0</v>
      </c>
      <c r="H95" s="0" t="b">
        <f aca="false">FALSE()</f>
        <v>0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257</v>
      </c>
      <c r="B96" s="0" t="s">
        <v>258</v>
      </c>
      <c r="C96" s="0" t="n">
        <v>0.205048082057385</v>
      </c>
      <c r="D96" s="0" t="n">
        <v>60</v>
      </c>
      <c r="E96" s="0" t="n">
        <v>0.023</v>
      </c>
      <c r="F96" s="0" t="n">
        <v>0.023</v>
      </c>
      <c r="G96" s="0" t="b">
        <f aca="false">FALSE()</f>
        <v>0</v>
      </c>
      <c r="H96" s="0" t="b">
        <f aca="false">FALSE()</f>
        <v>0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191</v>
      </c>
      <c r="B97" s="0" t="s">
        <v>192</v>
      </c>
      <c r="C97" s="0" t="n">
        <v>0.576402221338267</v>
      </c>
      <c r="D97" s="0" t="n">
        <v>29</v>
      </c>
      <c r="E97" s="0" t="n">
        <v>0.024</v>
      </c>
      <c r="F97" s="0" t="n">
        <v>0.024</v>
      </c>
      <c r="G97" s="0" t="b">
        <f aca="false">FALSE()</f>
        <v>0</v>
      </c>
      <c r="H97" s="0" t="b">
        <f aca="false">FALSE()</f>
        <v>0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33</v>
      </c>
      <c r="B98" s="0" t="s">
        <v>34</v>
      </c>
      <c r="C98" s="0" t="n">
        <v>0.402325247922548</v>
      </c>
      <c r="D98" s="0" t="n">
        <v>36</v>
      </c>
      <c r="E98" s="0" t="n">
        <v>0.024</v>
      </c>
      <c r="F98" s="0" t="n">
        <v>0.024</v>
      </c>
      <c r="G98" s="0" t="b">
        <f aca="false">FALSE()</f>
        <v>0</v>
      </c>
      <c r="H98" s="0" t="b">
        <f aca="false">FALSE()</f>
        <v>0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265</v>
      </c>
      <c r="B99" s="0" t="s">
        <v>266</v>
      </c>
      <c r="C99" s="0" t="n">
        <v>0.261434866980364</v>
      </c>
      <c r="D99" s="0" t="n">
        <v>55</v>
      </c>
      <c r="E99" s="0" t="n">
        <v>0.024</v>
      </c>
      <c r="F99" s="0" t="n">
        <v>0.024</v>
      </c>
      <c r="G99" s="0" t="b">
        <f aca="false">FALSE()</f>
        <v>0</v>
      </c>
      <c r="H99" s="0" t="b">
        <f aca="false">FALSE()</f>
        <v>0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221</v>
      </c>
      <c r="B100" s="0" t="s">
        <v>222</v>
      </c>
      <c r="C100" s="0" t="n">
        <v>0.259825394042574</v>
      </c>
      <c r="D100" s="0" t="n">
        <v>46</v>
      </c>
      <c r="E100" s="0" t="n">
        <v>0.024</v>
      </c>
      <c r="F100" s="0" t="n">
        <v>0.024</v>
      </c>
      <c r="G100" s="0" t="b">
        <f aca="false">FALSE()</f>
        <v>0</v>
      </c>
      <c r="H100" s="0" t="b">
        <f aca="false">FALSE()</f>
        <v>0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95</v>
      </c>
      <c r="B101" s="0" t="s">
        <v>96</v>
      </c>
      <c r="C101" s="0" t="n">
        <v>0.197372379241399</v>
      </c>
      <c r="D101" s="0" t="n">
        <v>58</v>
      </c>
      <c r="E101" s="0" t="n">
        <v>0.024</v>
      </c>
      <c r="F101" s="0" t="n">
        <v>0.024</v>
      </c>
      <c r="G101" s="0" t="b">
        <f aca="false">FALSE()</f>
        <v>0</v>
      </c>
      <c r="H101" s="0" t="b">
        <f aca="false">FALSE()</f>
        <v>0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101</v>
      </c>
      <c r="B102" s="0" t="s">
        <v>102</v>
      </c>
      <c r="C102" s="0" t="n">
        <v>0.3013590970405</v>
      </c>
      <c r="D102" s="0" t="n">
        <v>44</v>
      </c>
      <c r="E102" s="0" t="n">
        <v>0.026</v>
      </c>
      <c r="F102" s="0" t="n">
        <v>0.026</v>
      </c>
      <c r="G102" s="0" t="b">
        <f aca="false">FALSE()</f>
        <v>0</v>
      </c>
      <c r="H102" s="0" t="b">
        <f aca="false">FALSE()</f>
        <v>0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378</v>
      </c>
      <c r="B103" s="0" t="s">
        <v>379</v>
      </c>
      <c r="C103" s="0" t="n">
        <v>0.65157668205929</v>
      </c>
      <c r="D103" s="0" t="n">
        <v>23</v>
      </c>
      <c r="E103" s="0" t="n">
        <v>0.027</v>
      </c>
      <c r="F103" s="0" t="n">
        <v>0.027</v>
      </c>
      <c r="G103" s="0" t="b">
        <f aca="false">FALSE()</f>
        <v>0</v>
      </c>
      <c r="H103" s="0" t="b">
        <f aca="false">FALSE()</f>
        <v>0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119</v>
      </c>
      <c r="B104" s="0" t="s">
        <v>120</v>
      </c>
      <c r="C104" s="0" t="n">
        <v>0.328957654382232</v>
      </c>
      <c r="D104" s="0" t="n">
        <v>37</v>
      </c>
      <c r="E104" s="0" t="n">
        <v>0.027</v>
      </c>
      <c r="F104" s="0" t="n">
        <v>0.027</v>
      </c>
      <c r="G104" s="0" t="b">
        <f aca="false">FALSE()</f>
        <v>0</v>
      </c>
      <c r="H104" s="0" t="b">
        <f aca="false">FALSE()</f>
        <v>0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211</v>
      </c>
      <c r="B105" s="0" t="s">
        <v>212</v>
      </c>
      <c r="C105" s="0" t="n">
        <v>0.293305665320944</v>
      </c>
      <c r="D105" s="0" t="n">
        <v>45</v>
      </c>
      <c r="E105" s="0" t="n">
        <v>0.027</v>
      </c>
      <c r="F105" s="0" t="n">
        <v>0.027</v>
      </c>
      <c r="G105" s="0" t="b">
        <f aca="false">FALSE()</f>
        <v>0</v>
      </c>
      <c r="H105" s="0" t="b">
        <f aca="false">FALSE()</f>
        <v>0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298</v>
      </c>
      <c r="B106" s="0" t="s">
        <v>299</v>
      </c>
      <c r="C106" s="0" t="n">
        <v>0.475723464260594</v>
      </c>
      <c r="D106" s="0" t="n">
        <v>28</v>
      </c>
      <c r="E106" s="0" t="n">
        <v>0.028</v>
      </c>
      <c r="F106" s="0" t="n">
        <v>0.028</v>
      </c>
      <c r="G106" s="0" t="b">
        <f aca="false">FALSE()</f>
        <v>0</v>
      </c>
      <c r="H106" s="0" t="b">
        <f aca="false">FALSE()</f>
        <v>0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205</v>
      </c>
      <c r="B107" s="0" t="s">
        <v>206</v>
      </c>
      <c r="C107" s="0" t="n">
        <v>0.443327277751325</v>
      </c>
      <c r="D107" s="0" t="n">
        <v>32</v>
      </c>
      <c r="E107" s="0" t="n">
        <v>0.028</v>
      </c>
      <c r="F107" s="0" t="n">
        <v>0.028</v>
      </c>
      <c r="G107" s="0" t="b">
        <f aca="false">FALSE()</f>
        <v>0</v>
      </c>
      <c r="H107" s="0" t="b">
        <f aca="false">FALSE()</f>
        <v>0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125</v>
      </c>
      <c r="B108" s="0" t="s">
        <v>126</v>
      </c>
      <c r="C108" s="0" t="n">
        <v>0.438878897446947</v>
      </c>
      <c r="D108" s="0" t="n">
        <v>31</v>
      </c>
      <c r="E108" s="0" t="n">
        <v>0.028</v>
      </c>
      <c r="F108" s="0" t="n">
        <v>0.028</v>
      </c>
      <c r="G108" s="0" t="b">
        <f aca="false">FALSE()</f>
        <v>0</v>
      </c>
      <c r="H108" s="0" t="b">
        <f aca="false">FALSE()</f>
        <v>0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245</v>
      </c>
      <c r="B109" s="0" t="s">
        <v>246</v>
      </c>
      <c r="C109" s="0" t="n">
        <v>0.432096106697959</v>
      </c>
      <c r="D109" s="0" t="n">
        <v>32</v>
      </c>
      <c r="E109" s="0" t="n">
        <v>0.028</v>
      </c>
      <c r="F109" s="0" t="n">
        <v>0.028</v>
      </c>
      <c r="G109" s="0" t="b">
        <f aca="false">FALSE()</f>
        <v>0</v>
      </c>
      <c r="H109" s="0" t="b">
        <f aca="false">FALSE()</f>
        <v>0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79</v>
      </c>
      <c r="B110" s="0" t="s">
        <v>80</v>
      </c>
      <c r="C110" s="0" t="n">
        <v>0.270830662366639</v>
      </c>
      <c r="D110" s="0" t="n">
        <v>46</v>
      </c>
      <c r="E110" s="0" t="n">
        <v>0.028</v>
      </c>
      <c r="F110" s="0" t="n">
        <v>0.028</v>
      </c>
      <c r="G110" s="0" t="b">
        <f aca="false">FALSE()</f>
        <v>0</v>
      </c>
      <c r="H110" s="0" t="b">
        <f aca="false">FALSE()</f>
        <v>0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97</v>
      </c>
      <c r="B111" s="0" t="s">
        <v>98</v>
      </c>
      <c r="C111" s="0" t="n">
        <v>0.330128154446266</v>
      </c>
      <c r="D111" s="0" t="n">
        <v>41</v>
      </c>
      <c r="E111" s="0" t="n">
        <v>0.031</v>
      </c>
      <c r="F111" s="0" t="n">
        <v>0.031</v>
      </c>
      <c r="G111" s="0" t="b">
        <f aca="false">FALSE()</f>
        <v>0</v>
      </c>
      <c r="H111" s="0" t="b">
        <f aca="false">FALSE()</f>
        <v>0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288</v>
      </c>
      <c r="B112" s="0" t="s">
        <v>289</v>
      </c>
      <c r="C112" s="0" t="n">
        <v>0.538019164630357</v>
      </c>
      <c r="D112" s="0" t="n">
        <v>26</v>
      </c>
      <c r="E112" s="0" t="n">
        <v>0.033</v>
      </c>
      <c r="F112" s="0" t="n">
        <v>0.033</v>
      </c>
      <c r="G112" s="0" t="b">
        <f aca="false">FALSE()</f>
        <v>0</v>
      </c>
      <c r="H112" s="0" t="b">
        <f aca="false">FALSE()</f>
        <v>0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87</v>
      </c>
      <c r="B113" s="0" t="s">
        <v>88</v>
      </c>
      <c r="C113" s="0" t="n">
        <v>0.316848838664419</v>
      </c>
      <c r="D113" s="0" t="n">
        <v>36</v>
      </c>
      <c r="E113" s="0" t="n">
        <v>0.033</v>
      </c>
      <c r="F113" s="0" t="n">
        <v>0.033</v>
      </c>
      <c r="G113" s="0" t="b">
        <f aca="false">FALSE()</f>
        <v>0</v>
      </c>
      <c r="H113" s="0" t="b">
        <f aca="false">FALSE()</f>
        <v>0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273</v>
      </c>
      <c r="B114" s="0" t="s">
        <v>274</v>
      </c>
      <c r="C114" s="0" t="n">
        <v>0.249131799122275</v>
      </c>
      <c r="D114" s="0" t="n">
        <v>44</v>
      </c>
      <c r="E114" s="0" t="n">
        <v>0.033</v>
      </c>
      <c r="F114" s="0" t="n">
        <v>0.033</v>
      </c>
      <c r="G114" s="0" t="b">
        <f aca="false">FALSE()</f>
        <v>0</v>
      </c>
      <c r="H114" s="0" t="b">
        <f aca="false">FALSE()</f>
        <v>0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19</v>
      </c>
      <c r="B115" s="0" t="s">
        <v>20</v>
      </c>
      <c r="C115" s="0" t="n">
        <v>0.316863666525062</v>
      </c>
      <c r="D115" s="0" t="n">
        <v>37</v>
      </c>
      <c r="E115" s="0" t="n">
        <v>0.034</v>
      </c>
      <c r="F115" s="0" t="n">
        <v>0.034</v>
      </c>
      <c r="G115" s="0" t="b">
        <f aca="false">FALSE()</f>
        <v>0</v>
      </c>
      <c r="H115" s="0" t="b">
        <f aca="false">FALSE()</f>
        <v>0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215</v>
      </c>
      <c r="B116" s="0" t="s">
        <v>216</v>
      </c>
      <c r="C116" s="0" t="n">
        <v>0.361135462500732</v>
      </c>
      <c r="D116" s="0" t="n">
        <v>35</v>
      </c>
      <c r="E116" s="0" t="n">
        <v>0.035</v>
      </c>
      <c r="F116" s="0" t="n">
        <v>0.035</v>
      </c>
      <c r="G116" s="0" t="b">
        <f aca="false">FALSE()</f>
        <v>0</v>
      </c>
      <c r="H116" s="0" t="b">
        <f aca="false">FALSE()</f>
        <v>0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157</v>
      </c>
      <c r="B117" s="0" t="s">
        <v>158</v>
      </c>
      <c r="C117" s="0" t="n">
        <v>0.299631686479909</v>
      </c>
      <c r="D117" s="0" t="n">
        <v>40</v>
      </c>
      <c r="E117" s="0" t="n">
        <v>0.036</v>
      </c>
      <c r="F117" s="0" t="n">
        <v>0.036</v>
      </c>
      <c r="G117" s="0" t="b">
        <f aca="false">FALSE()</f>
        <v>0</v>
      </c>
      <c r="H117" s="0" t="b">
        <f aca="false">FALSE()</f>
        <v>0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364</v>
      </c>
      <c r="B118" s="0" t="s">
        <v>365</v>
      </c>
      <c r="C118" s="0" t="n">
        <v>0.632082031944062</v>
      </c>
      <c r="D118" s="0" t="n">
        <v>21</v>
      </c>
      <c r="E118" s="0" t="n">
        <v>0.039</v>
      </c>
      <c r="F118" s="0" t="n">
        <v>0.039</v>
      </c>
      <c r="G118" s="0" t="b">
        <f aca="false">FALSE()</f>
        <v>0</v>
      </c>
      <c r="H118" s="0" t="b">
        <f aca="false">FALSE()</f>
        <v>0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213</v>
      </c>
      <c r="B119" s="0" t="s">
        <v>214</v>
      </c>
      <c r="C119" s="0" t="n">
        <v>0.37096970103951</v>
      </c>
      <c r="D119" s="0" t="n">
        <v>32</v>
      </c>
      <c r="E119" s="0" t="n">
        <v>0.04</v>
      </c>
      <c r="F119" s="0" t="n">
        <v>0.04</v>
      </c>
      <c r="G119" s="0" t="b">
        <f aca="false">FALSE()</f>
        <v>0</v>
      </c>
      <c r="H119" s="0" t="b">
        <f aca="false">FALSE()</f>
        <v>0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346</v>
      </c>
      <c r="B120" s="0" t="s">
        <v>347</v>
      </c>
      <c r="C120" s="0" t="n">
        <v>0.837996928680933</v>
      </c>
      <c r="D120" s="0" t="n">
        <v>20</v>
      </c>
      <c r="E120" s="0" t="n">
        <v>0.041</v>
      </c>
      <c r="F120" s="0" t="n">
        <v>0.041</v>
      </c>
      <c r="G120" s="0" t="b">
        <f aca="false">FALSE()</f>
        <v>0</v>
      </c>
      <c r="H120" s="0" t="b">
        <f aca="false">FALSE()</f>
        <v>0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302</v>
      </c>
      <c r="B121" s="0" t="s">
        <v>303</v>
      </c>
      <c r="C121" s="0" t="n">
        <v>0.353330670252112</v>
      </c>
      <c r="D121" s="0" t="n">
        <v>35</v>
      </c>
      <c r="E121" s="0" t="n">
        <v>0.041</v>
      </c>
      <c r="F121" s="0" t="n">
        <v>0.041</v>
      </c>
      <c r="G121" s="0" t="b">
        <f aca="false">FALSE()</f>
        <v>0</v>
      </c>
      <c r="H121" s="0" t="b">
        <f aca="false">FALSE()</f>
        <v>0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47</v>
      </c>
      <c r="B122" s="0" t="s">
        <v>48</v>
      </c>
      <c r="C122" s="0" t="n">
        <v>0.122110162189404</v>
      </c>
      <c r="D122" s="0" t="n">
        <v>72</v>
      </c>
      <c r="E122" s="0" t="n">
        <v>0.041</v>
      </c>
      <c r="F122" s="0" t="n">
        <v>0.041</v>
      </c>
      <c r="G122" s="0" t="b">
        <f aca="false">FALSE()</f>
        <v>0</v>
      </c>
      <c r="H122" s="0" t="b">
        <f aca="false">FALSE()</f>
        <v>0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368</v>
      </c>
      <c r="B123" s="0" t="s">
        <v>369</v>
      </c>
      <c r="C123" s="0" t="n">
        <v>0.444600059115192</v>
      </c>
      <c r="D123" s="0" t="n">
        <v>27</v>
      </c>
      <c r="E123" s="0" t="n">
        <v>0.042</v>
      </c>
      <c r="F123" s="0" t="n">
        <v>0.042</v>
      </c>
      <c r="G123" s="0" t="b">
        <f aca="false">FALSE()</f>
        <v>0</v>
      </c>
      <c r="H123" s="0" t="b">
        <f aca="false">FALSE()</f>
        <v>0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231</v>
      </c>
      <c r="B124" s="0" t="s">
        <v>232</v>
      </c>
      <c r="C124" s="0" t="n">
        <v>0.437343868483978</v>
      </c>
      <c r="D124" s="0" t="n">
        <v>27</v>
      </c>
      <c r="E124" s="0" t="n">
        <v>0.043</v>
      </c>
      <c r="F124" s="0" t="n">
        <v>0.043</v>
      </c>
      <c r="G124" s="0" t="b">
        <f aca="false">FALSE()</f>
        <v>0</v>
      </c>
      <c r="H124" s="0" t="b">
        <f aca="false">FALSE()</f>
        <v>0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269</v>
      </c>
      <c r="B125" s="0" t="s">
        <v>270</v>
      </c>
      <c r="C125" s="0" t="n">
        <v>0.34882738807088</v>
      </c>
      <c r="D125" s="0" t="n">
        <v>35</v>
      </c>
      <c r="E125" s="0" t="n">
        <v>0.043</v>
      </c>
      <c r="F125" s="0" t="n">
        <v>0.043</v>
      </c>
      <c r="G125" s="0" t="b">
        <f aca="false">FALSE()</f>
        <v>0</v>
      </c>
      <c r="H125" s="0" t="b">
        <f aca="false">FALSE()</f>
        <v>0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239</v>
      </c>
      <c r="B126" s="0" t="s">
        <v>240</v>
      </c>
      <c r="C126" s="0" t="n">
        <v>0.235118882324233</v>
      </c>
      <c r="D126" s="0" t="n">
        <v>42</v>
      </c>
      <c r="E126" s="0" t="n">
        <v>0.043</v>
      </c>
      <c r="F126" s="0" t="n">
        <v>0.043</v>
      </c>
      <c r="G126" s="0" t="b">
        <f aca="false">FALSE()</f>
        <v>0</v>
      </c>
      <c r="H126" s="0" t="b">
        <f aca="false">FALSE()</f>
        <v>0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418</v>
      </c>
      <c r="B127" s="0" t="s">
        <v>419</v>
      </c>
      <c r="C127" s="0" t="n">
        <v>0.488646883748799</v>
      </c>
      <c r="D127" s="0" t="n">
        <v>26</v>
      </c>
      <c r="E127" s="0" t="n">
        <v>0.044</v>
      </c>
      <c r="F127" s="0" t="n">
        <v>0.044</v>
      </c>
      <c r="G127" s="0" t="b">
        <f aca="false">FALSE()</f>
        <v>0</v>
      </c>
      <c r="H127" s="0" t="b">
        <f aca="false">FALSE()</f>
        <v>0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39</v>
      </c>
      <c r="B128" s="0" t="s">
        <v>40</v>
      </c>
      <c r="C128" s="0" t="n">
        <v>0.391361341032095</v>
      </c>
      <c r="D128" s="0" t="n">
        <v>30</v>
      </c>
      <c r="E128" s="0" t="n">
        <v>0.044</v>
      </c>
      <c r="F128" s="0" t="n">
        <v>0.044</v>
      </c>
      <c r="G128" s="0" t="b">
        <f aca="false">FALSE()</f>
        <v>0</v>
      </c>
      <c r="H128" s="0" t="b">
        <f aca="false">FALSE()</f>
        <v>0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145</v>
      </c>
      <c r="B129" s="0" t="s">
        <v>146</v>
      </c>
      <c r="C129" s="0" t="n">
        <v>0.373291460027785</v>
      </c>
      <c r="D129" s="0" t="n">
        <v>30</v>
      </c>
      <c r="E129" s="0" t="n">
        <v>0.044</v>
      </c>
      <c r="F129" s="0" t="n">
        <v>0.044</v>
      </c>
      <c r="G129" s="0" t="b">
        <f aca="false">FALSE()</f>
        <v>0</v>
      </c>
      <c r="H129" s="0" t="b">
        <f aca="false">FALSE()</f>
        <v>0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294</v>
      </c>
      <c r="B130" s="0" t="s">
        <v>295</v>
      </c>
      <c r="C130" s="0" t="n">
        <v>0.29011022902811</v>
      </c>
      <c r="D130" s="0" t="n">
        <v>37</v>
      </c>
      <c r="E130" s="0" t="n">
        <v>0.045</v>
      </c>
      <c r="F130" s="0" t="n">
        <v>0.045</v>
      </c>
      <c r="G130" s="0" t="b">
        <f aca="false">FALSE()</f>
        <v>0</v>
      </c>
      <c r="H130" s="0" t="b">
        <f aca="false">FALSE()</f>
        <v>0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103</v>
      </c>
      <c r="B131" s="0" t="s">
        <v>104</v>
      </c>
      <c r="C131" s="0" t="n">
        <v>0.169751577382614</v>
      </c>
      <c r="D131" s="0" t="n">
        <v>55</v>
      </c>
      <c r="E131" s="0" t="n">
        <v>0.045</v>
      </c>
      <c r="F131" s="0" t="n">
        <v>0.045</v>
      </c>
      <c r="G131" s="0" t="b">
        <f aca="false">FALSE()</f>
        <v>0</v>
      </c>
      <c r="H131" s="0" t="b">
        <f aca="false">FALSE()</f>
        <v>0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420</v>
      </c>
      <c r="B132" s="0" t="s">
        <v>421</v>
      </c>
      <c r="C132" s="0" t="n">
        <v>0.425529243526581</v>
      </c>
      <c r="D132" s="0" t="n">
        <v>27</v>
      </c>
      <c r="E132" s="0" t="n">
        <v>0.046</v>
      </c>
      <c r="F132" s="0" t="n">
        <v>0.046</v>
      </c>
      <c r="G132" s="0" t="b">
        <f aca="false">FALSE()</f>
        <v>0</v>
      </c>
      <c r="H132" s="0" t="b">
        <f aca="false">FALSE()</f>
        <v>0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197</v>
      </c>
      <c r="B133" s="0" t="s">
        <v>198</v>
      </c>
      <c r="C133" s="0" t="n">
        <v>0.49925265333327</v>
      </c>
      <c r="D133" s="0" t="n">
        <v>27</v>
      </c>
      <c r="E133" s="0" t="n">
        <v>0.048</v>
      </c>
      <c r="F133" s="0" t="n">
        <v>0.048</v>
      </c>
      <c r="G133" s="0" t="b">
        <f aca="false">FALSE()</f>
        <v>0</v>
      </c>
      <c r="H133" s="0" t="b">
        <f aca="false">FALSE()</f>
        <v>0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275</v>
      </c>
      <c r="B134" s="0" t="s">
        <v>276</v>
      </c>
      <c r="C134" s="0" t="n">
        <v>0.324019153814074</v>
      </c>
      <c r="D134" s="0" t="n">
        <v>34</v>
      </c>
      <c r="E134" s="0" t="n">
        <v>0.048</v>
      </c>
      <c r="F134" s="0" t="n">
        <v>0.048</v>
      </c>
      <c r="G134" s="0" t="b">
        <f aca="false">FALSE()</f>
        <v>0</v>
      </c>
      <c r="H134" s="0" t="b">
        <f aca="false">FALSE()</f>
        <v>0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336</v>
      </c>
      <c r="B135" s="0" t="s">
        <v>337</v>
      </c>
      <c r="C135" s="0" t="n">
        <v>0.550079381502543</v>
      </c>
      <c r="D135" s="0" t="n">
        <v>23</v>
      </c>
      <c r="E135" s="0" t="n">
        <v>0.05</v>
      </c>
      <c r="F135" s="0" t="n">
        <v>0.05</v>
      </c>
      <c r="G135" s="0" t="b">
        <f aca="false">FALSE()</f>
        <v>0</v>
      </c>
      <c r="H135" s="0" t="b">
        <f aca="false">FALSE()</f>
        <v>0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141</v>
      </c>
      <c r="B136" s="0" t="s">
        <v>142</v>
      </c>
      <c r="C136" s="0" t="n">
        <v>0.500763089714776</v>
      </c>
      <c r="D136" s="0" t="n">
        <v>21</v>
      </c>
      <c r="E136" s="0" t="n">
        <v>0.05</v>
      </c>
      <c r="F136" s="0" t="n">
        <v>0.05</v>
      </c>
      <c r="G136" s="0" t="b">
        <f aca="false">FALSE()</f>
        <v>0</v>
      </c>
      <c r="H136" s="0" t="b">
        <f aca="false">FALSE()</f>
        <v>0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45</v>
      </c>
      <c r="B137" s="0" t="s">
        <v>46</v>
      </c>
      <c r="C137" s="0" t="n">
        <v>0.144108536827989</v>
      </c>
      <c r="D137" s="0" t="n">
        <v>66</v>
      </c>
      <c r="E137" s="0" t="n">
        <v>0.05</v>
      </c>
      <c r="F137" s="0" t="n">
        <v>0.05</v>
      </c>
      <c r="G137" s="0" t="b">
        <f aca="false">FALSE()</f>
        <v>0</v>
      </c>
      <c r="H137" s="0" t="b">
        <f aca="false">FALSE()</f>
        <v>0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121</v>
      </c>
      <c r="B138" s="0" t="s">
        <v>122</v>
      </c>
      <c r="C138" s="0" t="n">
        <v>0.179429273912141</v>
      </c>
      <c r="D138" s="0" t="n">
        <v>50</v>
      </c>
      <c r="E138" s="0" t="n">
        <v>0.051</v>
      </c>
      <c r="F138" s="0" t="n">
        <v>0.051</v>
      </c>
      <c r="G138" s="0" t="b">
        <f aca="false">FALSE()</f>
        <v>0</v>
      </c>
      <c r="H138" s="0" t="b">
        <f aca="false">FALSE()</f>
        <v>0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277</v>
      </c>
      <c r="B139" s="0" t="s">
        <v>278</v>
      </c>
      <c r="C139" s="0" t="n">
        <v>0.146196666164554</v>
      </c>
      <c r="D139" s="0" t="n">
        <v>55</v>
      </c>
      <c r="E139" s="0" t="n">
        <v>0.053</v>
      </c>
      <c r="F139" s="0" t="n">
        <v>0.053</v>
      </c>
      <c r="G139" s="0" t="b">
        <f aca="false">FALSE()</f>
        <v>0</v>
      </c>
      <c r="H139" s="0" t="b">
        <f aca="false">FALSE()</f>
        <v>0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209</v>
      </c>
      <c r="B140" s="0" t="s">
        <v>210</v>
      </c>
      <c r="C140" s="0" t="n">
        <v>0.314830133019948</v>
      </c>
      <c r="D140" s="0" t="n">
        <v>31</v>
      </c>
      <c r="E140" s="0" t="n">
        <v>0.054</v>
      </c>
      <c r="F140" s="0" t="n">
        <v>0.054</v>
      </c>
      <c r="G140" s="0" t="b">
        <f aca="false">FALSE()</f>
        <v>0</v>
      </c>
      <c r="H140" s="0" t="b">
        <f aca="false">FALSE()</f>
        <v>0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314</v>
      </c>
      <c r="B141" s="0" t="s">
        <v>315</v>
      </c>
      <c r="C141" s="0" t="n">
        <v>0.368556867501282</v>
      </c>
      <c r="D141" s="0" t="n">
        <v>30</v>
      </c>
      <c r="E141" s="0" t="n">
        <v>0.056</v>
      </c>
      <c r="F141" s="0" t="n">
        <v>0.056</v>
      </c>
      <c r="G141" s="0" t="b">
        <f aca="false">FALSE()</f>
        <v>0</v>
      </c>
      <c r="H141" s="0" t="b">
        <f aca="false">FALSE()</f>
        <v>0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338</v>
      </c>
      <c r="B142" s="0" t="s">
        <v>339</v>
      </c>
      <c r="C142" s="0" t="n">
        <v>0.278602614987106</v>
      </c>
      <c r="D142" s="0" t="n">
        <v>32</v>
      </c>
      <c r="E142" s="0" t="n">
        <v>0.058</v>
      </c>
      <c r="F142" s="0" t="n">
        <v>0.058</v>
      </c>
      <c r="G142" s="0" t="b">
        <f aca="false">FALSE()</f>
        <v>0</v>
      </c>
      <c r="H142" s="0" t="b">
        <f aca="false">FALSE()</f>
        <v>0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55</v>
      </c>
      <c r="B143" s="0" t="s">
        <v>56</v>
      </c>
      <c r="C143" s="0" t="n">
        <v>0.207875391787597</v>
      </c>
      <c r="D143" s="0" t="n">
        <v>43</v>
      </c>
      <c r="E143" s="0" t="n">
        <v>0.06</v>
      </c>
      <c r="F143" s="0" t="n">
        <v>0.06</v>
      </c>
      <c r="G143" s="0" t="b">
        <f aca="false">FALSE()</f>
        <v>0</v>
      </c>
      <c r="H143" s="0" t="b">
        <f aca="false">FALSE()</f>
        <v>0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292</v>
      </c>
      <c r="B144" s="0" t="s">
        <v>293</v>
      </c>
      <c r="C144" s="0" t="n">
        <v>0.41438863527711</v>
      </c>
      <c r="D144" s="0" t="n">
        <v>25</v>
      </c>
      <c r="E144" s="0" t="n">
        <v>0.063</v>
      </c>
      <c r="F144" s="0" t="n">
        <v>0.063</v>
      </c>
      <c r="G144" s="0" t="b">
        <f aca="false">FALSE()</f>
        <v>0</v>
      </c>
      <c r="H144" s="0" t="b">
        <f aca="false">FALSE()</f>
        <v>0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117</v>
      </c>
      <c r="B145" s="0" t="s">
        <v>118</v>
      </c>
      <c r="C145" s="0" t="n">
        <v>0.429186761610801</v>
      </c>
      <c r="D145" s="0" t="n">
        <v>23</v>
      </c>
      <c r="E145" s="0" t="n">
        <v>0.065</v>
      </c>
      <c r="F145" s="0" t="n">
        <v>0.065</v>
      </c>
      <c r="G145" s="0" t="b">
        <f aca="false">FALSE()</f>
        <v>0</v>
      </c>
      <c r="H145" s="0" t="b">
        <f aca="false">FALSE()</f>
        <v>0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43</v>
      </c>
      <c r="B146" s="0" t="s">
        <v>44</v>
      </c>
      <c r="C146" s="0" t="n">
        <v>0.257539046019036</v>
      </c>
      <c r="D146" s="0" t="n">
        <v>32</v>
      </c>
      <c r="E146" s="0" t="n">
        <v>0.07</v>
      </c>
      <c r="F146" s="0" t="n">
        <v>0.07</v>
      </c>
      <c r="G146" s="0" t="b">
        <f aca="false">FALSE()</f>
        <v>0</v>
      </c>
      <c r="H146" s="0" t="b">
        <f aca="false">FALSE()</f>
        <v>0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25</v>
      </c>
      <c r="B147" s="0" t="s">
        <v>26</v>
      </c>
      <c r="C147" s="0" t="n">
        <v>0.370063435681717</v>
      </c>
      <c r="D147" s="0" t="n">
        <v>22</v>
      </c>
      <c r="E147" s="0" t="n">
        <v>0.071</v>
      </c>
      <c r="F147" s="0" t="n">
        <v>0.071</v>
      </c>
      <c r="G147" s="0" t="b">
        <f aca="false">FALSE()</f>
        <v>0</v>
      </c>
      <c r="H147" s="0" t="b">
        <f aca="false">FALSE()</f>
        <v>0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259</v>
      </c>
      <c r="B148" s="0" t="s">
        <v>260</v>
      </c>
      <c r="C148" s="0" t="n">
        <v>0.333018256035309</v>
      </c>
      <c r="D148" s="0" t="n">
        <v>27</v>
      </c>
      <c r="E148" s="0" t="n">
        <v>0.073</v>
      </c>
      <c r="F148" s="0" t="n">
        <v>0.073</v>
      </c>
      <c r="G148" s="0" t="b">
        <f aca="false">FALSE()</f>
        <v>0</v>
      </c>
      <c r="H148" s="0" t="b">
        <f aca="false">FALSE()</f>
        <v>0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165</v>
      </c>
      <c r="B149" s="0" t="s">
        <v>166</v>
      </c>
      <c r="C149" s="0" t="n">
        <v>0.0775175755213293</v>
      </c>
      <c r="D149" s="0" t="n">
        <v>74</v>
      </c>
      <c r="E149" s="0" t="n">
        <v>0.081</v>
      </c>
      <c r="F149" s="0" t="n">
        <v>0.081</v>
      </c>
      <c r="G149" s="0" t="b">
        <f aca="false">FALSE()</f>
        <v>0</v>
      </c>
      <c r="H149" s="0" t="b">
        <f aca="false">FALSE()</f>
        <v>0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286</v>
      </c>
      <c r="B150" s="0" t="s">
        <v>287</v>
      </c>
      <c r="C150" s="0" t="n">
        <v>0.277196137048193</v>
      </c>
      <c r="D150" s="0" t="n">
        <v>29</v>
      </c>
      <c r="E150" s="0" t="n">
        <v>0.085</v>
      </c>
      <c r="F150" s="0" t="n">
        <v>0.085</v>
      </c>
      <c r="G150" s="0" t="b">
        <f aca="false">FALSE()</f>
        <v>0</v>
      </c>
      <c r="H150" s="0" t="b">
        <f aca="false">FALSE()</f>
        <v>0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328</v>
      </c>
      <c r="B151" s="0" t="s">
        <v>329</v>
      </c>
      <c r="C151" s="0" t="n">
        <v>0.258211854541898</v>
      </c>
      <c r="D151" s="0" t="n">
        <v>28</v>
      </c>
      <c r="E151" s="0" t="n">
        <v>0.088</v>
      </c>
      <c r="F151" s="0" t="n">
        <v>0.088</v>
      </c>
      <c r="G151" s="0" t="b">
        <f aca="false">FALSE()</f>
        <v>0</v>
      </c>
      <c r="H151" s="0" t="b">
        <f aca="false">FALSE()</f>
        <v>0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267</v>
      </c>
      <c r="B152" s="0" t="s">
        <v>268</v>
      </c>
      <c r="C152" s="0" t="n">
        <v>0.17158801024184</v>
      </c>
      <c r="D152" s="0" t="n">
        <v>40</v>
      </c>
      <c r="E152" s="0" t="n">
        <v>0.093</v>
      </c>
      <c r="F152" s="0" t="n">
        <v>0.093</v>
      </c>
      <c r="G152" s="0" t="b">
        <f aca="false">FALSE()</f>
        <v>0</v>
      </c>
      <c r="H152" s="0" t="b">
        <f aca="false">FALSE()</f>
        <v>0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334</v>
      </c>
      <c r="B153" s="0" t="s">
        <v>335</v>
      </c>
      <c r="C153" s="0" t="n">
        <v>0.377341458837464</v>
      </c>
      <c r="D153" s="0" t="n">
        <v>21</v>
      </c>
      <c r="E153" s="0" t="n">
        <v>0.094</v>
      </c>
      <c r="F153" s="0" t="n">
        <v>0.094</v>
      </c>
      <c r="G153" s="0" t="b">
        <f aca="false">FALSE()</f>
        <v>0</v>
      </c>
      <c r="H153" s="0" t="b">
        <f aca="false">FALSE()</f>
        <v>0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350</v>
      </c>
      <c r="B154" s="0" t="s">
        <v>351</v>
      </c>
      <c r="C154" s="0" t="n">
        <v>0.379047402124093</v>
      </c>
      <c r="D154" s="0" t="n">
        <v>21</v>
      </c>
      <c r="E154" s="0" t="n">
        <v>0.099</v>
      </c>
      <c r="F154" s="0" t="n">
        <v>0.099</v>
      </c>
      <c r="G154" s="0" t="b">
        <f aca="false">FALSE()</f>
        <v>0</v>
      </c>
      <c r="H154" s="0" t="b">
        <f aca="false">FALSE()</f>
        <v>0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71</v>
      </c>
      <c r="B155" s="0" t="s">
        <v>72</v>
      </c>
      <c r="C155" s="0" t="n">
        <v>0.240626243553183</v>
      </c>
      <c r="D155" s="0" t="n">
        <v>30</v>
      </c>
      <c r="E155" s="0" t="n">
        <v>0.114</v>
      </c>
      <c r="F155" s="0" t="n">
        <v>0.114</v>
      </c>
      <c r="G155" s="0" t="b">
        <f aca="false">FALSE()</f>
        <v>0</v>
      </c>
      <c r="H155" s="0" t="b">
        <f aca="false">FALSE()</f>
        <v>0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324</v>
      </c>
      <c r="B156" s="0" t="s">
        <v>325</v>
      </c>
      <c r="C156" s="0" t="n">
        <v>0.293611863870294</v>
      </c>
      <c r="D156" s="0" t="n">
        <v>20</v>
      </c>
      <c r="E156" s="0" t="n">
        <v>0.126</v>
      </c>
      <c r="F156" s="0" t="n">
        <v>0.126</v>
      </c>
      <c r="G156" s="0" t="b">
        <f aca="false">FALSE()</f>
        <v>0</v>
      </c>
      <c r="H156" s="0" t="b">
        <f aca="false">FALSE()</f>
        <v>0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322</v>
      </c>
      <c r="B157" s="0" t="s">
        <v>323</v>
      </c>
      <c r="C157" s="0" t="n">
        <v>0.293751244839517</v>
      </c>
      <c r="D157" s="0" t="n">
        <v>21</v>
      </c>
      <c r="E157" s="0" t="n">
        <v>0.127</v>
      </c>
      <c r="F157" s="0" t="n">
        <v>0.127</v>
      </c>
      <c r="G157" s="0" t="b">
        <f aca="false">FALSE()</f>
        <v>0</v>
      </c>
      <c r="H157" s="0" t="b">
        <f aca="false">FALSE()</f>
        <v>0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362</v>
      </c>
      <c r="B158" s="0" t="s">
        <v>363</v>
      </c>
      <c r="C158" s="0" t="n">
        <v>0.25414163657845</v>
      </c>
      <c r="D158" s="0" t="n">
        <v>20</v>
      </c>
      <c r="E158" s="0" t="n">
        <v>0.15</v>
      </c>
      <c r="F158" s="0" t="n">
        <v>0.15</v>
      </c>
      <c r="G158" s="0" t="b">
        <f aca="false">FALSE()</f>
        <v>0</v>
      </c>
      <c r="H158" s="0" t="b">
        <f aca="false">FALSE()</f>
        <v>0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251</v>
      </c>
      <c r="B159" s="0" t="s">
        <v>252</v>
      </c>
      <c r="C159" s="0" t="n">
        <v>0.153506102109495</v>
      </c>
      <c r="D159" s="0" t="n">
        <v>34</v>
      </c>
      <c r="E159" s="0" t="n">
        <v>0.151</v>
      </c>
      <c r="F159" s="0" t="n">
        <v>0.151</v>
      </c>
      <c r="G159" s="0" t="b">
        <f aca="false">FALSE()</f>
        <v>0</v>
      </c>
      <c r="H159" s="0" t="b">
        <f aca="false">FALSE()</f>
        <v>0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217</v>
      </c>
      <c r="B160" s="0" t="s">
        <v>218</v>
      </c>
      <c r="C160" s="0" t="n">
        <v>0.219724140601689</v>
      </c>
      <c r="D160" s="0" t="n">
        <v>34</v>
      </c>
      <c r="E160" s="0" t="n">
        <v>0.171</v>
      </c>
      <c r="F160" s="0" t="n">
        <v>0.171</v>
      </c>
      <c r="G160" s="0" t="b">
        <f aca="false">FALSE()</f>
        <v>0</v>
      </c>
      <c r="H160" s="0" t="b">
        <f aca="false">FALSE()</f>
        <v>0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175</v>
      </c>
      <c r="B161" s="0" t="s">
        <v>176</v>
      </c>
      <c r="C161" s="0" t="n">
        <v>0.19263793062593</v>
      </c>
      <c r="D161" s="0" t="n">
        <v>25</v>
      </c>
      <c r="E161" s="0" t="n">
        <v>0.186</v>
      </c>
      <c r="F161" s="0" t="n">
        <v>0.186</v>
      </c>
      <c r="G161" s="0" t="b">
        <f aca="false">FALSE()</f>
        <v>0</v>
      </c>
      <c r="H161" s="0" t="b">
        <f aca="false">FALSE()</f>
        <v>0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422</v>
      </c>
      <c r="B162" s="0" t="s">
        <v>423</v>
      </c>
      <c r="C162" s="0" t="n">
        <v>0.170911041496948</v>
      </c>
      <c r="D162" s="0" t="n">
        <v>20</v>
      </c>
      <c r="E162" s="0" t="n">
        <v>0.245</v>
      </c>
      <c r="F162" s="0" t="n">
        <v>0.245</v>
      </c>
      <c r="G162" s="0" t="b">
        <f aca="false">FALSE()</f>
        <v>0</v>
      </c>
      <c r="H162" s="0" t="b">
        <f aca="false">FALSE()</f>
        <v>0</v>
      </c>
      <c r="I162" s="0" t="n">
        <v>0</v>
      </c>
      <c r="J162" s="0" t="n">
        <v>0</v>
      </c>
      <c r="K162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81</v>
      </c>
      <c r="B2" s="0" t="s">
        <v>82</v>
      </c>
      <c r="C2" s="0" t="n">
        <v>10.2471425214005</v>
      </c>
      <c r="D2" s="0" t="n">
        <v>23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78</v>
      </c>
      <c r="J2" s="0" t="n">
        <v>37</v>
      </c>
      <c r="K2" s="0" t="n">
        <v>38</v>
      </c>
    </row>
    <row r="3" customFormat="false" ht="15" hidden="false" customHeight="false" outlineLevel="0" collapsed="false">
      <c r="A3" s="0" t="s">
        <v>284</v>
      </c>
      <c r="B3" s="0" t="s">
        <v>285</v>
      </c>
      <c r="C3" s="0" t="n">
        <v>9.1031750801659</v>
      </c>
      <c r="D3" s="0" t="n">
        <v>20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138</v>
      </c>
      <c r="J3" s="0" t="n">
        <v>39</v>
      </c>
      <c r="K3" s="0" t="n">
        <v>99</v>
      </c>
    </row>
    <row r="4" customFormat="false" ht="15" hidden="false" customHeight="false" outlineLevel="0" collapsed="false">
      <c r="A4" s="0" t="s">
        <v>209</v>
      </c>
      <c r="B4" s="0" t="s">
        <v>210</v>
      </c>
      <c r="C4" s="0" t="n">
        <v>8.47384000500756</v>
      </c>
      <c r="D4" s="0" t="n">
        <v>21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149</v>
      </c>
      <c r="J4" s="0" t="n">
        <v>37</v>
      </c>
      <c r="K4" s="0" t="n">
        <v>81</v>
      </c>
    </row>
    <row r="5" customFormat="false" ht="15" hidden="false" customHeight="false" outlineLevel="0" collapsed="false">
      <c r="A5" s="0" t="s">
        <v>13</v>
      </c>
      <c r="B5" s="0" t="s">
        <v>14</v>
      </c>
      <c r="C5" s="0" t="n">
        <v>5.35030271632551</v>
      </c>
      <c r="D5" s="0" t="n">
        <v>24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88</v>
      </c>
      <c r="J5" s="0" t="n">
        <v>29</v>
      </c>
      <c r="K5" s="0" t="n">
        <v>54</v>
      </c>
    </row>
    <row r="6" customFormat="false" ht="15" hidden="false" customHeight="false" outlineLevel="0" collapsed="false">
      <c r="A6" s="0" t="s">
        <v>21</v>
      </c>
      <c r="B6" s="0" t="s">
        <v>22</v>
      </c>
      <c r="C6" s="0" t="n">
        <v>4.95797234841413</v>
      </c>
      <c r="D6" s="0" t="n">
        <v>20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73</v>
      </c>
      <c r="J6" s="0" t="n">
        <v>31</v>
      </c>
      <c r="K6" s="0" t="n">
        <v>50</v>
      </c>
    </row>
    <row r="7" customFormat="false" ht="15" hidden="false" customHeight="false" outlineLevel="0" collapsed="false">
      <c r="A7" s="0" t="s">
        <v>129</v>
      </c>
      <c r="B7" s="0" t="s">
        <v>130</v>
      </c>
      <c r="C7" s="0" t="n">
        <v>2.86973469298114</v>
      </c>
      <c r="D7" s="0" t="n">
        <v>21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78</v>
      </c>
      <c r="J7" s="0" t="n">
        <v>36</v>
      </c>
      <c r="K7" s="0" t="n">
        <v>38</v>
      </c>
    </row>
    <row r="8" customFormat="false" ht="15" hidden="false" customHeight="false" outlineLevel="0" collapsed="false">
      <c r="A8" s="0" t="s">
        <v>83</v>
      </c>
      <c r="B8" s="0" t="s">
        <v>84</v>
      </c>
      <c r="C8" s="0" t="n">
        <v>2.7404609845527</v>
      </c>
      <c r="D8" s="0" t="n">
        <v>22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87</v>
      </c>
      <c r="J8" s="0" t="n">
        <v>32</v>
      </c>
      <c r="K8" s="0" t="n">
        <v>59</v>
      </c>
    </row>
    <row r="9" customFormat="false" ht="15" hidden="false" customHeight="false" outlineLevel="0" collapsed="false">
      <c r="A9" s="0" t="s">
        <v>374</v>
      </c>
      <c r="B9" s="0" t="s">
        <v>375</v>
      </c>
      <c r="C9" s="0" t="n">
        <v>2.36122108915452</v>
      </c>
      <c r="D9" s="0" t="n">
        <v>23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54</v>
      </c>
      <c r="J9" s="0" t="n">
        <v>27</v>
      </c>
      <c r="K9" s="0" t="n">
        <v>32</v>
      </c>
    </row>
    <row r="10" customFormat="false" ht="15" hidden="false" customHeight="false" outlineLevel="0" collapsed="false">
      <c r="A10" s="0" t="s">
        <v>61</v>
      </c>
      <c r="B10" s="0" t="s">
        <v>62</v>
      </c>
      <c r="C10" s="0" t="n">
        <v>2.35983072481668</v>
      </c>
      <c r="D10" s="0" t="n">
        <v>28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107</v>
      </c>
      <c r="J10" s="0" t="n">
        <v>40</v>
      </c>
      <c r="K10" s="0" t="n">
        <v>53</v>
      </c>
    </row>
    <row r="11" customFormat="false" ht="15" hidden="false" customHeight="false" outlineLevel="0" collapsed="false">
      <c r="A11" s="0" t="s">
        <v>127</v>
      </c>
      <c r="B11" s="0" t="s">
        <v>128</v>
      </c>
      <c r="C11" s="0" t="n">
        <v>2.32620045787091</v>
      </c>
      <c r="D11" s="0" t="n">
        <v>23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62</v>
      </c>
      <c r="J11" s="0" t="n">
        <v>29</v>
      </c>
      <c r="K11" s="0" t="n">
        <v>38</v>
      </c>
    </row>
    <row r="12" customFormat="false" ht="15" hidden="false" customHeight="false" outlineLevel="0" collapsed="false">
      <c r="A12" s="0" t="s">
        <v>424</v>
      </c>
      <c r="B12" s="0" t="s">
        <v>425</v>
      </c>
      <c r="C12" s="0" t="n">
        <v>2.17752822498442</v>
      </c>
      <c r="D12" s="0" t="n">
        <v>22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52</v>
      </c>
      <c r="J12" s="0" t="n">
        <v>24</v>
      </c>
      <c r="K12" s="0" t="n">
        <v>31</v>
      </c>
    </row>
    <row r="13" customFormat="false" ht="15" hidden="false" customHeight="false" outlineLevel="0" collapsed="false">
      <c r="A13" s="0" t="s">
        <v>173</v>
      </c>
      <c r="B13" s="0" t="s">
        <v>174</v>
      </c>
      <c r="C13" s="0" t="n">
        <v>0.150031404160821</v>
      </c>
      <c r="D13" s="0" t="n">
        <v>143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1052</v>
      </c>
      <c r="J13" s="0" t="n">
        <v>48</v>
      </c>
      <c r="K13" s="0" t="n">
        <v>659</v>
      </c>
    </row>
    <row r="14" customFormat="false" ht="15" hidden="false" customHeight="false" outlineLevel="0" collapsed="false">
      <c r="A14" s="0" t="s">
        <v>259</v>
      </c>
      <c r="B14" s="0" t="s">
        <v>260</v>
      </c>
      <c r="C14" s="0" t="n">
        <v>5.06389342520816</v>
      </c>
      <c r="D14" s="0" t="n">
        <v>22</v>
      </c>
      <c r="E14" s="0" t="n">
        <v>0.001</v>
      </c>
      <c r="F14" s="0" t="n">
        <v>0.001</v>
      </c>
      <c r="G14" s="0" t="b">
        <f aca="false">TRUE()</f>
        <v>1</v>
      </c>
      <c r="H14" s="0" t="b">
        <f aca="false">TRUE()</f>
        <v>1</v>
      </c>
      <c r="I14" s="0" t="n">
        <v>130</v>
      </c>
      <c r="J14" s="0" t="n">
        <v>37</v>
      </c>
      <c r="K14" s="0" t="n">
        <v>83</v>
      </c>
    </row>
    <row r="15" customFormat="false" ht="15" hidden="false" customHeight="false" outlineLevel="0" collapsed="false">
      <c r="A15" s="0" t="s">
        <v>426</v>
      </c>
      <c r="B15" s="0" t="s">
        <v>427</v>
      </c>
      <c r="C15" s="0" t="n">
        <v>4.29289631993373</v>
      </c>
      <c r="D15" s="0" t="n">
        <v>21</v>
      </c>
      <c r="E15" s="0" t="n">
        <v>0.001</v>
      </c>
      <c r="F15" s="0" t="n">
        <v>0.001</v>
      </c>
      <c r="G15" s="0" t="b">
        <f aca="false">TRUE()</f>
        <v>1</v>
      </c>
      <c r="H15" s="0" t="b">
        <f aca="false">TRUE()</f>
        <v>1</v>
      </c>
      <c r="I15" s="0" t="n">
        <v>44</v>
      </c>
      <c r="J15" s="0" t="n">
        <v>27</v>
      </c>
      <c r="K15" s="0" t="n">
        <v>26</v>
      </c>
    </row>
    <row r="16" customFormat="false" ht="15" hidden="false" customHeight="false" outlineLevel="0" collapsed="false">
      <c r="A16" s="0" t="s">
        <v>271</v>
      </c>
      <c r="B16" s="0" t="s">
        <v>272</v>
      </c>
      <c r="C16" s="0" t="n">
        <v>2.61396218698243</v>
      </c>
      <c r="D16" s="0" t="n">
        <v>21</v>
      </c>
      <c r="E16" s="0" t="n">
        <v>0.001</v>
      </c>
      <c r="F16" s="0" t="n">
        <v>0.001</v>
      </c>
      <c r="G16" s="0" t="b">
        <f aca="false">TRUE()</f>
        <v>1</v>
      </c>
      <c r="H16" s="0" t="b">
        <f aca="false">TRUE()</f>
        <v>1</v>
      </c>
      <c r="I16" s="0" t="n">
        <v>160</v>
      </c>
      <c r="J16" s="0" t="n">
        <v>41</v>
      </c>
      <c r="K16" s="0" t="n">
        <v>102</v>
      </c>
    </row>
    <row r="17" customFormat="false" ht="15" hidden="false" customHeight="false" outlineLevel="0" collapsed="false">
      <c r="A17" s="0" t="s">
        <v>87</v>
      </c>
      <c r="B17" s="0" t="s">
        <v>88</v>
      </c>
      <c r="C17" s="0" t="n">
        <v>2.6072672896646</v>
      </c>
      <c r="D17" s="0" t="n">
        <v>25</v>
      </c>
      <c r="E17" s="0" t="n">
        <v>0.001</v>
      </c>
      <c r="F17" s="0" t="n">
        <v>0.001</v>
      </c>
      <c r="G17" s="0" t="b">
        <f aca="false">TRUE()</f>
        <v>1</v>
      </c>
      <c r="H17" s="0" t="b">
        <f aca="false">TRUE()</f>
        <v>1</v>
      </c>
      <c r="I17" s="0" t="n">
        <v>169</v>
      </c>
      <c r="J17" s="0" t="n">
        <v>39</v>
      </c>
      <c r="K17" s="0" t="n">
        <v>93</v>
      </c>
    </row>
    <row r="18" customFormat="false" ht="15" hidden="false" customHeight="false" outlineLevel="0" collapsed="false">
      <c r="A18" s="0" t="s">
        <v>51</v>
      </c>
      <c r="B18" s="0" t="s">
        <v>52</v>
      </c>
      <c r="C18" s="0" t="n">
        <v>1.43036702594361</v>
      </c>
      <c r="D18" s="0" t="n">
        <v>40</v>
      </c>
      <c r="E18" s="0" t="n">
        <v>0.001</v>
      </c>
      <c r="F18" s="0" t="n">
        <v>0.001</v>
      </c>
      <c r="G18" s="0" t="b">
        <f aca="false">TRUE()</f>
        <v>1</v>
      </c>
      <c r="H18" s="0" t="b">
        <f aca="false">TRUE()</f>
        <v>1</v>
      </c>
      <c r="I18" s="0" t="n">
        <v>167</v>
      </c>
      <c r="J18" s="0" t="n">
        <v>41</v>
      </c>
      <c r="K18" s="0" t="n">
        <v>88</v>
      </c>
    </row>
    <row r="19" customFormat="false" ht="15" hidden="false" customHeight="false" outlineLevel="0" collapsed="false">
      <c r="A19" s="0" t="s">
        <v>143</v>
      </c>
      <c r="B19" s="0" t="s">
        <v>144</v>
      </c>
      <c r="C19" s="0" t="n">
        <v>1.26459530638825</v>
      </c>
      <c r="D19" s="0" t="n">
        <v>34</v>
      </c>
      <c r="E19" s="0" t="n">
        <v>0.001</v>
      </c>
      <c r="F19" s="0" t="n">
        <v>0.001</v>
      </c>
      <c r="G19" s="0" t="b">
        <f aca="false">TRUE()</f>
        <v>1</v>
      </c>
      <c r="H19" s="0" t="b">
        <f aca="false">TRUE()</f>
        <v>1</v>
      </c>
      <c r="I19" s="0" t="n">
        <v>266</v>
      </c>
      <c r="J19" s="0" t="n">
        <v>44</v>
      </c>
      <c r="K19" s="0" t="n">
        <v>137</v>
      </c>
    </row>
    <row r="20" customFormat="false" ht="15" hidden="false" customHeight="false" outlineLevel="0" collapsed="false">
      <c r="A20" s="0" t="s">
        <v>187</v>
      </c>
      <c r="B20" s="0" t="s">
        <v>188</v>
      </c>
      <c r="C20" s="0" t="n">
        <v>1.05370028311434</v>
      </c>
      <c r="D20" s="0" t="n">
        <v>39</v>
      </c>
      <c r="E20" s="0" t="n">
        <v>0.001</v>
      </c>
      <c r="F20" s="0" t="n">
        <v>0.001</v>
      </c>
      <c r="G20" s="0" t="b">
        <f aca="false">TRUE()</f>
        <v>1</v>
      </c>
      <c r="H20" s="0" t="b">
        <f aca="false">TRUE()</f>
        <v>1</v>
      </c>
      <c r="I20" s="0" t="n">
        <v>102</v>
      </c>
      <c r="J20" s="0" t="n">
        <v>32</v>
      </c>
      <c r="K20" s="0" t="n">
        <v>52</v>
      </c>
    </row>
    <row r="21" customFormat="false" ht="15" hidden="false" customHeight="false" outlineLevel="0" collapsed="false">
      <c r="A21" s="0" t="s">
        <v>107</v>
      </c>
      <c r="B21" s="0" t="s">
        <v>108</v>
      </c>
      <c r="C21" s="0" t="n">
        <v>0.686275672701643</v>
      </c>
      <c r="D21" s="0" t="n">
        <v>47</v>
      </c>
      <c r="E21" s="0" t="n">
        <v>0.001</v>
      </c>
      <c r="F21" s="0" t="n">
        <v>0.001</v>
      </c>
      <c r="G21" s="0" t="b">
        <f aca="false">TRUE()</f>
        <v>1</v>
      </c>
      <c r="H21" s="0" t="b">
        <f aca="false">TRUE()</f>
        <v>1</v>
      </c>
      <c r="I21" s="0" t="n">
        <v>271</v>
      </c>
      <c r="J21" s="0" t="n">
        <v>45</v>
      </c>
      <c r="K21" s="0" t="n">
        <v>154</v>
      </c>
    </row>
    <row r="22" customFormat="false" ht="15" hidden="false" customHeight="false" outlineLevel="0" collapsed="false">
      <c r="A22" s="0" t="s">
        <v>119</v>
      </c>
      <c r="B22" s="0" t="s">
        <v>120</v>
      </c>
      <c r="C22" s="0" t="n">
        <v>2.18092837193444</v>
      </c>
      <c r="D22" s="0" t="n">
        <v>20</v>
      </c>
      <c r="E22" s="0" t="n">
        <v>0.002</v>
      </c>
      <c r="F22" s="0" t="n">
        <v>0.002</v>
      </c>
      <c r="G22" s="0" t="b">
        <f aca="false">TRUE()</f>
        <v>1</v>
      </c>
      <c r="H22" s="0" t="b">
        <f aca="false">FALSE()</f>
        <v>0</v>
      </c>
      <c r="I22" s="0" t="n">
        <v>191</v>
      </c>
      <c r="J22" s="0" t="n">
        <v>46</v>
      </c>
      <c r="K22" s="0" t="n">
        <v>103</v>
      </c>
    </row>
    <row r="23" customFormat="false" ht="15" hidden="false" customHeight="false" outlineLevel="0" collapsed="false">
      <c r="A23" s="0" t="s">
        <v>316</v>
      </c>
      <c r="B23" s="0" t="s">
        <v>317</v>
      </c>
      <c r="C23" s="0" t="n">
        <v>1.7901022571261</v>
      </c>
      <c r="D23" s="0" t="n">
        <v>22</v>
      </c>
      <c r="E23" s="0" t="n">
        <v>0.002</v>
      </c>
      <c r="F23" s="0" t="n">
        <v>0.002</v>
      </c>
      <c r="G23" s="0" t="b">
        <f aca="false">TRUE()</f>
        <v>1</v>
      </c>
      <c r="H23" s="0" t="b">
        <f aca="false">FALSE()</f>
        <v>0</v>
      </c>
      <c r="I23" s="0" t="n">
        <v>54</v>
      </c>
      <c r="J23" s="0" t="n">
        <v>26</v>
      </c>
      <c r="K23" s="0" t="n">
        <v>36</v>
      </c>
    </row>
    <row r="24" customFormat="false" ht="15" hidden="false" customHeight="false" outlineLevel="0" collapsed="false">
      <c r="A24" s="0" t="s">
        <v>151</v>
      </c>
      <c r="B24" s="0" t="s">
        <v>152</v>
      </c>
      <c r="C24" s="0" t="n">
        <v>1.67159246928584</v>
      </c>
      <c r="D24" s="0" t="n">
        <v>24</v>
      </c>
      <c r="E24" s="0" t="n">
        <v>0.002</v>
      </c>
      <c r="F24" s="0" t="n">
        <v>0.002</v>
      </c>
      <c r="G24" s="0" t="b">
        <f aca="false">TRUE()</f>
        <v>1</v>
      </c>
      <c r="H24" s="0" t="b">
        <f aca="false">FALSE()</f>
        <v>0</v>
      </c>
      <c r="I24" s="0" t="n">
        <v>183</v>
      </c>
      <c r="J24" s="0" t="n">
        <v>37</v>
      </c>
      <c r="K24" s="0" t="n">
        <v>90</v>
      </c>
    </row>
    <row r="25" customFormat="false" ht="15" hidden="false" customHeight="false" outlineLevel="0" collapsed="false">
      <c r="A25" s="0" t="s">
        <v>364</v>
      </c>
      <c r="B25" s="0" t="s">
        <v>365</v>
      </c>
      <c r="C25" s="0" t="n">
        <v>1.66146931500858</v>
      </c>
      <c r="D25" s="0" t="n">
        <v>21</v>
      </c>
      <c r="E25" s="0" t="n">
        <v>0.002</v>
      </c>
      <c r="F25" s="0" t="n">
        <v>0.002</v>
      </c>
      <c r="G25" s="0" t="b">
        <f aca="false">TRUE()</f>
        <v>1</v>
      </c>
      <c r="H25" s="0" t="b">
        <f aca="false">FALSE()</f>
        <v>0</v>
      </c>
      <c r="I25" s="0" t="n">
        <v>145</v>
      </c>
      <c r="J25" s="0" t="n">
        <v>41</v>
      </c>
      <c r="K25" s="0" t="n">
        <v>84</v>
      </c>
    </row>
    <row r="26" customFormat="false" ht="15" hidden="false" customHeight="false" outlineLevel="0" collapsed="false">
      <c r="A26" s="0" t="s">
        <v>39</v>
      </c>
      <c r="B26" s="0" t="s">
        <v>40</v>
      </c>
      <c r="C26" s="0" t="n">
        <v>0.859005320666627</v>
      </c>
      <c r="D26" s="0" t="n">
        <v>36</v>
      </c>
      <c r="E26" s="0" t="n">
        <v>0.002</v>
      </c>
      <c r="F26" s="0" t="n">
        <v>0.002</v>
      </c>
      <c r="G26" s="0" t="b">
        <f aca="false">TRUE()</f>
        <v>1</v>
      </c>
      <c r="H26" s="0" t="b">
        <f aca="false">FALSE()</f>
        <v>0</v>
      </c>
      <c r="I26" s="0" t="n">
        <v>288</v>
      </c>
      <c r="J26" s="0" t="n">
        <v>44</v>
      </c>
      <c r="K26" s="0" t="n">
        <v>153</v>
      </c>
    </row>
    <row r="27" customFormat="false" ht="15" hidden="false" customHeight="false" outlineLevel="0" collapsed="false">
      <c r="A27" s="0" t="s">
        <v>346</v>
      </c>
      <c r="B27" s="0" t="s">
        <v>347</v>
      </c>
      <c r="C27" s="0" t="n">
        <v>4.44066439264774</v>
      </c>
      <c r="D27" s="0" t="n">
        <v>24</v>
      </c>
      <c r="E27" s="0" t="n">
        <v>0.003</v>
      </c>
      <c r="F27" s="0" t="n">
        <v>0.003</v>
      </c>
      <c r="G27" s="0" t="b">
        <f aca="false">TRUE()</f>
        <v>1</v>
      </c>
      <c r="H27" s="0" t="b">
        <f aca="false">FALSE()</f>
        <v>0</v>
      </c>
      <c r="I27" s="0" t="n">
        <v>150</v>
      </c>
      <c r="J27" s="0" t="n">
        <v>37</v>
      </c>
      <c r="K27" s="0" t="n">
        <v>86</v>
      </c>
    </row>
    <row r="28" customFormat="false" ht="15" hidden="false" customHeight="false" outlineLevel="0" collapsed="false">
      <c r="A28" s="0" t="s">
        <v>111</v>
      </c>
      <c r="B28" s="0" t="s">
        <v>112</v>
      </c>
      <c r="C28" s="0" t="n">
        <v>1.86747745077245</v>
      </c>
      <c r="D28" s="0" t="n">
        <v>26</v>
      </c>
      <c r="E28" s="0" t="n">
        <v>0.003</v>
      </c>
      <c r="F28" s="0" t="n">
        <v>0.003</v>
      </c>
      <c r="G28" s="0" t="b">
        <f aca="false">TRUE()</f>
        <v>1</v>
      </c>
      <c r="H28" s="0" t="b">
        <f aca="false">FALSE()</f>
        <v>0</v>
      </c>
      <c r="I28" s="0" t="n">
        <v>112</v>
      </c>
      <c r="J28" s="0" t="n">
        <v>34</v>
      </c>
      <c r="K28" s="0" t="n">
        <v>54</v>
      </c>
    </row>
    <row r="29" customFormat="false" ht="15" hidden="false" customHeight="false" outlineLevel="0" collapsed="false">
      <c r="A29" s="0" t="s">
        <v>255</v>
      </c>
      <c r="B29" s="0" t="s">
        <v>256</v>
      </c>
      <c r="C29" s="0" t="n">
        <v>1.78776299470398</v>
      </c>
      <c r="D29" s="0" t="n">
        <v>26</v>
      </c>
      <c r="E29" s="0" t="n">
        <v>0.003</v>
      </c>
      <c r="F29" s="0" t="n">
        <v>0.003</v>
      </c>
      <c r="G29" s="0" t="b">
        <f aca="false">TRUE()</f>
        <v>1</v>
      </c>
      <c r="H29" s="0" t="b">
        <f aca="false">FALSE()</f>
        <v>0</v>
      </c>
      <c r="I29" s="0" t="n">
        <v>157</v>
      </c>
      <c r="J29" s="0" t="n">
        <v>38</v>
      </c>
      <c r="K29" s="0" t="n">
        <v>89</v>
      </c>
    </row>
    <row r="30" customFormat="false" ht="15" hidden="false" customHeight="false" outlineLevel="0" collapsed="false">
      <c r="A30" s="0" t="s">
        <v>69</v>
      </c>
      <c r="B30" s="0" t="s">
        <v>70</v>
      </c>
      <c r="C30" s="0" t="n">
        <v>1.1590610957382</v>
      </c>
      <c r="D30" s="0" t="n">
        <v>33</v>
      </c>
      <c r="E30" s="0" t="n">
        <v>0.003</v>
      </c>
      <c r="F30" s="0" t="n">
        <v>0.003</v>
      </c>
      <c r="G30" s="0" t="b">
        <f aca="false">TRUE()</f>
        <v>1</v>
      </c>
      <c r="H30" s="0" t="b">
        <f aca="false">FALSE()</f>
        <v>0</v>
      </c>
      <c r="I30" s="0" t="n">
        <v>146</v>
      </c>
      <c r="J30" s="0" t="n">
        <v>40</v>
      </c>
      <c r="K30" s="0" t="n">
        <v>92</v>
      </c>
    </row>
    <row r="31" customFormat="false" ht="15" hidden="false" customHeight="false" outlineLevel="0" collapsed="false">
      <c r="A31" s="0" t="s">
        <v>63</v>
      </c>
      <c r="B31" s="0" t="s">
        <v>64</v>
      </c>
      <c r="C31" s="0" t="n">
        <v>0.780155806514559</v>
      </c>
      <c r="D31" s="0" t="n">
        <v>33</v>
      </c>
      <c r="E31" s="0" t="n">
        <v>0.003</v>
      </c>
      <c r="F31" s="0" t="n">
        <v>0.003</v>
      </c>
      <c r="G31" s="0" t="b">
        <f aca="false">TRUE()</f>
        <v>1</v>
      </c>
      <c r="H31" s="0" t="b">
        <f aca="false">FALSE()</f>
        <v>0</v>
      </c>
      <c r="I31" s="0" t="n">
        <v>113</v>
      </c>
      <c r="J31" s="0" t="n">
        <v>35</v>
      </c>
      <c r="K31" s="0" t="n">
        <v>58</v>
      </c>
    </row>
    <row r="32" customFormat="false" ht="15" hidden="false" customHeight="false" outlineLevel="0" collapsed="false">
      <c r="A32" s="0" t="s">
        <v>11</v>
      </c>
      <c r="B32" s="0" t="s">
        <v>12</v>
      </c>
      <c r="C32" s="0" t="n">
        <v>0.702642196925696</v>
      </c>
      <c r="D32" s="0" t="n">
        <v>38</v>
      </c>
      <c r="E32" s="0" t="n">
        <v>0.003</v>
      </c>
      <c r="F32" s="0" t="n">
        <v>0.003</v>
      </c>
      <c r="G32" s="0" t="b">
        <f aca="false">TRUE()</f>
        <v>1</v>
      </c>
      <c r="H32" s="0" t="b">
        <f aca="false">FALSE()</f>
        <v>0</v>
      </c>
      <c r="I32" s="0" t="n">
        <v>217</v>
      </c>
      <c r="J32" s="0" t="n">
        <v>47</v>
      </c>
      <c r="K32" s="0" t="n">
        <v>116</v>
      </c>
    </row>
    <row r="33" customFormat="false" ht="15" hidden="false" customHeight="false" outlineLevel="0" collapsed="false">
      <c r="A33" s="0" t="s">
        <v>145</v>
      </c>
      <c r="B33" s="0" t="s">
        <v>146</v>
      </c>
      <c r="C33" s="0" t="n">
        <v>0.595783535279096</v>
      </c>
      <c r="D33" s="0" t="n">
        <v>47</v>
      </c>
      <c r="E33" s="0" t="n">
        <v>0.003</v>
      </c>
      <c r="F33" s="0" t="n">
        <v>0.003</v>
      </c>
      <c r="G33" s="0" t="b">
        <f aca="false">TRUE()</f>
        <v>1</v>
      </c>
      <c r="H33" s="0" t="b">
        <f aca="false">FALSE()</f>
        <v>0</v>
      </c>
      <c r="I33" s="0" t="n">
        <v>193</v>
      </c>
      <c r="J33" s="0" t="n">
        <v>45</v>
      </c>
      <c r="K33" s="0" t="n">
        <v>121</v>
      </c>
    </row>
    <row r="34" customFormat="false" ht="15" hidden="false" customHeight="false" outlineLevel="0" collapsed="false">
      <c r="A34" s="0" t="s">
        <v>310</v>
      </c>
      <c r="B34" s="0" t="s">
        <v>311</v>
      </c>
      <c r="C34" s="0" t="n">
        <v>3.24788247403977</v>
      </c>
      <c r="D34" s="0" t="n">
        <v>24</v>
      </c>
      <c r="E34" s="0" t="n">
        <v>0.004</v>
      </c>
      <c r="F34" s="0" t="n">
        <v>0.004</v>
      </c>
      <c r="G34" s="0" t="b">
        <f aca="false">TRUE()</f>
        <v>1</v>
      </c>
      <c r="H34" s="0" t="b">
        <f aca="false">FALSE()</f>
        <v>0</v>
      </c>
      <c r="I34" s="0" t="n">
        <v>74</v>
      </c>
      <c r="J34" s="0" t="n">
        <v>31</v>
      </c>
      <c r="K34" s="0" t="n">
        <v>43</v>
      </c>
    </row>
    <row r="35" customFormat="false" ht="15" hidden="false" customHeight="false" outlineLevel="0" collapsed="false">
      <c r="A35" s="0" t="s">
        <v>197</v>
      </c>
      <c r="B35" s="0" t="s">
        <v>198</v>
      </c>
      <c r="C35" s="0" t="n">
        <v>1.37809267601889</v>
      </c>
      <c r="D35" s="0" t="n">
        <v>24</v>
      </c>
      <c r="E35" s="0" t="n">
        <v>0.004</v>
      </c>
      <c r="F35" s="0" t="n">
        <v>0.004</v>
      </c>
      <c r="G35" s="0" t="b">
        <f aca="false">TRUE()</f>
        <v>1</v>
      </c>
      <c r="H35" s="0" t="b">
        <f aca="false">FALSE()</f>
        <v>0</v>
      </c>
      <c r="I35" s="0" t="n">
        <v>116</v>
      </c>
      <c r="J35" s="0" t="n">
        <v>36</v>
      </c>
      <c r="K35" s="0" t="n">
        <v>64</v>
      </c>
    </row>
    <row r="36" customFormat="false" ht="15" hidden="false" customHeight="false" outlineLevel="0" collapsed="false">
      <c r="A36" s="0" t="s">
        <v>15</v>
      </c>
      <c r="B36" s="0" t="s">
        <v>16</v>
      </c>
      <c r="C36" s="0" t="n">
        <v>1.09894453273792</v>
      </c>
      <c r="D36" s="0" t="n">
        <v>26</v>
      </c>
      <c r="E36" s="0" t="n">
        <v>0.004</v>
      </c>
      <c r="F36" s="0" t="n">
        <v>0.004</v>
      </c>
      <c r="G36" s="0" t="b">
        <f aca="false">TRUE()</f>
        <v>1</v>
      </c>
      <c r="H36" s="0" t="b">
        <f aca="false">FALSE()</f>
        <v>0</v>
      </c>
      <c r="I36" s="0" t="n">
        <v>107</v>
      </c>
      <c r="J36" s="0" t="n">
        <v>37</v>
      </c>
      <c r="K36" s="0" t="n">
        <v>64</v>
      </c>
    </row>
    <row r="37" customFormat="false" ht="15" hidden="false" customHeight="false" outlineLevel="0" collapsed="false">
      <c r="A37" s="0" t="s">
        <v>43</v>
      </c>
      <c r="B37" s="0" t="s">
        <v>44</v>
      </c>
      <c r="C37" s="0" t="n">
        <v>0.803631579933162</v>
      </c>
      <c r="D37" s="0" t="n">
        <v>39</v>
      </c>
      <c r="E37" s="0" t="n">
        <v>0.004</v>
      </c>
      <c r="F37" s="0" t="n">
        <v>0.004</v>
      </c>
      <c r="G37" s="0" t="b">
        <f aca="false">TRUE()</f>
        <v>1</v>
      </c>
      <c r="H37" s="0" t="b">
        <f aca="false">FALSE()</f>
        <v>0</v>
      </c>
      <c r="I37" s="0" t="n">
        <v>175</v>
      </c>
      <c r="J37" s="0" t="n">
        <v>42</v>
      </c>
      <c r="K37" s="0" t="n">
        <v>96</v>
      </c>
    </row>
    <row r="38" customFormat="false" ht="15" hidden="false" customHeight="false" outlineLevel="0" collapsed="false">
      <c r="A38" s="0" t="s">
        <v>103</v>
      </c>
      <c r="B38" s="0" t="s">
        <v>104</v>
      </c>
      <c r="C38" s="0" t="n">
        <v>0.561207479246125</v>
      </c>
      <c r="D38" s="0" t="n">
        <v>53</v>
      </c>
      <c r="E38" s="0" t="n">
        <v>0.004</v>
      </c>
      <c r="F38" s="0" t="n">
        <v>0.004</v>
      </c>
      <c r="G38" s="0" t="b">
        <f aca="false">TRUE()</f>
        <v>1</v>
      </c>
      <c r="H38" s="0" t="b">
        <f aca="false">FALSE()</f>
        <v>0</v>
      </c>
      <c r="I38" s="0" t="n">
        <v>291</v>
      </c>
      <c r="J38" s="0" t="n">
        <v>44</v>
      </c>
      <c r="K38" s="0" t="n">
        <v>151</v>
      </c>
    </row>
    <row r="39" customFormat="false" ht="15" hidden="false" customHeight="false" outlineLevel="0" collapsed="false">
      <c r="A39" s="0" t="s">
        <v>33</v>
      </c>
      <c r="B39" s="0" t="s">
        <v>34</v>
      </c>
      <c r="C39" s="0" t="n">
        <v>0.496438468372612</v>
      </c>
      <c r="D39" s="0" t="n">
        <v>49</v>
      </c>
      <c r="E39" s="0" t="n">
        <v>0.004</v>
      </c>
      <c r="F39" s="0" t="n">
        <v>0.004</v>
      </c>
      <c r="G39" s="0" t="b">
        <f aca="false">TRUE()</f>
        <v>1</v>
      </c>
      <c r="H39" s="0" t="b">
        <f aca="false">FALSE()</f>
        <v>0</v>
      </c>
      <c r="I39" s="0" t="n">
        <v>232</v>
      </c>
      <c r="J39" s="0" t="n">
        <v>44</v>
      </c>
      <c r="K39" s="0" t="n">
        <v>127</v>
      </c>
    </row>
    <row r="40" customFormat="false" ht="15" hidden="false" customHeight="false" outlineLevel="0" collapsed="false">
      <c r="A40" s="0" t="s">
        <v>53</v>
      </c>
      <c r="B40" s="0" t="s">
        <v>54</v>
      </c>
      <c r="C40" s="0" t="n">
        <v>0.452254181974825</v>
      </c>
      <c r="D40" s="0" t="n">
        <v>46</v>
      </c>
      <c r="E40" s="0" t="n">
        <v>0.004</v>
      </c>
      <c r="F40" s="0" t="n">
        <v>0.004</v>
      </c>
      <c r="G40" s="0" t="b">
        <f aca="false">TRUE()</f>
        <v>1</v>
      </c>
      <c r="H40" s="0" t="b">
        <f aca="false">FALSE()</f>
        <v>0</v>
      </c>
      <c r="I40" s="0" t="n">
        <v>182</v>
      </c>
      <c r="J40" s="0" t="n">
        <v>42</v>
      </c>
      <c r="K40" s="0" t="n">
        <v>99</v>
      </c>
    </row>
    <row r="41" customFormat="false" ht="15" hidden="false" customHeight="false" outlineLevel="0" collapsed="false">
      <c r="A41" s="0" t="s">
        <v>420</v>
      </c>
      <c r="B41" s="0" t="s">
        <v>421</v>
      </c>
      <c r="C41" s="0" t="n">
        <v>1.52353774584299</v>
      </c>
      <c r="D41" s="0" t="n">
        <v>21</v>
      </c>
      <c r="E41" s="0" t="n">
        <v>0.005</v>
      </c>
      <c r="F41" s="0" t="n">
        <v>0.005</v>
      </c>
      <c r="G41" s="0" t="b">
        <f aca="false">TRUE()</f>
        <v>1</v>
      </c>
      <c r="H41" s="0" t="b">
        <f aca="false">FALSE()</f>
        <v>0</v>
      </c>
      <c r="I41" s="0" t="n">
        <v>110</v>
      </c>
      <c r="J41" s="0" t="n">
        <v>38</v>
      </c>
      <c r="K41" s="0" t="n">
        <v>70</v>
      </c>
    </row>
    <row r="42" customFormat="false" ht="15" hidden="false" customHeight="false" outlineLevel="0" collapsed="false">
      <c r="A42" s="0" t="s">
        <v>59</v>
      </c>
      <c r="B42" s="0" t="s">
        <v>60</v>
      </c>
      <c r="C42" s="0" t="n">
        <v>0.789418359316268</v>
      </c>
      <c r="D42" s="0" t="n">
        <v>32</v>
      </c>
      <c r="E42" s="0" t="n">
        <v>0.005</v>
      </c>
      <c r="F42" s="0" t="n">
        <v>0.005</v>
      </c>
      <c r="G42" s="0" t="b">
        <f aca="false">TRUE()</f>
        <v>1</v>
      </c>
      <c r="H42" s="0" t="b">
        <f aca="false">FALSE()</f>
        <v>0</v>
      </c>
      <c r="I42" s="0" t="n">
        <v>253</v>
      </c>
      <c r="J42" s="0" t="n">
        <v>45</v>
      </c>
      <c r="K42" s="0" t="n">
        <v>153</v>
      </c>
    </row>
    <row r="43" customFormat="false" ht="15" hidden="false" customHeight="false" outlineLevel="0" collapsed="false">
      <c r="A43" s="0" t="s">
        <v>277</v>
      </c>
      <c r="B43" s="0" t="s">
        <v>278</v>
      </c>
      <c r="C43" s="0" t="n">
        <v>0.541976521022443</v>
      </c>
      <c r="D43" s="0" t="n">
        <v>40</v>
      </c>
      <c r="E43" s="0" t="n">
        <v>0.005</v>
      </c>
      <c r="F43" s="0" t="n">
        <v>0.005</v>
      </c>
      <c r="G43" s="0" t="b">
        <f aca="false">TRUE()</f>
        <v>1</v>
      </c>
      <c r="H43" s="0" t="b">
        <f aca="false">FALSE()</f>
        <v>0</v>
      </c>
      <c r="I43" s="0" t="n">
        <v>331</v>
      </c>
      <c r="J43" s="0" t="n">
        <v>45</v>
      </c>
      <c r="K43" s="0" t="n">
        <v>204</v>
      </c>
    </row>
    <row r="44" customFormat="false" ht="15" hidden="false" customHeight="false" outlineLevel="0" collapsed="false">
      <c r="A44" s="0" t="s">
        <v>320</v>
      </c>
      <c r="B44" s="0" t="s">
        <v>321</v>
      </c>
      <c r="C44" s="0" t="n">
        <v>1.86702358642107</v>
      </c>
      <c r="D44" s="0" t="n">
        <v>22</v>
      </c>
      <c r="E44" s="0" t="n">
        <v>0.006</v>
      </c>
      <c r="F44" s="0" t="n">
        <v>0.006</v>
      </c>
      <c r="G44" s="0" t="b">
        <f aca="false">TRUE()</f>
        <v>1</v>
      </c>
      <c r="H44" s="0" t="b">
        <f aca="false">FALSE()</f>
        <v>0</v>
      </c>
      <c r="I44" s="0" t="n">
        <v>133</v>
      </c>
      <c r="J44" s="0" t="n">
        <v>37</v>
      </c>
      <c r="K44" s="0" t="n">
        <v>74</v>
      </c>
    </row>
    <row r="45" customFormat="false" ht="15" hidden="false" customHeight="false" outlineLevel="0" collapsed="false">
      <c r="A45" s="0" t="s">
        <v>29</v>
      </c>
      <c r="B45" s="0" t="s">
        <v>30</v>
      </c>
      <c r="C45" s="0" t="n">
        <v>0.895661869959673</v>
      </c>
      <c r="D45" s="0" t="n">
        <v>31</v>
      </c>
      <c r="E45" s="0" t="n">
        <v>0.006</v>
      </c>
      <c r="F45" s="0" t="n">
        <v>0.006</v>
      </c>
      <c r="G45" s="0" t="b">
        <f aca="false">TRUE()</f>
        <v>1</v>
      </c>
      <c r="H45" s="0" t="b">
        <f aca="false">FALSE()</f>
        <v>0</v>
      </c>
      <c r="I45" s="0" t="n">
        <v>166</v>
      </c>
      <c r="J45" s="0" t="n">
        <v>43</v>
      </c>
      <c r="K45" s="0" t="n">
        <v>97</v>
      </c>
    </row>
    <row r="46" customFormat="false" ht="15" hidden="false" customHeight="false" outlineLevel="0" collapsed="false">
      <c r="A46" s="0" t="s">
        <v>19</v>
      </c>
      <c r="B46" s="0" t="s">
        <v>20</v>
      </c>
      <c r="C46" s="0" t="n">
        <v>0.787402083009283</v>
      </c>
      <c r="D46" s="0" t="n">
        <v>33</v>
      </c>
      <c r="E46" s="0" t="n">
        <v>0.006</v>
      </c>
      <c r="F46" s="0" t="n">
        <v>0.006</v>
      </c>
      <c r="G46" s="0" t="b">
        <f aca="false">TRUE()</f>
        <v>1</v>
      </c>
      <c r="H46" s="0" t="b">
        <f aca="false">FALSE()</f>
        <v>0</v>
      </c>
      <c r="I46" s="0" t="n">
        <v>207</v>
      </c>
      <c r="J46" s="0" t="n">
        <v>42</v>
      </c>
      <c r="K46" s="0" t="n">
        <v>127</v>
      </c>
    </row>
    <row r="47" customFormat="false" ht="15" hidden="false" customHeight="false" outlineLevel="0" collapsed="false">
      <c r="A47" s="0" t="s">
        <v>99</v>
      </c>
      <c r="B47" s="0" t="s">
        <v>100</v>
      </c>
      <c r="C47" s="0" t="n">
        <v>0.704229121626608</v>
      </c>
      <c r="D47" s="0" t="n">
        <v>35</v>
      </c>
      <c r="E47" s="0" t="n">
        <v>0.006</v>
      </c>
      <c r="F47" s="0" t="n">
        <v>0.006</v>
      </c>
      <c r="G47" s="0" t="b">
        <f aca="false">TRUE()</f>
        <v>1</v>
      </c>
      <c r="H47" s="0" t="b">
        <f aca="false">FALSE()</f>
        <v>0</v>
      </c>
      <c r="I47" s="0" t="n">
        <v>128</v>
      </c>
      <c r="J47" s="0" t="n">
        <v>37</v>
      </c>
      <c r="K47" s="0" t="n">
        <v>65</v>
      </c>
    </row>
    <row r="48" customFormat="false" ht="15" hidden="false" customHeight="false" outlineLevel="0" collapsed="false">
      <c r="A48" s="0" t="s">
        <v>49</v>
      </c>
      <c r="B48" s="0" t="s">
        <v>50</v>
      </c>
      <c r="C48" s="0" t="n">
        <v>0.559877943364422</v>
      </c>
      <c r="D48" s="0" t="n">
        <v>34</v>
      </c>
      <c r="E48" s="0" t="n">
        <v>0.006</v>
      </c>
      <c r="F48" s="0" t="n">
        <v>0.006</v>
      </c>
      <c r="G48" s="0" t="b">
        <f aca="false">TRUE()</f>
        <v>1</v>
      </c>
      <c r="H48" s="0" t="b">
        <f aca="false">FALSE()</f>
        <v>0</v>
      </c>
      <c r="I48" s="0" t="n">
        <v>104</v>
      </c>
      <c r="J48" s="0" t="n">
        <v>33</v>
      </c>
      <c r="K48" s="0" t="n">
        <v>52</v>
      </c>
    </row>
    <row r="49" customFormat="false" ht="15" hidden="false" customHeight="false" outlineLevel="0" collapsed="false">
      <c r="A49" s="0" t="s">
        <v>165</v>
      </c>
      <c r="B49" s="0" t="s">
        <v>166</v>
      </c>
      <c r="C49" s="0" t="n">
        <v>0.529456529151152</v>
      </c>
      <c r="D49" s="0" t="n">
        <v>43</v>
      </c>
      <c r="E49" s="0" t="n">
        <v>0.006</v>
      </c>
      <c r="F49" s="0" t="n">
        <v>0.006</v>
      </c>
      <c r="G49" s="0" t="b">
        <f aca="false">TRUE()</f>
        <v>1</v>
      </c>
      <c r="H49" s="0" t="b">
        <f aca="false">FALSE()</f>
        <v>0</v>
      </c>
      <c r="I49" s="0" t="n">
        <v>336</v>
      </c>
      <c r="J49" s="0" t="n">
        <v>46</v>
      </c>
      <c r="K49" s="0" t="n">
        <v>175</v>
      </c>
    </row>
    <row r="50" customFormat="false" ht="15" hidden="false" customHeight="false" outlineLevel="0" collapsed="false">
      <c r="A50" s="0" t="s">
        <v>384</v>
      </c>
      <c r="B50" s="0" t="s">
        <v>385</v>
      </c>
      <c r="C50" s="0" t="n">
        <v>1.85708901092052</v>
      </c>
      <c r="D50" s="0" t="n">
        <v>21</v>
      </c>
      <c r="E50" s="0" t="n">
        <v>0.007</v>
      </c>
      <c r="F50" s="0" t="n">
        <v>0.007</v>
      </c>
      <c r="G50" s="0" t="b">
        <f aca="false">TRUE()</f>
        <v>1</v>
      </c>
      <c r="H50" s="0" t="b">
        <f aca="false">FALSE()</f>
        <v>0</v>
      </c>
      <c r="I50" s="0" t="n">
        <v>149</v>
      </c>
      <c r="J50" s="0" t="n">
        <v>37</v>
      </c>
      <c r="K50" s="0" t="n">
        <v>76</v>
      </c>
    </row>
    <row r="51" customFormat="false" ht="15" hidden="false" customHeight="false" outlineLevel="0" collapsed="false">
      <c r="A51" s="0" t="s">
        <v>219</v>
      </c>
      <c r="B51" s="0" t="s">
        <v>220</v>
      </c>
      <c r="C51" s="0" t="n">
        <v>0.783549720860972</v>
      </c>
      <c r="D51" s="0" t="n">
        <v>33</v>
      </c>
      <c r="E51" s="0" t="n">
        <v>0.007</v>
      </c>
      <c r="F51" s="0" t="n">
        <v>0.007</v>
      </c>
      <c r="G51" s="0" t="b">
        <f aca="false">TRUE()</f>
        <v>1</v>
      </c>
      <c r="H51" s="0" t="b">
        <f aca="false">FALSE()</f>
        <v>0</v>
      </c>
      <c r="I51" s="0" t="n">
        <v>205</v>
      </c>
      <c r="J51" s="0" t="n">
        <v>45</v>
      </c>
      <c r="K51" s="0" t="n">
        <v>122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0" t="n">
        <v>0.572974310049561</v>
      </c>
      <c r="D52" s="0" t="n">
        <v>44</v>
      </c>
      <c r="E52" s="0" t="n">
        <v>0.007</v>
      </c>
      <c r="F52" s="0" t="n">
        <v>0.007</v>
      </c>
      <c r="G52" s="0" t="b">
        <f aca="false">TRUE()</f>
        <v>1</v>
      </c>
      <c r="H52" s="0" t="b">
        <f aca="false">FALSE()</f>
        <v>0</v>
      </c>
      <c r="I52" s="0" t="n">
        <v>196</v>
      </c>
      <c r="J52" s="0" t="n">
        <v>46</v>
      </c>
      <c r="K52" s="0" t="n">
        <v>103</v>
      </c>
    </row>
    <row r="53" customFormat="false" ht="15" hidden="false" customHeight="false" outlineLevel="0" collapsed="false">
      <c r="A53" s="0" t="s">
        <v>91</v>
      </c>
      <c r="B53" s="0" t="s">
        <v>92</v>
      </c>
      <c r="C53" s="0" t="n">
        <v>0.422703410865819</v>
      </c>
      <c r="D53" s="0" t="n">
        <v>49</v>
      </c>
      <c r="E53" s="0" t="n">
        <v>0.007</v>
      </c>
      <c r="F53" s="0" t="n">
        <v>0.007</v>
      </c>
      <c r="G53" s="0" t="b">
        <f aca="false">TRUE()</f>
        <v>1</v>
      </c>
      <c r="H53" s="0" t="b">
        <f aca="false">FALSE()</f>
        <v>0</v>
      </c>
      <c r="I53" s="0" t="n">
        <v>293</v>
      </c>
      <c r="J53" s="0" t="n">
        <v>45</v>
      </c>
      <c r="K53" s="0" t="n">
        <v>151</v>
      </c>
    </row>
    <row r="54" customFormat="false" ht="15" hidden="false" customHeight="false" outlineLevel="0" collapsed="false">
      <c r="A54" s="0" t="s">
        <v>17</v>
      </c>
      <c r="B54" s="0" t="s">
        <v>18</v>
      </c>
      <c r="C54" s="0" t="n">
        <v>0.335200769516774</v>
      </c>
      <c r="D54" s="0" t="n">
        <v>65</v>
      </c>
      <c r="E54" s="0" t="n">
        <v>0.007</v>
      </c>
      <c r="F54" s="0" t="n">
        <v>0.007</v>
      </c>
      <c r="G54" s="0" t="b">
        <f aca="false">TRUE()</f>
        <v>1</v>
      </c>
      <c r="H54" s="0" t="b">
        <f aca="false">FALSE()</f>
        <v>0</v>
      </c>
      <c r="I54" s="0" t="n">
        <v>300</v>
      </c>
      <c r="J54" s="0" t="n">
        <v>47</v>
      </c>
      <c r="K54" s="0" t="n">
        <v>140</v>
      </c>
    </row>
    <row r="55" customFormat="false" ht="15" hidden="false" customHeight="false" outlineLevel="0" collapsed="false">
      <c r="A55" s="0" t="s">
        <v>35</v>
      </c>
      <c r="B55" s="0" t="s">
        <v>36</v>
      </c>
      <c r="C55" s="0" t="n">
        <v>0.313538260024695</v>
      </c>
      <c r="D55" s="0" t="n">
        <v>60</v>
      </c>
      <c r="E55" s="0" t="n">
        <v>0.007</v>
      </c>
      <c r="F55" s="0" t="n">
        <v>0.007</v>
      </c>
      <c r="G55" s="0" t="b">
        <f aca="false">TRUE()</f>
        <v>1</v>
      </c>
      <c r="H55" s="0" t="b">
        <f aca="false">FALSE()</f>
        <v>0</v>
      </c>
      <c r="I55" s="0" t="n">
        <v>296</v>
      </c>
      <c r="J55" s="0" t="n">
        <v>43</v>
      </c>
      <c r="K55" s="0" t="n">
        <v>144</v>
      </c>
    </row>
    <row r="56" customFormat="false" ht="15" hidden="false" customHeight="false" outlineLevel="0" collapsed="false">
      <c r="A56" s="0" t="s">
        <v>205</v>
      </c>
      <c r="B56" s="0" t="s">
        <v>206</v>
      </c>
      <c r="C56" s="0" t="n">
        <v>1.57364907834599</v>
      </c>
      <c r="D56" s="0" t="n">
        <v>21</v>
      </c>
      <c r="E56" s="0" t="n">
        <v>0.008</v>
      </c>
      <c r="F56" s="0" t="n">
        <v>0.008</v>
      </c>
      <c r="G56" s="0" t="b">
        <f aca="false">TRUE()</f>
        <v>1</v>
      </c>
      <c r="H56" s="0" t="b">
        <f aca="false">FALSE()</f>
        <v>0</v>
      </c>
      <c r="I56" s="0" t="n">
        <v>170</v>
      </c>
      <c r="J56" s="0" t="n">
        <v>38</v>
      </c>
      <c r="K56" s="0" t="n">
        <v>78</v>
      </c>
    </row>
    <row r="57" customFormat="false" ht="15" hidden="false" customHeight="false" outlineLevel="0" collapsed="false">
      <c r="A57" s="0" t="s">
        <v>105</v>
      </c>
      <c r="B57" s="0" t="s">
        <v>106</v>
      </c>
      <c r="C57" s="0" t="n">
        <v>0.335008362382479</v>
      </c>
      <c r="D57" s="0" t="n">
        <v>52</v>
      </c>
      <c r="E57" s="0" t="n">
        <v>0.008</v>
      </c>
      <c r="F57" s="0" t="n">
        <v>0.008</v>
      </c>
      <c r="G57" s="0" t="b">
        <f aca="false">TRUE()</f>
        <v>1</v>
      </c>
      <c r="H57" s="0" t="b">
        <f aca="false">FALSE()</f>
        <v>0</v>
      </c>
      <c r="I57" s="0" t="n">
        <v>197</v>
      </c>
      <c r="J57" s="0" t="n">
        <v>42</v>
      </c>
      <c r="K57" s="0" t="n">
        <v>111</v>
      </c>
    </row>
    <row r="58" customFormat="false" ht="15" hidden="false" customHeight="false" outlineLevel="0" collapsed="false">
      <c r="A58" s="0" t="s">
        <v>115</v>
      </c>
      <c r="B58" s="0" t="s">
        <v>116</v>
      </c>
      <c r="C58" s="0" t="n">
        <v>0.579433857788235</v>
      </c>
      <c r="D58" s="0" t="n">
        <v>37</v>
      </c>
      <c r="E58" s="0" t="n">
        <v>0.009</v>
      </c>
      <c r="F58" s="0" t="n">
        <v>0.009</v>
      </c>
      <c r="G58" s="0" t="b">
        <f aca="false">TRUE()</f>
        <v>1</v>
      </c>
      <c r="H58" s="0" t="b">
        <f aca="false">FALSE()</f>
        <v>0</v>
      </c>
      <c r="I58" s="0" t="n">
        <v>110</v>
      </c>
      <c r="J58" s="0" t="n">
        <v>36</v>
      </c>
      <c r="K58" s="0" t="n">
        <v>64</v>
      </c>
    </row>
    <row r="59" customFormat="false" ht="15" hidden="false" customHeight="false" outlineLevel="0" collapsed="false">
      <c r="A59" s="0" t="s">
        <v>37</v>
      </c>
      <c r="B59" s="0" t="s">
        <v>38</v>
      </c>
      <c r="C59" s="0" t="n">
        <v>0.168195914747235</v>
      </c>
      <c r="D59" s="0" t="n">
        <v>86</v>
      </c>
      <c r="E59" s="0" t="n">
        <v>0.009</v>
      </c>
      <c r="F59" s="0" t="n">
        <v>0.009</v>
      </c>
      <c r="G59" s="0" t="b">
        <f aca="false">TRUE()</f>
        <v>1</v>
      </c>
      <c r="H59" s="0" t="b">
        <f aca="false">FALSE()</f>
        <v>0</v>
      </c>
      <c r="I59" s="0" t="n">
        <v>572</v>
      </c>
      <c r="J59" s="0" t="n">
        <v>47</v>
      </c>
      <c r="K59" s="0" t="n">
        <v>309</v>
      </c>
    </row>
    <row r="60" customFormat="false" ht="15" hidden="false" customHeight="false" outlineLevel="0" collapsed="false">
      <c r="A60" s="0" t="s">
        <v>183</v>
      </c>
      <c r="B60" s="0" t="s">
        <v>184</v>
      </c>
      <c r="C60" s="0" t="n">
        <v>0.422175681606675</v>
      </c>
      <c r="D60" s="0" t="n">
        <v>51</v>
      </c>
      <c r="E60" s="0" t="n">
        <v>0.01</v>
      </c>
      <c r="F60" s="0" t="n">
        <v>0.01</v>
      </c>
      <c r="G60" s="0" t="b">
        <f aca="false">TRUE()</f>
        <v>1</v>
      </c>
      <c r="H60" s="0" t="b">
        <f aca="false">FALSE()</f>
        <v>0</v>
      </c>
      <c r="I60" s="0" t="n">
        <v>209</v>
      </c>
      <c r="J60" s="0" t="n">
        <v>40</v>
      </c>
      <c r="K60" s="0" t="n">
        <v>119</v>
      </c>
    </row>
    <row r="61" customFormat="false" ht="15" hidden="false" customHeight="false" outlineLevel="0" collapsed="false">
      <c r="A61" s="0" t="s">
        <v>211</v>
      </c>
      <c r="B61" s="0" t="s">
        <v>212</v>
      </c>
      <c r="C61" s="0" t="n">
        <v>0.350067005904689</v>
      </c>
      <c r="D61" s="0" t="n">
        <v>51</v>
      </c>
      <c r="E61" s="0" t="n">
        <v>0.01</v>
      </c>
      <c r="F61" s="0" t="n">
        <v>0.01</v>
      </c>
      <c r="G61" s="0" t="b">
        <f aca="false">TRUE()</f>
        <v>1</v>
      </c>
      <c r="H61" s="0" t="b">
        <f aca="false">FALSE()</f>
        <v>0</v>
      </c>
      <c r="I61" s="0" t="n">
        <v>219</v>
      </c>
      <c r="J61" s="0" t="n">
        <v>45</v>
      </c>
      <c r="K61" s="0" t="n">
        <v>113</v>
      </c>
    </row>
    <row r="62" customFormat="false" ht="15" hidden="false" customHeight="false" outlineLevel="0" collapsed="false">
      <c r="A62" s="0" t="s">
        <v>318</v>
      </c>
      <c r="B62" s="0" t="s">
        <v>319</v>
      </c>
      <c r="C62" s="0" t="n">
        <v>1.42360647875605</v>
      </c>
      <c r="D62" s="0" t="n">
        <v>20</v>
      </c>
      <c r="E62" s="0" t="n">
        <v>0.011</v>
      </c>
      <c r="F62" s="0" t="n">
        <v>0.011</v>
      </c>
      <c r="G62" s="0" t="b">
        <f aca="false">FALSE()</f>
        <v>0</v>
      </c>
      <c r="H62" s="0" t="b">
        <f aca="false">FALSE()</f>
        <v>0</v>
      </c>
      <c r="I62" s="0" t="n">
        <v>92</v>
      </c>
      <c r="J62" s="0" t="n">
        <v>33</v>
      </c>
      <c r="K62" s="0" t="n">
        <v>65</v>
      </c>
    </row>
    <row r="63" customFormat="false" ht="15" hidden="false" customHeight="false" outlineLevel="0" collapsed="false">
      <c r="A63" s="0" t="s">
        <v>366</v>
      </c>
      <c r="B63" s="0" t="s">
        <v>367</v>
      </c>
      <c r="C63" s="0" t="n">
        <v>1.10093492180922</v>
      </c>
      <c r="D63" s="0" t="n">
        <v>25</v>
      </c>
      <c r="E63" s="0" t="n">
        <v>0.012</v>
      </c>
      <c r="F63" s="0" t="n">
        <v>0.012</v>
      </c>
      <c r="G63" s="0" t="b">
        <f aca="false">FALSE()</f>
        <v>0</v>
      </c>
      <c r="H63" s="0" t="b">
        <f aca="false">FALSE()</f>
        <v>0</v>
      </c>
      <c r="I63" s="0" t="n">
        <v>192</v>
      </c>
      <c r="J63" s="0" t="n">
        <v>42</v>
      </c>
      <c r="K63" s="0" t="n">
        <v>86</v>
      </c>
    </row>
    <row r="64" customFormat="false" ht="15" hidden="false" customHeight="false" outlineLevel="0" collapsed="false">
      <c r="A64" s="0" t="s">
        <v>231</v>
      </c>
      <c r="B64" s="0" t="s">
        <v>232</v>
      </c>
      <c r="C64" s="0" t="n">
        <v>1.03840933561768</v>
      </c>
      <c r="D64" s="0" t="n">
        <v>23</v>
      </c>
      <c r="E64" s="0" t="n">
        <v>0.012</v>
      </c>
      <c r="F64" s="0" t="n">
        <v>0.012</v>
      </c>
      <c r="G64" s="0" t="b">
        <f aca="false">FALSE()</f>
        <v>0</v>
      </c>
      <c r="H64" s="0" t="b">
        <f aca="false">FALSE()</f>
        <v>0</v>
      </c>
      <c r="I64" s="0" t="n">
        <v>135</v>
      </c>
      <c r="J64" s="0" t="n">
        <v>41</v>
      </c>
      <c r="K64" s="0" t="n">
        <v>72</v>
      </c>
    </row>
    <row r="65" customFormat="false" ht="15" hidden="false" customHeight="false" outlineLevel="0" collapsed="false">
      <c r="A65" s="0" t="s">
        <v>300</v>
      </c>
      <c r="B65" s="0" t="s">
        <v>301</v>
      </c>
      <c r="C65" s="0" t="n">
        <v>0.785079217644682</v>
      </c>
      <c r="D65" s="0" t="n">
        <v>25</v>
      </c>
      <c r="E65" s="0" t="n">
        <v>0.012</v>
      </c>
      <c r="F65" s="0" t="n">
        <v>0.012</v>
      </c>
      <c r="G65" s="0" t="b">
        <f aca="false">FALSE()</f>
        <v>0</v>
      </c>
      <c r="H65" s="0" t="b">
        <f aca="false">FALSE()</f>
        <v>0</v>
      </c>
      <c r="I65" s="0" t="n">
        <v>145</v>
      </c>
      <c r="J65" s="0" t="n">
        <v>39</v>
      </c>
      <c r="K65" s="0" t="n">
        <v>75</v>
      </c>
    </row>
    <row r="66" customFormat="false" ht="15" hidden="false" customHeight="false" outlineLevel="0" collapsed="false">
      <c r="A66" s="0" t="s">
        <v>75</v>
      </c>
      <c r="B66" s="0" t="s">
        <v>76</v>
      </c>
      <c r="C66" s="0" t="n">
        <v>0.483824388553744</v>
      </c>
      <c r="D66" s="0" t="n">
        <v>41</v>
      </c>
      <c r="E66" s="0" t="n">
        <v>0.012</v>
      </c>
      <c r="F66" s="0" t="n">
        <v>0.012</v>
      </c>
      <c r="G66" s="0" t="b">
        <f aca="false">FALSE()</f>
        <v>0</v>
      </c>
      <c r="H66" s="0" t="b">
        <f aca="false">FALSE()</f>
        <v>0</v>
      </c>
      <c r="I66" s="0" t="n">
        <v>251</v>
      </c>
      <c r="J66" s="0" t="n">
        <v>45</v>
      </c>
      <c r="K66" s="0" t="n">
        <v>121</v>
      </c>
    </row>
    <row r="67" customFormat="false" ht="15" hidden="false" customHeight="false" outlineLevel="0" collapsed="false">
      <c r="A67" s="0" t="s">
        <v>85</v>
      </c>
      <c r="B67" s="0" t="s">
        <v>86</v>
      </c>
      <c r="C67" s="0" t="n">
        <v>0.437089674568442</v>
      </c>
      <c r="D67" s="0" t="n">
        <v>45</v>
      </c>
      <c r="E67" s="0" t="n">
        <v>0.012</v>
      </c>
      <c r="F67" s="0" t="n">
        <v>0.012</v>
      </c>
      <c r="G67" s="0" t="b">
        <f aca="false">FALSE()</f>
        <v>0</v>
      </c>
      <c r="H67" s="0" t="b">
        <f aca="false">FALSE()</f>
        <v>0</v>
      </c>
      <c r="I67" s="0" t="n">
        <v>249</v>
      </c>
      <c r="J67" s="0" t="n">
        <v>43</v>
      </c>
      <c r="K67" s="0" t="n">
        <v>140</v>
      </c>
    </row>
    <row r="68" customFormat="false" ht="15" hidden="false" customHeight="false" outlineLevel="0" collapsed="false">
      <c r="A68" s="0" t="s">
        <v>428</v>
      </c>
      <c r="B68" s="0" t="s">
        <v>429</v>
      </c>
      <c r="C68" s="0" t="n">
        <v>1.39280628442779</v>
      </c>
      <c r="D68" s="0" t="n">
        <v>20</v>
      </c>
      <c r="E68" s="0" t="n">
        <v>0.013</v>
      </c>
      <c r="F68" s="0" t="n">
        <v>0.013</v>
      </c>
      <c r="G68" s="0" t="b">
        <f aca="false">FALSE()</f>
        <v>0</v>
      </c>
      <c r="H68" s="0" t="b">
        <f aca="false">FALSE()</f>
        <v>0</v>
      </c>
      <c r="I68" s="0" t="n">
        <v>114</v>
      </c>
      <c r="J68" s="0" t="n">
        <v>33</v>
      </c>
      <c r="K68" s="0" t="n">
        <v>66</v>
      </c>
    </row>
    <row r="69" customFormat="false" ht="15" hidden="false" customHeight="false" outlineLevel="0" collapsed="false">
      <c r="A69" s="0" t="s">
        <v>304</v>
      </c>
      <c r="B69" s="0" t="s">
        <v>305</v>
      </c>
      <c r="C69" s="0" t="n">
        <v>0.913556391167048</v>
      </c>
      <c r="D69" s="0" t="n">
        <v>25</v>
      </c>
      <c r="E69" s="0" t="n">
        <v>0.013</v>
      </c>
      <c r="F69" s="0" t="n">
        <v>0.013</v>
      </c>
      <c r="G69" s="0" t="b">
        <f aca="false">FALSE()</f>
        <v>0</v>
      </c>
      <c r="H69" s="0" t="b">
        <f aca="false">FALSE()</f>
        <v>0</v>
      </c>
      <c r="I69" s="0" t="n">
        <v>152</v>
      </c>
      <c r="J69" s="0" t="n">
        <v>38</v>
      </c>
      <c r="K69" s="0" t="n">
        <v>85</v>
      </c>
    </row>
    <row r="70" customFormat="false" ht="15" hidden="false" customHeight="false" outlineLevel="0" collapsed="false">
      <c r="A70" s="0" t="s">
        <v>77</v>
      </c>
      <c r="B70" s="0" t="s">
        <v>78</v>
      </c>
      <c r="C70" s="0" t="n">
        <v>0.737673468552359</v>
      </c>
      <c r="D70" s="0" t="n">
        <v>27</v>
      </c>
      <c r="E70" s="0" t="n">
        <v>0.013</v>
      </c>
      <c r="F70" s="0" t="n">
        <v>0.013</v>
      </c>
      <c r="G70" s="0" t="b">
        <f aca="false">FALSE()</f>
        <v>0</v>
      </c>
      <c r="H70" s="0" t="b">
        <f aca="false">FALSE()</f>
        <v>0</v>
      </c>
      <c r="I70" s="0" t="n">
        <v>115</v>
      </c>
      <c r="J70" s="0" t="n">
        <v>35</v>
      </c>
      <c r="K70" s="0" t="n">
        <v>59</v>
      </c>
    </row>
    <row r="71" customFormat="false" ht="15" hidden="false" customHeight="false" outlineLevel="0" collapsed="false">
      <c r="A71" s="0" t="s">
        <v>386</v>
      </c>
      <c r="B71" s="0" t="s">
        <v>387</v>
      </c>
      <c r="C71" s="0" t="n">
        <v>1.06050984752751</v>
      </c>
      <c r="D71" s="0" t="n">
        <v>27</v>
      </c>
      <c r="E71" s="0" t="n">
        <v>0.014</v>
      </c>
      <c r="F71" s="0" t="n">
        <v>0.014</v>
      </c>
      <c r="G71" s="0" t="b">
        <f aca="false">FALSE()</f>
        <v>0</v>
      </c>
      <c r="H71" s="0" t="b">
        <f aca="false">FALSE()</f>
        <v>0</v>
      </c>
      <c r="I71" s="0" t="n">
        <v>163</v>
      </c>
      <c r="J71" s="0" t="n">
        <v>43</v>
      </c>
      <c r="K71" s="0" t="n">
        <v>90</v>
      </c>
    </row>
    <row r="72" customFormat="false" ht="15" hidden="false" customHeight="false" outlineLevel="0" collapsed="false">
      <c r="A72" s="0" t="s">
        <v>362</v>
      </c>
      <c r="B72" s="0" t="s">
        <v>363</v>
      </c>
      <c r="C72" s="0" t="n">
        <v>0.86627505568354</v>
      </c>
      <c r="D72" s="0" t="n">
        <v>22</v>
      </c>
      <c r="E72" s="0" t="n">
        <v>0.014</v>
      </c>
      <c r="F72" s="0" t="n">
        <v>0.014</v>
      </c>
      <c r="G72" s="0" t="b">
        <f aca="false">FALSE()</f>
        <v>0</v>
      </c>
      <c r="H72" s="0" t="b">
        <f aca="false">FALSE()</f>
        <v>0</v>
      </c>
      <c r="I72" s="0" t="n">
        <v>168</v>
      </c>
      <c r="J72" s="0" t="n">
        <v>43</v>
      </c>
      <c r="K72" s="0" t="n">
        <v>107</v>
      </c>
    </row>
    <row r="73" customFormat="false" ht="15" hidden="false" customHeight="false" outlineLevel="0" collapsed="false">
      <c r="A73" s="0" t="s">
        <v>171</v>
      </c>
      <c r="B73" s="0" t="s">
        <v>172</v>
      </c>
      <c r="C73" s="0" t="n">
        <v>0.474508569772621</v>
      </c>
      <c r="D73" s="0" t="n">
        <v>32</v>
      </c>
      <c r="E73" s="0" t="n">
        <v>0.015</v>
      </c>
      <c r="F73" s="0" t="n">
        <v>0.015</v>
      </c>
      <c r="G73" s="0" t="b">
        <f aca="false">FALSE()</f>
        <v>0</v>
      </c>
      <c r="H73" s="0" t="b">
        <f aca="false">FALSE()</f>
        <v>0</v>
      </c>
      <c r="I73" s="0" t="n">
        <v>196</v>
      </c>
      <c r="J73" s="0" t="n">
        <v>43</v>
      </c>
      <c r="K73" s="0" t="n">
        <v>115</v>
      </c>
    </row>
    <row r="74" customFormat="false" ht="15" hidden="false" customHeight="false" outlineLevel="0" collapsed="false">
      <c r="A74" s="0" t="s">
        <v>163</v>
      </c>
      <c r="B74" s="0" t="s">
        <v>164</v>
      </c>
      <c r="C74" s="0" t="n">
        <v>0.329340260730563</v>
      </c>
      <c r="D74" s="0" t="n">
        <v>50</v>
      </c>
      <c r="E74" s="0" t="n">
        <v>0.015</v>
      </c>
      <c r="F74" s="0" t="n">
        <v>0.015</v>
      </c>
      <c r="G74" s="0" t="b">
        <f aca="false">FALSE()</f>
        <v>0</v>
      </c>
      <c r="H74" s="0" t="b">
        <f aca="false">FALSE()</f>
        <v>0</v>
      </c>
      <c r="I74" s="0" t="n">
        <v>263</v>
      </c>
      <c r="J74" s="0" t="n">
        <v>45</v>
      </c>
      <c r="K74" s="0" t="n">
        <v>132</v>
      </c>
    </row>
    <row r="75" customFormat="false" ht="15" hidden="false" customHeight="false" outlineLevel="0" collapsed="false">
      <c r="A75" s="0" t="s">
        <v>155</v>
      </c>
      <c r="B75" s="0" t="s">
        <v>156</v>
      </c>
      <c r="C75" s="0" t="n">
        <v>0.237513041422871</v>
      </c>
      <c r="D75" s="0" t="n">
        <v>66</v>
      </c>
      <c r="E75" s="0" t="n">
        <v>0.015</v>
      </c>
      <c r="F75" s="0" t="n">
        <v>0.015</v>
      </c>
      <c r="G75" s="0" t="b">
        <f aca="false">FALSE()</f>
        <v>0</v>
      </c>
      <c r="H75" s="0" t="b">
        <f aca="false">FALSE()</f>
        <v>0</v>
      </c>
      <c r="I75" s="0" t="n">
        <v>431</v>
      </c>
      <c r="J75" s="0" t="n">
        <v>48</v>
      </c>
      <c r="K75" s="0" t="n">
        <v>246</v>
      </c>
    </row>
    <row r="76" customFormat="false" ht="15" hidden="false" customHeight="false" outlineLevel="0" collapsed="false">
      <c r="A76" s="0" t="s">
        <v>79</v>
      </c>
      <c r="B76" s="0" t="s">
        <v>80</v>
      </c>
      <c r="C76" s="0" t="n">
        <v>0.216169166161954</v>
      </c>
      <c r="D76" s="0" t="n">
        <v>61</v>
      </c>
      <c r="E76" s="0" t="n">
        <v>0.016</v>
      </c>
      <c r="F76" s="0" t="n">
        <v>0.016</v>
      </c>
      <c r="G76" s="0" t="b">
        <f aca="false">FALSE()</f>
        <v>0</v>
      </c>
      <c r="H76" s="0" t="b">
        <f aca="false">FALSE()</f>
        <v>0</v>
      </c>
      <c r="I76" s="0" t="n">
        <v>364</v>
      </c>
      <c r="J76" s="0" t="n">
        <v>46</v>
      </c>
      <c r="K76" s="0" t="n">
        <v>184</v>
      </c>
    </row>
    <row r="77" customFormat="false" ht="15" hidden="false" customHeight="false" outlineLevel="0" collapsed="false">
      <c r="A77" s="0" t="s">
        <v>201</v>
      </c>
      <c r="B77" s="0" t="s">
        <v>202</v>
      </c>
      <c r="C77" s="0" t="n">
        <v>1.20792692931062</v>
      </c>
      <c r="D77" s="0" t="n">
        <v>20</v>
      </c>
      <c r="E77" s="0" t="n">
        <v>0.017</v>
      </c>
      <c r="F77" s="0" t="n">
        <v>0.017</v>
      </c>
      <c r="G77" s="0" t="b">
        <f aca="false">FALSE()</f>
        <v>0</v>
      </c>
      <c r="H77" s="0" t="b">
        <f aca="false">FALSE()</f>
        <v>0</v>
      </c>
      <c r="I77" s="0" t="n">
        <v>191</v>
      </c>
      <c r="J77" s="0" t="n">
        <v>43</v>
      </c>
      <c r="K77" s="0" t="n">
        <v>94</v>
      </c>
    </row>
    <row r="78" customFormat="false" ht="15" hidden="false" customHeight="false" outlineLevel="0" collapsed="false">
      <c r="A78" s="0" t="s">
        <v>45</v>
      </c>
      <c r="B78" s="0" t="s">
        <v>46</v>
      </c>
      <c r="C78" s="0" t="n">
        <v>0.153949593555753</v>
      </c>
      <c r="D78" s="0" t="n">
        <v>84</v>
      </c>
      <c r="E78" s="0" t="n">
        <v>0.017</v>
      </c>
      <c r="F78" s="0" t="n">
        <v>0.017</v>
      </c>
      <c r="G78" s="0" t="b">
        <f aca="false">FALSE()</f>
        <v>0</v>
      </c>
      <c r="H78" s="0" t="b">
        <f aca="false">FALSE()</f>
        <v>0</v>
      </c>
      <c r="I78" s="0" t="n">
        <v>416</v>
      </c>
      <c r="J78" s="0" t="n">
        <v>48</v>
      </c>
      <c r="K78" s="0" t="n">
        <v>219</v>
      </c>
    </row>
    <row r="79" customFormat="false" ht="15" hidden="false" customHeight="false" outlineLevel="0" collapsed="false">
      <c r="A79" s="0" t="s">
        <v>239</v>
      </c>
      <c r="B79" s="0" t="s">
        <v>240</v>
      </c>
      <c r="C79" s="0" t="n">
        <v>0.533049136892804</v>
      </c>
      <c r="D79" s="0" t="n">
        <v>35</v>
      </c>
      <c r="E79" s="0" t="n">
        <v>0.018</v>
      </c>
      <c r="F79" s="0" t="n">
        <v>0.018</v>
      </c>
      <c r="G79" s="0" t="b">
        <f aca="false">FALSE()</f>
        <v>0</v>
      </c>
      <c r="H79" s="0" t="b">
        <f aca="false">FALSE()</f>
        <v>0</v>
      </c>
      <c r="I79" s="0" t="n">
        <v>221</v>
      </c>
      <c r="J79" s="0" t="n">
        <v>45</v>
      </c>
      <c r="K79" s="0" t="n">
        <v>138</v>
      </c>
    </row>
    <row r="80" customFormat="false" ht="15" hidden="false" customHeight="false" outlineLevel="0" collapsed="false">
      <c r="A80" s="0" t="s">
        <v>269</v>
      </c>
      <c r="B80" s="0" t="s">
        <v>270</v>
      </c>
      <c r="C80" s="0" t="n">
        <v>0.856110107631927</v>
      </c>
      <c r="D80" s="0" t="n">
        <v>23</v>
      </c>
      <c r="E80" s="0" t="n">
        <v>0.019</v>
      </c>
      <c r="F80" s="0" t="n">
        <v>0.019</v>
      </c>
      <c r="G80" s="0" t="b">
        <f aca="false">FALSE()</f>
        <v>0</v>
      </c>
      <c r="H80" s="0" t="b">
        <f aca="false">FALSE()</f>
        <v>0</v>
      </c>
      <c r="I80" s="0" t="n">
        <v>182</v>
      </c>
      <c r="J80" s="0" t="n">
        <v>43</v>
      </c>
      <c r="K80" s="0" t="n">
        <v>104</v>
      </c>
    </row>
    <row r="81" customFormat="false" ht="15" hidden="false" customHeight="false" outlineLevel="0" collapsed="false">
      <c r="A81" s="0" t="s">
        <v>275</v>
      </c>
      <c r="B81" s="0" t="s">
        <v>276</v>
      </c>
      <c r="C81" s="0" t="n">
        <v>0.724476960841888</v>
      </c>
      <c r="D81" s="0" t="n">
        <v>26</v>
      </c>
      <c r="E81" s="0" t="n">
        <v>0.02</v>
      </c>
      <c r="F81" s="0" t="n">
        <v>0.02</v>
      </c>
      <c r="G81" s="0" t="b">
        <f aca="false">FALSE()</f>
        <v>0</v>
      </c>
      <c r="H81" s="0" t="b">
        <f aca="false">FALSE()</f>
        <v>0</v>
      </c>
      <c r="I81" s="0" t="n">
        <v>194</v>
      </c>
      <c r="J81" s="0" t="n">
        <v>43</v>
      </c>
      <c r="K81" s="0" t="n">
        <v>102</v>
      </c>
    </row>
    <row r="82" customFormat="false" ht="15" hidden="false" customHeight="false" outlineLevel="0" collapsed="false">
      <c r="A82" s="0" t="s">
        <v>267</v>
      </c>
      <c r="B82" s="0" t="s">
        <v>268</v>
      </c>
      <c r="C82" s="0" t="n">
        <v>0.933853050297187</v>
      </c>
      <c r="D82" s="0" t="n">
        <v>23</v>
      </c>
      <c r="E82" s="0" t="n">
        <v>0.021</v>
      </c>
      <c r="F82" s="0" t="n">
        <v>0.021</v>
      </c>
      <c r="G82" s="0" t="b">
        <f aca="false">FALSE()</f>
        <v>0</v>
      </c>
      <c r="H82" s="0" t="b">
        <f aca="false">FALSE()</f>
        <v>0</v>
      </c>
      <c r="I82" s="0" t="n">
        <v>228</v>
      </c>
      <c r="J82" s="0" t="n">
        <v>44</v>
      </c>
      <c r="K82" s="0" t="n">
        <v>111</v>
      </c>
    </row>
    <row r="83" customFormat="false" ht="15" hidden="false" customHeight="false" outlineLevel="0" collapsed="false">
      <c r="A83" s="0" t="s">
        <v>203</v>
      </c>
      <c r="B83" s="0" t="s">
        <v>204</v>
      </c>
      <c r="C83" s="0" t="n">
        <v>0.516617768325085</v>
      </c>
      <c r="D83" s="0" t="n">
        <v>28</v>
      </c>
      <c r="E83" s="0" t="n">
        <v>0.021</v>
      </c>
      <c r="F83" s="0" t="n">
        <v>0.021</v>
      </c>
      <c r="G83" s="0" t="b">
        <f aca="false">FALSE()</f>
        <v>0</v>
      </c>
      <c r="H83" s="0" t="b">
        <f aca="false">FALSE()</f>
        <v>0</v>
      </c>
      <c r="I83" s="0" t="n">
        <v>145</v>
      </c>
      <c r="J83" s="0" t="n">
        <v>39</v>
      </c>
      <c r="K83" s="0" t="n">
        <v>92</v>
      </c>
    </row>
    <row r="84" customFormat="false" ht="15" hidden="false" customHeight="false" outlineLevel="0" collapsed="false">
      <c r="A84" s="0" t="s">
        <v>199</v>
      </c>
      <c r="B84" s="0" t="s">
        <v>200</v>
      </c>
      <c r="C84" s="0" t="n">
        <v>0.588335462009693</v>
      </c>
      <c r="D84" s="0" t="n">
        <v>30</v>
      </c>
      <c r="E84" s="0" t="n">
        <v>0.022</v>
      </c>
      <c r="F84" s="0" t="n">
        <v>0.022</v>
      </c>
      <c r="G84" s="0" t="b">
        <f aca="false">FALSE()</f>
        <v>0</v>
      </c>
      <c r="H84" s="0" t="b">
        <f aca="false">FALSE()</f>
        <v>0</v>
      </c>
      <c r="I84" s="0" t="n">
        <v>84</v>
      </c>
      <c r="J84" s="0" t="n">
        <v>33</v>
      </c>
      <c r="K84" s="0" t="n">
        <v>46</v>
      </c>
    </row>
    <row r="85" customFormat="false" ht="15" hidden="false" customHeight="false" outlineLevel="0" collapsed="false">
      <c r="A85" s="0" t="s">
        <v>279</v>
      </c>
      <c r="B85" s="0" t="s">
        <v>280</v>
      </c>
      <c r="C85" s="0" t="n">
        <v>0.575848425067733</v>
      </c>
      <c r="D85" s="0" t="n">
        <v>28</v>
      </c>
      <c r="E85" s="0" t="n">
        <v>0.022</v>
      </c>
      <c r="F85" s="0" t="n">
        <v>0.022</v>
      </c>
      <c r="G85" s="0" t="b">
        <f aca="false">FALSE()</f>
        <v>0</v>
      </c>
      <c r="H85" s="0" t="b">
        <f aca="false">FALSE()</f>
        <v>0</v>
      </c>
      <c r="I85" s="0" t="n">
        <v>186</v>
      </c>
      <c r="J85" s="0" t="n">
        <v>43</v>
      </c>
      <c r="K85" s="0" t="n">
        <v>106</v>
      </c>
    </row>
    <row r="86" customFormat="false" ht="15" hidden="false" customHeight="false" outlineLevel="0" collapsed="false">
      <c r="A86" s="0" t="s">
        <v>93</v>
      </c>
      <c r="B86" s="0" t="s">
        <v>94</v>
      </c>
      <c r="C86" s="0" t="n">
        <v>0.492676660054466</v>
      </c>
      <c r="D86" s="0" t="n">
        <v>40</v>
      </c>
      <c r="E86" s="0" t="n">
        <v>0.022</v>
      </c>
      <c r="F86" s="0" t="n">
        <v>0.022</v>
      </c>
      <c r="G86" s="0" t="b">
        <f aca="false">FALSE()</f>
        <v>0</v>
      </c>
      <c r="H86" s="0" t="b">
        <f aca="false">FALSE()</f>
        <v>0</v>
      </c>
      <c r="I86" s="0" t="n">
        <v>182</v>
      </c>
      <c r="J86" s="0" t="n">
        <v>41</v>
      </c>
      <c r="K86" s="0" t="n">
        <v>104</v>
      </c>
    </row>
    <row r="87" customFormat="false" ht="15" hidden="false" customHeight="false" outlineLevel="0" collapsed="false">
      <c r="A87" s="0" t="s">
        <v>125</v>
      </c>
      <c r="B87" s="0" t="s">
        <v>126</v>
      </c>
      <c r="C87" s="0" t="n">
        <v>0.466315735510576</v>
      </c>
      <c r="D87" s="0" t="n">
        <v>31</v>
      </c>
      <c r="E87" s="0" t="n">
        <v>0.022</v>
      </c>
      <c r="F87" s="0" t="n">
        <v>0.022</v>
      </c>
      <c r="G87" s="0" t="b">
        <f aca="false">FALSE()</f>
        <v>0</v>
      </c>
      <c r="H87" s="0" t="b">
        <f aca="false">FALSE()</f>
        <v>0</v>
      </c>
      <c r="I87" s="0" t="n">
        <v>196</v>
      </c>
      <c r="J87" s="0" t="n">
        <v>41</v>
      </c>
      <c r="K87" s="0" t="n">
        <v>112</v>
      </c>
    </row>
    <row r="88" customFormat="false" ht="15" hidden="false" customHeight="false" outlineLevel="0" collapsed="false">
      <c r="A88" s="0" t="s">
        <v>261</v>
      </c>
      <c r="B88" s="0" t="s">
        <v>262</v>
      </c>
      <c r="C88" s="0" t="n">
        <v>0.428812111436965</v>
      </c>
      <c r="D88" s="0" t="n">
        <v>32</v>
      </c>
      <c r="E88" s="0" t="n">
        <v>0.022</v>
      </c>
      <c r="F88" s="0" t="n">
        <v>0.022</v>
      </c>
      <c r="G88" s="0" t="b">
        <f aca="false">FALSE()</f>
        <v>0</v>
      </c>
      <c r="H88" s="0" t="b">
        <f aca="false">FALSE()</f>
        <v>0</v>
      </c>
      <c r="I88" s="0" t="n">
        <v>294</v>
      </c>
      <c r="J88" s="0" t="n">
        <v>43</v>
      </c>
      <c r="K88" s="0" t="n">
        <v>141</v>
      </c>
    </row>
    <row r="89" customFormat="false" ht="15" hidden="false" customHeight="false" outlineLevel="0" collapsed="false">
      <c r="A89" s="0" t="s">
        <v>281</v>
      </c>
      <c r="B89" s="0" t="s">
        <v>282</v>
      </c>
      <c r="C89" s="0" t="n">
        <v>0.441327246001914</v>
      </c>
      <c r="D89" s="0" t="n">
        <v>37</v>
      </c>
      <c r="E89" s="0" t="n">
        <v>0.023</v>
      </c>
      <c r="F89" s="0" t="n">
        <v>0.023</v>
      </c>
      <c r="G89" s="0" t="b">
        <f aca="false">FALSE()</f>
        <v>0</v>
      </c>
      <c r="H89" s="0" t="b">
        <f aca="false">FALSE()</f>
        <v>0</v>
      </c>
      <c r="I89" s="0" t="n">
        <v>88</v>
      </c>
      <c r="J89" s="0" t="n">
        <v>34</v>
      </c>
      <c r="K89" s="0" t="n">
        <v>56</v>
      </c>
    </row>
    <row r="90" customFormat="false" ht="15" hidden="false" customHeight="false" outlineLevel="0" collapsed="false">
      <c r="A90" s="0" t="s">
        <v>95</v>
      </c>
      <c r="B90" s="0" t="s">
        <v>96</v>
      </c>
      <c r="C90" s="0" t="n">
        <v>0.385156504692538</v>
      </c>
      <c r="D90" s="0" t="n">
        <v>36</v>
      </c>
      <c r="E90" s="0" t="n">
        <v>0.023</v>
      </c>
      <c r="F90" s="0" t="n">
        <v>0.023</v>
      </c>
      <c r="G90" s="0" t="b">
        <f aca="false">FALSE()</f>
        <v>0</v>
      </c>
      <c r="H90" s="0" t="b">
        <f aca="false">FALSE()</f>
        <v>0</v>
      </c>
      <c r="I90" s="0" t="n">
        <v>246</v>
      </c>
      <c r="J90" s="0" t="n">
        <v>44</v>
      </c>
      <c r="K90" s="0" t="n">
        <v>145</v>
      </c>
    </row>
    <row r="91" customFormat="false" ht="15" hidden="false" customHeight="false" outlineLevel="0" collapsed="false">
      <c r="A91" s="0" t="s">
        <v>27</v>
      </c>
      <c r="B91" s="0" t="s">
        <v>28</v>
      </c>
      <c r="C91" s="0" t="n">
        <v>0.351540494184804</v>
      </c>
      <c r="D91" s="0" t="n">
        <v>39</v>
      </c>
      <c r="E91" s="0" t="n">
        <v>0.023</v>
      </c>
      <c r="F91" s="0" t="n">
        <v>0.023</v>
      </c>
      <c r="G91" s="0" t="b">
        <f aca="false">FALSE()</f>
        <v>0</v>
      </c>
      <c r="H91" s="0" t="b">
        <f aca="false">FALSE()</f>
        <v>0</v>
      </c>
      <c r="I91" s="0" t="n">
        <v>141</v>
      </c>
      <c r="J91" s="0" t="n">
        <v>42</v>
      </c>
      <c r="K91" s="0" t="n">
        <v>86</v>
      </c>
    </row>
    <row r="92" customFormat="false" ht="15" hidden="false" customHeight="false" outlineLevel="0" collapsed="false">
      <c r="A92" s="0" t="s">
        <v>57</v>
      </c>
      <c r="B92" s="0" t="s">
        <v>58</v>
      </c>
      <c r="C92" s="0" t="n">
        <v>0.345077195377391</v>
      </c>
      <c r="D92" s="0" t="n">
        <v>39</v>
      </c>
      <c r="E92" s="0" t="n">
        <v>0.024</v>
      </c>
      <c r="F92" s="0" t="n">
        <v>0.024</v>
      </c>
      <c r="G92" s="0" t="b">
        <f aca="false">FALSE()</f>
        <v>0</v>
      </c>
      <c r="H92" s="0" t="b">
        <f aca="false">FALSE()</f>
        <v>0</v>
      </c>
      <c r="I92" s="0" t="n">
        <v>127</v>
      </c>
      <c r="J92" s="0" t="n">
        <v>35</v>
      </c>
      <c r="K92" s="0" t="n">
        <v>88</v>
      </c>
    </row>
    <row r="93" customFormat="false" ht="15" hidden="false" customHeight="false" outlineLevel="0" collapsed="false">
      <c r="A93" s="0" t="s">
        <v>135</v>
      </c>
      <c r="B93" s="0" t="s">
        <v>136</v>
      </c>
      <c r="C93" s="0" t="n">
        <v>0.552971852701792</v>
      </c>
      <c r="D93" s="0" t="n">
        <v>37</v>
      </c>
      <c r="E93" s="0" t="n">
        <v>0.027</v>
      </c>
      <c r="F93" s="0" t="n">
        <v>0.027</v>
      </c>
      <c r="G93" s="0" t="b">
        <f aca="false">FALSE()</f>
        <v>0</v>
      </c>
      <c r="H93" s="0" t="b">
        <f aca="false">FALSE()</f>
        <v>0</v>
      </c>
      <c r="I93" s="0" t="n">
        <v>156</v>
      </c>
      <c r="J93" s="0" t="n">
        <v>39</v>
      </c>
      <c r="K93" s="0" t="n">
        <v>76</v>
      </c>
    </row>
    <row r="94" customFormat="false" ht="15" hidden="false" customHeight="false" outlineLevel="0" collapsed="false">
      <c r="A94" s="0" t="s">
        <v>25</v>
      </c>
      <c r="B94" s="0" t="s">
        <v>26</v>
      </c>
      <c r="C94" s="0" t="n">
        <v>0.33684971464411</v>
      </c>
      <c r="D94" s="0" t="n">
        <v>37</v>
      </c>
      <c r="E94" s="0" t="n">
        <v>0.027</v>
      </c>
      <c r="F94" s="0" t="n">
        <v>0.027</v>
      </c>
      <c r="G94" s="0" t="b">
        <f aca="false">FALSE()</f>
        <v>0</v>
      </c>
      <c r="H94" s="0" t="b">
        <f aca="false">FALSE()</f>
        <v>0</v>
      </c>
      <c r="I94" s="0" t="n">
        <v>174</v>
      </c>
      <c r="J94" s="0" t="n">
        <v>42</v>
      </c>
      <c r="K94" s="0" t="n">
        <v>99</v>
      </c>
    </row>
    <row r="95" customFormat="false" ht="15" hidden="false" customHeight="false" outlineLevel="0" collapsed="false">
      <c r="A95" s="0" t="s">
        <v>181</v>
      </c>
      <c r="B95" s="0" t="s">
        <v>182</v>
      </c>
      <c r="C95" s="0" t="n">
        <v>0.433728143992417</v>
      </c>
      <c r="D95" s="0" t="n">
        <v>32</v>
      </c>
      <c r="E95" s="0" t="n">
        <v>0.028</v>
      </c>
      <c r="F95" s="0" t="n">
        <v>0.028</v>
      </c>
      <c r="G95" s="0" t="b">
        <f aca="false">FALSE()</f>
        <v>0</v>
      </c>
      <c r="H95" s="0" t="b">
        <f aca="false">FALSE()</f>
        <v>0</v>
      </c>
      <c r="I95" s="0" t="n">
        <v>294</v>
      </c>
      <c r="J95" s="0" t="n">
        <v>44</v>
      </c>
      <c r="K95" s="0" t="n">
        <v>156</v>
      </c>
    </row>
    <row r="96" customFormat="false" ht="15" hidden="false" customHeight="false" outlineLevel="0" collapsed="false">
      <c r="A96" s="0" t="s">
        <v>179</v>
      </c>
      <c r="B96" s="0" t="s">
        <v>180</v>
      </c>
      <c r="C96" s="0" t="n">
        <v>0.373013456927707</v>
      </c>
      <c r="D96" s="0" t="n">
        <v>35</v>
      </c>
      <c r="E96" s="0" t="n">
        <v>0.028</v>
      </c>
      <c r="F96" s="0" t="n">
        <v>0.028</v>
      </c>
      <c r="G96" s="0" t="b">
        <f aca="false">FALSE()</f>
        <v>0</v>
      </c>
      <c r="H96" s="0" t="b">
        <f aca="false">FALSE()</f>
        <v>0</v>
      </c>
      <c r="I96" s="0" t="n">
        <v>140</v>
      </c>
      <c r="J96" s="0" t="n">
        <v>39</v>
      </c>
      <c r="K96" s="0" t="n">
        <v>83</v>
      </c>
    </row>
    <row r="97" customFormat="false" ht="15" hidden="false" customHeight="false" outlineLevel="0" collapsed="false">
      <c r="A97" s="0" t="s">
        <v>149</v>
      </c>
      <c r="B97" s="0" t="s">
        <v>150</v>
      </c>
      <c r="C97" s="0" t="n">
        <v>0.578690651730857</v>
      </c>
      <c r="D97" s="0" t="n">
        <v>23</v>
      </c>
      <c r="E97" s="0" t="n">
        <v>0.029</v>
      </c>
      <c r="F97" s="0" t="n">
        <v>0.029</v>
      </c>
      <c r="G97" s="0" t="b">
        <f aca="false">FALSE()</f>
        <v>0</v>
      </c>
      <c r="H97" s="0" t="b">
        <f aca="false">FALSE()</f>
        <v>0</v>
      </c>
      <c r="I97" s="0" t="n">
        <v>186</v>
      </c>
      <c r="J97" s="0" t="n">
        <v>42</v>
      </c>
      <c r="K97" s="0" t="n">
        <v>95</v>
      </c>
    </row>
    <row r="98" customFormat="false" ht="15" hidden="false" customHeight="false" outlineLevel="0" collapsed="false">
      <c r="A98" s="0" t="s">
        <v>324</v>
      </c>
      <c r="B98" s="0" t="s">
        <v>325</v>
      </c>
      <c r="C98" s="0" t="n">
        <v>0.450520853443444</v>
      </c>
      <c r="D98" s="0" t="n">
        <v>27</v>
      </c>
      <c r="E98" s="0" t="n">
        <v>0.029</v>
      </c>
      <c r="F98" s="0" t="n">
        <v>0.029</v>
      </c>
      <c r="G98" s="0" t="b">
        <f aca="false">FALSE()</f>
        <v>0</v>
      </c>
      <c r="H98" s="0" t="b">
        <f aca="false">FALSE()</f>
        <v>0</v>
      </c>
      <c r="I98" s="0" t="n">
        <v>128</v>
      </c>
      <c r="J98" s="0" t="n">
        <v>38</v>
      </c>
      <c r="K98" s="0" t="n">
        <v>64</v>
      </c>
    </row>
    <row r="99" customFormat="false" ht="15" hidden="false" customHeight="false" outlineLevel="0" collapsed="false">
      <c r="A99" s="0" t="s">
        <v>117</v>
      </c>
      <c r="B99" s="0" t="s">
        <v>118</v>
      </c>
      <c r="C99" s="0" t="n">
        <v>0.383849576888491</v>
      </c>
      <c r="D99" s="0" t="n">
        <v>32</v>
      </c>
      <c r="E99" s="0" t="n">
        <v>0.03</v>
      </c>
      <c r="F99" s="0" t="n">
        <v>0.03</v>
      </c>
      <c r="G99" s="0" t="b">
        <f aca="false">FALSE()</f>
        <v>0</v>
      </c>
      <c r="H99" s="0" t="b">
        <f aca="false">FALSE()</f>
        <v>0</v>
      </c>
      <c r="I99" s="0" t="n">
        <v>127</v>
      </c>
      <c r="J99" s="0" t="n">
        <v>39</v>
      </c>
      <c r="K99" s="0" t="n">
        <v>73</v>
      </c>
    </row>
    <row r="100" customFormat="false" ht="15" hidden="false" customHeight="false" outlineLevel="0" collapsed="false">
      <c r="A100" s="0" t="s">
        <v>41</v>
      </c>
      <c r="B100" s="0" t="s">
        <v>42</v>
      </c>
      <c r="C100" s="0" t="n">
        <v>0.271936215998304</v>
      </c>
      <c r="D100" s="0" t="n">
        <v>42</v>
      </c>
      <c r="E100" s="0" t="n">
        <v>0.03</v>
      </c>
      <c r="F100" s="0" t="n">
        <v>0.03</v>
      </c>
      <c r="G100" s="0" t="b">
        <f aca="false">FALSE()</f>
        <v>0</v>
      </c>
      <c r="H100" s="0" t="b">
        <f aca="false">FALSE()</f>
        <v>0</v>
      </c>
      <c r="I100" s="0" t="n">
        <v>279</v>
      </c>
      <c r="J100" s="0" t="n">
        <v>45</v>
      </c>
      <c r="K100" s="0" t="n">
        <v>156</v>
      </c>
    </row>
    <row r="101" customFormat="false" ht="15" hidden="false" customHeight="false" outlineLevel="0" collapsed="false">
      <c r="A101" s="0" t="s">
        <v>131</v>
      </c>
      <c r="B101" s="0" t="s">
        <v>132</v>
      </c>
      <c r="C101" s="0" t="n">
        <v>0.531160142839354</v>
      </c>
      <c r="D101" s="0" t="n">
        <v>27</v>
      </c>
      <c r="E101" s="0" t="n">
        <v>0.031</v>
      </c>
      <c r="F101" s="0" t="n">
        <v>0.031</v>
      </c>
      <c r="G101" s="0" t="b">
        <f aca="false">FALSE()</f>
        <v>0</v>
      </c>
      <c r="H101" s="0" t="b">
        <f aca="false">FALSE()</f>
        <v>0</v>
      </c>
      <c r="I101" s="0" t="n">
        <v>198</v>
      </c>
      <c r="J101" s="0" t="n">
        <v>41</v>
      </c>
      <c r="K101" s="0" t="n">
        <v>112</v>
      </c>
    </row>
    <row r="102" customFormat="false" ht="15" hidden="false" customHeight="false" outlineLevel="0" collapsed="false">
      <c r="A102" s="0" t="s">
        <v>227</v>
      </c>
      <c r="B102" s="0" t="s">
        <v>228</v>
      </c>
      <c r="C102" s="0" t="n">
        <v>0.399864579641176</v>
      </c>
      <c r="D102" s="0" t="n">
        <v>39</v>
      </c>
      <c r="E102" s="0" t="n">
        <v>0.031</v>
      </c>
      <c r="F102" s="0" t="n">
        <v>0.031</v>
      </c>
      <c r="G102" s="0" t="b">
        <f aca="false">FALSE()</f>
        <v>0</v>
      </c>
      <c r="H102" s="0" t="b">
        <f aca="false">FALSE()</f>
        <v>0</v>
      </c>
      <c r="I102" s="0" t="n">
        <v>174</v>
      </c>
      <c r="J102" s="0" t="n">
        <v>36</v>
      </c>
      <c r="K102" s="0" t="n">
        <v>98</v>
      </c>
    </row>
    <row r="103" customFormat="false" ht="15" hidden="false" customHeight="false" outlineLevel="0" collapsed="false">
      <c r="A103" s="0" t="s">
        <v>344</v>
      </c>
      <c r="B103" s="0" t="s">
        <v>345</v>
      </c>
      <c r="C103" s="0" t="n">
        <v>0.714025059167516</v>
      </c>
      <c r="D103" s="0" t="n">
        <v>22</v>
      </c>
      <c r="E103" s="0" t="n">
        <v>0.032</v>
      </c>
      <c r="F103" s="0" t="n">
        <v>0.032</v>
      </c>
      <c r="G103" s="0" t="b">
        <f aca="false">FALSE()</f>
        <v>0</v>
      </c>
      <c r="H103" s="0" t="b">
        <f aca="false">FALSE()</f>
        <v>0</v>
      </c>
      <c r="I103" s="0" t="n">
        <v>152</v>
      </c>
      <c r="J103" s="0" t="n">
        <v>41</v>
      </c>
      <c r="K103" s="0" t="n">
        <v>97</v>
      </c>
    </row>
    <row r="104" customFormat="false" ht="15" hidden="false" customHeight="false" outlineLevel="0" collapsed="false">
      <c r="A104" s="0" t="s">
        <v>328</v>
      </c>
      <c r="B104" s="0" t="s">
        <v>329</v>
      </c>
      <c r="C104" s="0" t="n">
        <v>0.575586739848745</v>
      </c>
      <c r="D104" s="0" t="n">
        <v>22</v>
      </c>
      <c r="E104" s="0" t="n">
        <v>0.032</v>
      </c>
      <c r="F104" s="0" t="n">
        <v>0.032</v>
      </c>
      <c r="G104" s="0" t="b">
        <f aca="false">FALSE()</f>
        <v>0</v>
      </c>
      <c r="H104" s="0" t="b">
        <f aca="false">FALSE()</f>
        <v>0</v>
      </c>
      <c r="I104" s="0" t="n">
        <v>150</v>
      </c>
      <c r="J104" s="0" t="n">
        <v>40</v>
      </c>
      <c r="K104" s="0" t="n">
        <v>65</v>
      </c>
    </row>
    <row r="105" customFormat="false" ht="15" hidden="false" customHeight="false" outlineLevel="0" collapsed="false">
      <c r="A105" s="0" t="s">
        <v>195</v>
      </c>
      <c r="B105" s="0" t="s">
        <v>196</v>
      </c>
      <c r="C105" s="0" t="n">
        <v>0.506195720904071</v>
      </c>
      <c r="D105" s="0" t="n">
        <v>27</v>
      </c>
      <c r="E105" s="0" t="n">
        <v>0.033</v>
      </c>
      <c r="F105" s="0" t="n">
        <v>0.033</v>
      </c>
      <c r="G105" s="0" t="b">
        <f aca="false">FALSE()</f>
        <v>0</v>
      </c>
      <c r="H105" s="0" t="b">
        <f aca="false">FALSE()</f>
        <v>0</v>
      </c>
      <c r="I105" s="0" t="n">
        <v>129</v>
      </c>
      <c r="J105" s="0" t="n">
        <v>35</v>
      </c>
      <c r="K105" s="0" t="n">
        <v>65</v>
      </c>
    </row>
    <row r="106" customFormat="false" ht="15" hidden="false" customHeight="false" outlineLevel="0" collapsed="false">
      <c r="A106" s="0" t="s">
        <v>358</v>
      </c>
      <c r="B106" s="0" t="s">
        <v>359</v>
      </c>
      <c r="C106" s="0" t="n">
        <v>0.374843192453702</v>
      </c>
      <c r="D106" s="0" t="n">
        <v>34</v>
      </c>
      <c r="E106" s="0" t="n">
        <v>0.033</v>
      </c>
      <c r="F106" s="0" t="n">
        <v>0.033</v>
      </c>
      <c r="G106" s="0" t="b">
        <f aca="false">FALSE()</f>
        <v>0</v>
      </c>
      <c r="H106" s="0" t="b">
        <f aca="false">FALSE()</f>
        <v>0</v>
      </c>
      <c r="I106" s="0" t="n">
        <v>158</v>
      </c>
      <c r="J106" s="0" t="n">
        <v>42</v>
      </c>
      <c r="K106" s="0" t="n">
        <v>96</v>
      </c>
    </row>
    <row r="107" customFormat="false" ht="15" hidden="false" customHeight="false" outlineLevel="0" collapsed="false">
      <c r="A107" s="0" t="s">
        <v>121</v>
      </c>
      <c r="B107" s="0" t="s">
        <v>122</v>
      </c>
      <c r="C107" s="0" t="n">
        <v>0.311445870012961</v>
      </c>
      <c r="D107" s="0" t="n">
        <v>37</v>
      </c>
      <c r="E107" s="0" t="n">
        <v>0.033</v>
      </c>
      <c r="F107" s="0" t="n">
        <v>0.033</v>
      </c>
      <c r="G107" s="0" t="b">
        <f aca="false">FALSE()</f>
        <v>0</v>
      </c>
      <c r="H107" s="0" t="b">
        <f aca="false">FALSE()</f>
        <v>0</v>
      </c>
      <c r="I107" s="0" t="n">
        <v>288</v>
      </c>
      <c r="J107" s="0" t="n">
        <v>41</v>
      </c>
      <c r="K107" s="0" t="n">
        <v>153</v>
      </c>
    </row>
    <row r="108" customFormat="false" ht="15" hidden="false" customHeight="false" outlineLevel="0" collapsed="false">
      <c r="A108" s="0" t="s">
        <v>47</v>
      </c>
      <c r="B108" s="0" t="s">
        <v>48</v>
      </c>
      <c r="C108" s="0" t="n">
        <v>0.125983389359195</v>
      </c>
      <c r="D108" s="0" t="n">
        <v>80</v>
      </c>
      <c r="E108" s="0" t="n">
        <v>0.033</v>
      </c>
      <c r="F108" s="0" t="n">
        <v>0.033</v>
      </c>
      <c r="G108" s="0" t="b">
        <f aca="false">FALSE()</f>
        <v>0</v>
      </c>
      <c r="H108" s="0" t="b">
        <f aca="false">FALSE()</f>
        <v>0</v>
      </c>
      <c r="I108" s="0" t="n">
        <v>441</v>
      </c>
      <c r="J108" s="0" t="n">
        <v>48</v>
      </c>
      <c r="K108" s="0" t="n">
        <v>230</v>
      </c>
    </row>
    <row r="109" customFormat="false" ht="15" hidden="false" customHeight="false" outlineLevel="0" collapsed="false">
      <c r="A109" s="0" t="s">
        <v>430</v>
      </c>
      <c r="B109" s="0" t="s">
        <v>431</v>
      </c>
      <c r="C109" s="0" t="n">
        <v>0.639211412409929</v>
      </c>
      <c r="D109" s="0" t="n">
        <v>24</v>
      </c>
      <c r="E109" s="0" t="n">
        <v>0.035</v>
      </c>
      <c r="F109" s="0" t="n">
        <v>0.035</v>
      </c>
      <c r="G109" s="0" t="b">
        <f aca="false">FALSE()</f>
        <v>0</v>
      </c>
      <c r="H109" s="0" t="b">
        <f aca="false">FALSE()</f>
        <v>0</v>
      </c>
      <c r="I109" s="0" t="n">
        <v>112</v>
      </c>
      <c r="J109" s="0" t="n">
        <v>31</v>
      </c>
      <c r="K109" s="0" t="n">
        <v>66</v>
      </c>
    </row>
    <row r="110" customFormat="false" ht="15" hidden="false" customHeight="false" outlineLevel="0" collapsed="false">
      <c r="A110" s="0" t="s">
        <v>225</v>
      </c>
      <c r="B110" s="0" t="s">
        <v>226</v>
      </c>
      <c r="C110" s="0" t="n">
        <v>0.543964841599567</v>
      </c>
      <c r="D110" s="0" t="n">
        <v>27</v>
      </c>
      <c r="E110" s="0" t="n">
        <v>0.035</v>
      </c>
      <c r="F110" s="0" t="n">
        <v>0.035</v>
      </c>
      <c r="G110" s="0" t="b">
        <f aca="false">FALSE()</f>
        <v>0</v>
      </c>
      <c r="H110" s="0" t="b">
        <f aca="false">FALSE()</f>
        <v>0</v>
      </c>
      <c r="I110" s="0" t="n">
        <v>174</v>
      </c>
      <c r="J110" s="0" t="n">
        <v>43</v>
      </c>
      <c r="K110" s="0" t="n">
        <v>105</v>
      </c>
    </row>
    <row r="111" customFormat="false" ht="15" hidden="false" customHeight="false" outlineLevel="0" collapsed="false">
      <c r="A111" s="0" t="s">
        <v>338</v>
      </c>
      <c r="B111" s="0" t="s">
        <v>339</v>
      </c>
      <c r="C111" s="0" t="n">
        <v>0.547416932605255</v>
      </c>
      <c r="D111" s="0" t="n">
        <v>24</v>
      </c>
      <c r="E111" s="0" t="n">
        <v>0.037</v>
      </c>
      <c r="F111" s="0" t="n">
        <v>0.037</v>
      </c>
      <c r="G111" s="0" t="b">
        <f aca="false">FALSE()</f>
        <v>0</v>
      </c>
      <c r="H111" s="0" t="b">
        <f aca="false">FALSE()</f>
        <v>0</v>
      </c>
      <c r="I111" s="0" t="n">
        <v>183</v>
      </c>
      <c r="J111" s="0" t="n">
        <v>42</v>
      </c>
      <c r="K111" s="0" t="n">
        <v>80</v>
      </c>
    </row>
    <row r="112" customFormat="false" ht="15" hidden="false" customHeight="false" outlineLevel="0" collapsed="false">
      <c r="A112" s="0" t="s">
        <v>207</v>
      </c>
      <c r="B112" s="0" t="s">
        <v>208</v>
      </c>
      <c r="C112" s="0" t="n">
        <v>0.152638670939579</v>
      </c>
      <c r="D112" s="0" t="n">
        <v>66</v>
      </c>
      <c r="E112" s="0" t="n">
        <v>0.037</v>
      </c>
      <c r="F112" s="0" t="n">
        <v>0.037</v>
      </c>
      <c r="G112" s="0" t="b">
        <f aca="false">FALSE()</f>
        <v>0</v>
      </c>
      <c r="H112" s="0" t="b">
        <f aca="false">FALSE()</f>
        <v>0</v>
      </c>
      <c r="I112" s="0" t="n">
        <v>308</v>
      </c>
      <c r="J112" s="0" t="n">
        <v>46</v>
      </c>
      <c r="K112" s="0" t="n">
        <v>144</v>
      </c>
    </row>
    <row r="113" customFormat="false" ht="15" hidden="false" customHeight="false" outlineLevel="0" collapsed="false">
      <c r="A113" s="0" t="s">
        <v>348</v>
      </c>
      <c r="B113" s="0" t="s">
        <v>349</v>
      </c>
      <c r="C113" s="0" t="n">
        <v>0.743756810149675</v>
      </c>
      <c r="D113" s="0" t="n">
        <v>21</v>
      </c>
      <c r="E113" s="0" t="n">
        <v>0.038</v>
      </c>
      <c r="F113" s="0" t="n">
        <v>0.038</v>
      </c>
      <c r="G113" s="0" t="b">
        <f aca="false">FALSE()</f>
        <v>0</v>
      </c>
      <c r="H113" s="0" t="b">
        <f aca="false">FALSE()</f>
        <v>0</v>
      </c>
      <c r="I113" s="0" t="n">
        <v>168</v>
      </c>
      <c r="J113" s="0" t="n">
        <v>40</v>
      </c>
      <c r="K113" s="0" t="n">
        <v>75</v>
      </c>
    </row>
    <row r="114" customFormat="false" ht="15" hidden="false" customHeight="false" outlineLevel="0" collapsed="false">
      <c r="A114" s="0" t="s">
        <v>273</v>
      </c>
      <c r="B114" s="0" t="s">
        <v>274</v>
      </c>
      <c r="C114" s="0" t="n">
        <v>0.356368724805551</v>
      </c>
      <c r="D114" s="0" t="n">
        <v>32</v>
      </c>
      <c r="E114" s="0" t="n">
        <v>0.038</v>
      </c>
      <c r="F114" s="0" t="n">
        <v>0.038</v>
      </c>
      <c r="G114" s="0" t="b">
        <f aca="false">FALSE()</f>
        <v>0</v>
      </c>
      <c r="H114" s="0" t="b">
        <f aca="false">FALSE()</f>
        <v>0</v>
      </c>
      <c r="I114" s="0" t="n">
        <v>209</v>
      </c>
      <c r="J114" s="0" t="n">
        <v>44</v>
      </c>
      <c r="K114" s="0" t="n">
        <v>134</v>
      </c>
    </row>
    <row r="115" customFormat="false" ht="15" hidden="false" customHeight="false" outlineLevel="0" collapsed="false">
      <c r="A115" s="0" t="s">
        <v>31</v>
      </c>
      <c r="B115" s="0" t="s">
        <v>32</v>
      </c>
      <c r="C115" s="0" t="n">
        <v>0.286762053669371</v>
      </c>
      <c r="D115" s="0" t="n">
        <v>34</v>
      </c>
      <c r="E115" s="0" t="n">
        <v>0.038</v>
      </c>
      <c r="F115" s="0" t="n">
        <v>0.038</v>
      </c>
      <c r="G115" s="0" t="b">
        <f aca="false">FALSE()</f>
        <v>0</v>
      </c>
      <c r="H115" s="0" t="b">
        <f aca="false">FALSE()</f>
        <v>0</v>
      </c>
      <c r="I115" s="0" t="n">
        <v>126</v>
      </c>
      <c r="J115" s="0" t="n">
        <v>39</v>
      </c>
      <c r="K115" s="0" t="n">
        <v>77</v>
      </c>
    </row>
    <row r="116" customFormat="false" ht="15" hidden="false" customHeight="false" outlineLevel="0" collapsed="false">
      <c r="A116" s="0" t="s">
        <v>161</v>
      </c>
      <c r="B116" s="0" t="s">
        <v>162</v>
      </c>
      <c r="C116" s="0" t="n">
        <v>0.247711707927654</v>
      </c>
      <c r="D116" s="0" t="n">
        <v>41</v>
      </c>
      <c r="E116" s="0" t="n">
        <v>0.038</v>
      </c>
      <c r="F116" s="0" t="n">
        <v>0.038</v>
      </c>
      <c r="G116" s="0" t="b">
        <f aca="false">FALSE()</f>
        <v>0</v>
      </c>
      <c r="H116" s="0" t="b">
        <f aca="false">FALSE()</f>
        <v>0</v>
      </c>
      <c r="I116" s="0" t="n">
        <v>230</v>
      </c>
      <c r="J116" s="0" t="n">
        <v>45</v>
      </c>
      <c r="K116" s="0" t="n">
        <v>126</v>
      </c>
    </row>
    <row r="117" customFormat="false" ht="15" hidden="false" customHeight="false" outlineLevel="0" collapsed="false">
      <c r="A117" s="0" t="s">
        <v>177</v>
      </c>
      <c r="B117" s="0" t="s">
        <v>178</v>
      </c>
      <c r="C117" s="0" t="n">
        <v>0.397968852412588</v>
      </c>
      <c r="D117" s="0" t="n">
        <v>34</v>
      </c>
      <c r="E117" s="0" t="n">
        <v>0.04</v>
      </c>
      <c r="F117" s="0" t="n">
        <v>0.04</v>
      </c>
      <c r="G117" s="0" t="b">
        <f aca="false">FALSE()</f>
        <v>0</v>
      </c>
      <c r="H117" s="0" t="b">
        <f aca="false">FALSE()</f>
        <v>0</v>
      </c>
      <c r="I117" s="0" t="n">
        <v>157</v>
      </c>
      <c r="J117" s="0" t="n">
        <v>40</v>
      </c>
      <c r="K117" s="0" t="n">
        <v>90</v>
      </c>
    </row>
    <row r="118" customFormat="false" ht="15" hidden="false" customHeight="false" outlineLevel="0" collapsed="false">
      <c r="A118" s="0" t="s">
        <v>388</v>
      </c>
      <c r="B118" s="0" t="s">
        <v>389</v>
      </c>
      <c r="C118" s="0" t="n">
        <v>0.622604061293312</v>
      </c>
      <c r="D118" s="0" t="n">
        <v>20</v>
      </c>
      <c r="E118" s="0" t="n">
        <v>0.041</v>
      </c>
      <c r="F118" s="0" t="n">
        <v>0.041</v>
      </c>
      <c r="G118" s="0" t="b">
        <f aca="false">FALSE()</f>
        <v>0</v>
      </c>
      <c r="H118" s="0" t="b">
        <f aca="false">FALSE()</f>
        <v>0</v>
      </c>
      <c r="I118" s="0" t="n">
        <v>114</v>
      </c>
      <c r="J118" s="0" t="n">
        <v>39</v>
      </c>
      <c r="K118" s="0" t="n">
        <v>69</v>
      </c>
    </row>
    <row r="119" customFormat="false" ht="15" hidden="false" customHeight="false" outlineLevel="0" collapsed="false">
      <c r="A119" s="0" t="s">
        <v>336</v>
      </c>
      <c r="B119" s="0" t="s">
        <v>337</v>
      </c>
      <c r="C119" s="0" t="n">
        <v>0.727423014621512</v>
      </c>
      <c r="D119" s="0" t="n">
        <v>20</v>
      </c>
      <c r="E119" s="0" t="n">
        <v>0.042</v>
      </c>
      <c r="F119" s="0" t="n">
        <v>0.042</v>
      </c>
      <c r="G119" s="0" t="b">
        <f aca="false">FALSE()</f>
        <v>0</v>
      </c>
      <c r="H119" s="0" t="b">
        <f aca="false">FALSE()</f>
        <v>0</v>
      </c>
      <c r="I119" s="0" t="n">
        <v>126</v>
      </c>
      <c r="J119" s="0" t="n">
        <v>40</v>
      </c>
      <c r="K119" s="0" t="n">
        <v>70</v>
      </c>
    </row>
    <row r="120" customFormat="false" ht="15" hidden="false" customHeight="false" outlineLevel="0" collapsed="false">
      <c r="A120" s="0" t="s">
        <v>294</v>
      </c>
      <c r="B120" s="0" t="s">
        <v>295</v>
      </c>
      <c r="C120" s="0" t="n">
        <v>0.40319966848778</v>
      </c>
      <c r="D120" s="0" t="n">
        <v>26</v>
      </c>
      <c r="E120" s="0" t="n">
        <v>0.044</v>
      </c>
      <c r="F120" s="0" t="n">
        <v>0.044</v>
      </c>
      <c r="G120" s="0" t="b">
        <f aca="false">FALSE()</f>
        <v>0</v>
      </c>
      <c r="H120" s="0" t="b">
        <f aca="false">FALSE()</f>
        <v>0</v>
      </c>
      <c r="I120" s="0" t="n">
        <v>222</v>
      </c>
      <c r="J120" s="0" t="n">
        <v>46</v>
      </c>
      <c r="K120" s="0" t="n">
        <v>113</v>
      </c>
    </row>
    <row r="121" customFormat="false" ht="15" hidden="false" customHeight="false" outlineLevel="0" collapsed="false">
      <c r="A121" s="0" t="s">
        <v>241</v>
      </c>
      <c r="B121" s="0" t="s">
        <v>242</v>
      </c>
      <c r="C121" s="0" t="n">
        <v>0.574662565543039</v>
      </c>
      <c r="D121" s="0" t="n">
        <v>22</v>
      </c>
      <c r="E121" s="0" t="n">
        <v>0.046</v>
      </c>
      <c r="F121" s="0" t="n">
        <v>0.046</v>
      </c>
      <c r="G121" s="0" t="b">
        <f aca="false">FALSE()</f>
        <v>0</v>
      </c>
      <c r="H121" s="0" t="b">
        <f aca="false">FALSE()</f>
        <v>0</v>
      </c>
      <c r="I121" s="0" t="n">
        <v>131</v>
      </c>
      <c r="J121" s="0" t="n">
        <v>35</v>
      </c>
      <c r="K121" s="0" t="n">
        <v>82</v>
      </c>
    </row>
    <row r="122" customFormat="false" ht="15" hidden="false" customHeight="false" outlineLevel="0" collapsed="false">
      <c r="A122" s="0" t="s">
        <v>67</v>
      </c>
      <c r="B122" s="0" t="s">
        <v>68</v>
      </c>
      <c r="C122" s="0" t="n">
        <v>0.43263064522205</v>
      </c>
      <c r="D122" s="0" t="n">
        <v>25</v>
      </c>
      <c r="E122" s="0" t="n">
        <v>0.046</v>
      </c>
      <c r="F122" s="0" t="n">
        <v>0.046</v>
      </c>
      <c r="G122" s="0" t="b">
        <f aca="false">FALSE()</f>
        <v>0</v>
      </c>
      <c r="H122" s="0" t="b">
        <f aca="false">FALSE()</f>
        <v>0</v>
      </c>
      <c r="I122" s="0" t="n">
        <v>185</v>
      </c>
      <c r="J122" s="0" t="n">
        <v>40</v>
      </c>
      <c r="K122" s="0" t="n">
        <v>93</v>
      </c>
    </row>
    <row r="123" customFormat="false" ht="15" hidden="false" customHeight="false" outlineLevel="0" collapsed="false">
      <c r="A123" s="0" t="s">
        <v>109</v>
      </c>
      <c r="B123" s="0" t="s">
        <v>110</v>
      </c>
      <c r="C123" s="0" t="n">
        <v>0.261674214172106</v>
      </c>
      <c r="D123" s="0" t="n">
        <v>34</v>
      </c>
      <c r="E123" s="0" t="n">
        <v>0.049</v>
      </c>
      <c r="F123" s="0" t="n">
        <v>0.049</v>
      </c>
      <c r="G123" s="0" t="b">
        <f aca="false">FALSE()</f>
        <v>0</v>
      </c>
      <c r="H123" s="0" t="b">
        <f aca="false">FALSE()</f>
        <v>0</v>
      </c>
      <c r="I123" s="0" t="n">
        <v>150</v>
      </c>
      <c r="J123" s="0" t="n">
        <v>40</v>
      </c>
      <c r="K123" s="0" t="n">
        <v>75</v>
      </c>
    </row>
    <row r="124" customFormat="false" ht="15" hidden="false" customHeight="false" outlineLevel="0" collapsed="false">
      <c r="A124" s="0" t="s">
        <v>147</v>
      </c>
      <c r="B124" s="0" t="s">
        <v>148</v>
      </c>
      <c r="C124" s="0" t="n">
        <v>0.418517989824035</v>
      </c>
      <c r="D124" s="0" t="n">
        <v>24</v>
      </c>
      <c r="E124" s="0" t="n">
        <v>0.054</v>
      </c>
      <c r="F124" s="0" t="n">
        <v>0.054</v>
      </c>
      <c r="G124" s="0" t="b">
        <f aca="false">FALSE()</f>
        <v>0</v>
      </c>
      <c r="H124" s="0" t="b">
        <f aca="false">FALSE()</f>
        <v>0</v>
      </c>
      <c r="I124" s="0" t="n">
        <v>127</v>
      </c>
      <c r="J124" s="0" t="n">
        <v>36</v>
      </c>
      <c r="K124" s="0" t="n">
        <v>73</v>
      </c>
    </row>
    <row r="125" customFormat="false" ht="15" hidden="false" customHeight="false" outlineLevel="0" collapsed="false">
      <c r="A125" s="0" t="s">
        <v>298</v>
      </c>
      <c r="B125" s="0" t="s">
        <v>299</v>
      </c>
      <c r="C125" s="0" t="n">
        <v>0.312621162116737</v>
      </c>
      <c r="D125" s="0" t="n">
        <v>29</v>
      </c>
      <c r="E125" s="0" t="n">
        <v>0.055</v>
      </c>
      <c r="F125" s="0" t="n">
        <v>0.055</v>
      </c>
      <c r="G125" s="0" t="b">
        <f aca="false">FALSE()</f>
        <v>0</v>
      </c>
      <c r="H125" s="0" t="b">
        <f aca="false">FALSE()</f>
        <v>0</v>
      </c>
      <c r="I125" s="0" t="n">
        <v>182</v>
      </c>
      <c r="J125" s="0" t="n">
        <v>43</v>
      </c>
      <c r="K125" s="0" t="n">
        <v>123</v>
      </c>
    </row>
    <row r="126" customFormat="false" ht="15" hidden="false" customHeight="false" outlineLevel="0" collapsed="false">
      <c r="A126" s="0" t="s">
        <v>213</v>
      </c>
      <c r="B126" s="0" t="s">
        <v>214</v>
      </c>
      <c r="C126" s="0" t="n">
        <v>0.302649529254386</v>
      </c>
      <c r="D126" s="0" t="n">
        <v>33</v>
      </c>
      <c r="E126" s="0" t="n">
        <v>0.055</v>
      </c>
      <c r="F126" s="0" t="n">
        <v>0.055</v>
      </c>
      <c r="G126" s="0" t="b">
        <f aca="false">FALSE()</f>
        <v>0</v>
      </c>
      <c r="H126" s="0" t="b">
        <f aca="false">FALSE()</f>
        <v>0</v>
      </c>
      <c r="I126" s="0" t="n">
        <v>183</v>
      </c>
      <c r="J126" s="0" t="n">
        <v>41</v>
      </c>
      <c r="K126" s="0" t="n">
        <v>107</v>
      </c>
    </row>
    <row r="127" customFormat="false" ht="15" hidden="false" customHeight="false" outlineLevel="0" collapsed="false">
      <c r="A127" s="0" t="s">
        <v>229</v>
      </c>
      <c r="B127" s="0" t="s">
        <v>230</v>
      </c>
      <c r="C127" s="0" t="n">
        <v>0.388923905966293</v>
      </c>
      <c r="D127" s="0" t="n">
        <v>26</v>
      </c>
      <c r="E127" s="0" t="n">
        <v>0.056</v>
      </c>
      <c r="F127" s="0" t="n">
        <v>0.056</v>
      </c>
      <c r="G127" s="0" t="b">
        <f aca="false">FALSE()</f>
        <v>0</v>
      </c>
      <c r="H127" s="0" t="b">
        <f aca="false">FALSE()</f>
        <v>0</v>
      </c>
      <c r="I127" s="0" t="n">
        <v>133</v>
      </c>
      <c r="J127" s="0" t="n">
        <v>36</v>
      </c>
      <c r="K127" s="0" t="n">
        <v>79</v>
      </c>
    </row>
    <row r="128" customFormat="false" ht="15" hidden="false" customHeight="false" outlineLevel="0" collapsed="false">
      <c r="A128" s="0" t="s">
        <v>286</v>
      </c>
      <c r="B128" s="0" t="s">
        <v>287</v>
      </c>
      <c r="C128" s="0" t="n">
        <v>0.366581411151714</v>
      </c>
      <c r="D128" s="0" t="n">
        <v>27</v>
      </c>
      <c r="E128" s="0" t="n">
        <v>0.058</v>
      </c>
      <c r="F128" s="0" t="n">
        <v>0.058</v>
      </c>
      <c r="G128" s="0" t="b">
        <f aca="false">FALSE()</f>
        <v>0</v>
      </c>
      <c r="H128" s="0" t="b">
        <f aca="false">FALSE()</f>
        <v>0</v>
      </c>
      <c r="I128" s="0" t="n">
        <v>203</v>
      </c>
      <c r="J128" s="0" t="n">
        <v>42</v>
      </c>
      <c r="K128" s="0" t="n">
        <v>105</v>
      </c>
    </row>
    <row r="129" customFormat="false" ht="15" hidden="false" customHeight="false" outlineLevel="0" collapsed="false">
      <c r="A129" s="0" t="s">
        <v>290</v>
      </c>
      <c r="B129" s="0" t="s">
        <v>291</v>
      </c>
      <c r="C129" s="0" t="n">
        <v>0.501951189444843</v>
      </c>
      <c r="D129" s="0" t="n">
        <v>20</v>
      </c>
      <c r="E129" s="0" t="n">
        <v>0.059</v>
      </c>
      <c r="F129" s="0" t="n">
        <v>0.059</v>
      </c>
      <c r="G129" s="0" t="b">
        <f aca="false">FALSE()</f>
        <v>0</v>
      </c>
      <c r="H129" s="0" t="b">
        <f aca="false">FALSE()</f>
        <v>0</v>
      </c>
      <c r="I129" s="0" t="n">
        <v>227</v>
      </c>
      <c r="J129" s="0" t="n">
        <v>41</v>
      </c>
      <c r="K129" s="0" t="n">
        <v>101</v>
      </c>
    </row>
    <row r="130" customFormat="false" ht="15" hidden="false" customHeight="false" outlineLevel="0" collapsed="false">
      <c r="A130" s="0" t="s">
        <v>153</v>
      </c>
      <c r="B130" s="0" t="s">
        <v>154</v>
      </c>
      <c r="C130" s="0" t="n">
        <v>0.311990402242147</v>
      </c>
      <c r="D130" s="0" t="n">
        <v>28</v>
      </c>
      <c r="E130" s="0" t="n">
        <v>0.059</v>
      </c>
      <c r="F130" s="0" t="n">
        <v>0.059</v>
      </c>
      <c r="G130" s="0" t="b">
        <f aca="false">FALSE()</f>
        <v>0</v>
      </c>
      <c r="H130" s="0" t="b">
        <f aca="false">FALSE()</f>
        <v>0</v>
      </c>
      <c r="I130" s="0" t="n">
        <v>114</v>
      </c>
      <c r="J130" s="0" t="n">
        <v>34</v>
      </c>
      <c r="K130" s="0" t="n">
        <v>59</v>
      </c>
    </row>
    <row r="131" customFormat="false" ht="15" hidden="false" customHeight="false" outlineLevel="0" collapsed="false">
      <c r="A131" s="0" t="s">
        <v>432</v>
      </c>
      <c r="B131" s="0" t="s">
        <v>433</v>
      </c>
      <c r="C131" s="0" t="n">
        <v>0.531826794859935</v>
      </c>
      <c r="D131" s="0" t="n">
        <v>20</v>
      </c>
      <c r="E131" s="0" t="n">
        <v>0.06</v>
      </c>
      <c r="F131" s="0" t="n">
        <v>0.06</v>
      </c>
      <c r="G131" s="0" t="b">
        <f aca="false">FALSE()</f>
        <v>0</v>
      </c>
      <c r="H131" s="0" t="b">
        <f aca="false">FALSE()</f>
        <v>0</v>
      </c>
      <c r="I131" s="0" t="n">
        <v>123</v>
      </c>
      <c r="J131" s="0" t="n">
        <v>38</v>
      </c>
      <c r="K131" s="0" t="n">
        <v>75</v>
      </c>
    </row>
    <row r="132" customFormat="false" ht="15" hidden="false" customHeight="false" outlineLevel="0" collapsed="false">
      <c r="A132" s="0" t="s">
        <v>73</v>
      </c>
      <c r="B132" s="0" t="s">
        <v>74</v>
      </c>
      <c r="C132" s="0" t="n">
        <v>0.118236739027555</v>
      </c>
      <c r="D132" s="0" t="n">
        <v>69</v>
      </c>
      <c r="E132" s="0" t="n">
        <v>0.06</v>
      </c>
      <c r="F132" s="0" t="n">
        <v>0.06</v>
      </c>
      <c r="G132" s="0" t="b">
        <f aca="false">FALSE()</f>
        <v>0</v>
      </c>
      <c r="H132" s="0" t="b">
        <f aca="false">FALSE()</f>
        <v>0</v>
      </c>
      <c r="I132" s="0" t="n">
        <v>348</v>
      </c>
      <c r="J132" s="0" t="n">
        <v>47</v>
      </c>
      <c r="K132" s="0" t="n">
        <v>189</v>
      </c>
    </row>
    <row r="133" customFormat="false" ht="15" hidden="false" customHeight="false" outlineLevel="0" collapsed="false">
      <c r="A133" s="0" t="s">
        <v>265</v>
      </c>
      <c r="B133" s="0" t="s">
        <v>266</v>
      </c>
      <c r="C133" s="0" t="n">
        <v>0.203062973342417</v>
      </c>
      <c r="D133" s="0" t="n">
        <v>43</v>
      </c>
      <c r="E133" s="0" t="n">
        <v>0.062</v>
      </c>
      <c r="F133" s="0" t="n">
        <v>0.062</v>
      </c>
      <c r="G133" s="0" t="b">
        <f aca="false">FALSE()</f>
        <v>0</v>
      </c>
      <c r="H133" s="0" t="b">
        <f aca="false">FALSE()</f>
        <v>0</v>
      </c>
      <c r="I133" s="0" t="n">
        <v>439</v>
      </c>
      <c r="J133" s="0" t="n">
        <v>47</v>
      </c>
      <c r="K133" s="0" t="n">
        <v>184</v>
      </c>
    </row>
    <row r="134" customFormat="false" ht="15" hidden="false" customHeight="false" outlineLevel="0" collapsed="false">
      <c r="A134" s="0" t="s">
        <v>167</v>
      </c>
      <c r="B134" s="0" t="s">
        <v>168</v>
      </c>
      <c r="C134" s="0" t="n">
        <v>0.386344227044694</v>
      </c>
      <c r="D134" s="0" t="n">
        <v>24</v>
      </c>
      <c r="E134" s="0" t="n">
        <v>0.063</v>
      </c>
      <c r="F134" s="0" t="n">
        <v>0.063</v>
      </c>
      <c r="G134" s="0" t="b">
        <f aca="false">FALSE()</f>
        <v>0</v>
      </c>
      <c r="H134" s="0" t="b">
        <f aca="false">FALSE()</f>
        <v>0</v>
      </c>
      <c r="I134" s="0" t="n">
        <v>187</v>
      </c>
      <c r="J134" s="0" t="n">
        <v>40</v>
      </c>
      <c r="K134" s="0" t="n">
        <v>111</v>
      </c>
    </row>
    <row r="135" customFormat="false" ht="15" hidden="false" customHeight="false" outlineLevel="0" collapsed="false">
      <c r="A135" s="0" t="s">
        <v>257</v>
      </c>
      <c r="B135" s="0" t="s">
        <v>258</v>
      </c>
      <c r="C135" s="0" t="n">
        <v>0.171961834404208</v>
      </c>
      <c r="D135" s="0" t="n">
        <v>44</v>
      </c>
      <c r="E135" s="0" t="n">
        <v>0.063</v>
      </c>
      <c r="F135" s="0" t="n">
        <v>0.063</v>
      </c>
      <c r="G135" s="0" t="b">
        <f aca="false">FALSE()</f>
        <v>0</v>
      </c>
      <c r="H135" s="0" t="b">
        <f aca="false">FALSE()</f>
        <v>0</v>
      </c>
      <c r="I135" s="0" t="n">
        <v>313</v>
      </c>
      <c r="J135" s="0" t="n">
        <v>46</v>
      </c>
      <c r="K135" s="0" t="n">
        <v>163</v>
      </c>
    </row>
    <row r="136" customFormat="false" ht="15" hidden="false" customHeight="false" outlineLevel="0" collapsed="false">
      <c r="A136" s="0" t="s">
        <v>235</v>
      </c>
      <c r="B136" s="0" t="s">
        <v>236</v>
      </c>
      <c r="C136" s="0" t="n">
        <v>0.253651948936332</v>
      </c>
      <c r="D136" s="0" t="n">
        <v>32</v>
      </c>
      <c r="E136" s="0" t="n">
        <v>0.065</v>
      </c>
      <c r="F136" s="0" t="n">
        <v>0.065</v>
      </c>
      <c r="G136" s="0" t="b">
        <f aca="false">FALSE()</f>
        <v>0</v>
      </c>
      <c r="H136" s="0" t="b">
        <f aca="false">FALSE()</f>
        <v>0</v>
      </c>
      <c r="I136" s="0" t="n">
        <v>244</v>
      </c>
      <c r="J136" s="0" t="n">
        <v>40</v>
      </c>
      <c r="K136" s="0" t="n">
        <v>119</v>
      </c>
    </row>
    <row r="137" customFormat="false" ht="15" hidden="false" customHeight="false" outlineLevel="0" collapsed="false">
      <c r="A137" s="0" t="s">
        <v>249</v>
      </c>
      <c r="B137" s="0" t="s">
        <v>250</v>
      </c>
      <c r="C137" s="0" t="n">
        <v>0.388612192248536</v>
      </c>
      <c r="D137" s="0" t="n">
        <v>25</v>
      </c>
      <c r="E137" s="0" t="n">
        <v>0.074</v>
      </c>
      <c r="F137" s="0" t="n">
        <v>0.074</v>
      </c>
      <c r="G137" s="0" t="b">
        <f aca="false">FALSE()</f>
        <v>0</v>
      </c>
      <c r="H137" s="0" t="b">
        <f aca="false">FALSE()</f>
        <v>0</v>
      </c>
      <c r="I137" s="0" t="n">
        <v>157</v>
      </c>
      <c r="J137" s="0" t="n">
        <v>38</v>
      </c>
      <c r="K137" s="0" t="n">
        <v>88</v>
      </c>
    </row>
    <row r="138" customFormat="false" ht="15" hidden="false" customHeight="false" outlineLevel="0" collapsed="false">
      <c r="A138" s="0" t="s">
        <v>302</v>
      </c>
      <c r="B138" s="0" t="s">
        <v>303</v>
      </c>
      <c r="C138" s="0" t="n">
        <v>0.306113987505028</v>
      </c>
      <c r="D138" s="0" t="n">
        <v>27</v>
      </c>
      <c r="E138" s="0" t="n">
        <v>0.079</v>
      </c>
      <c r="F138" s="0" t="n">
        <v>0.079</v>
      </c>
      <c r="G138" s="0" t="b">
        <f aca="false">FALSE()</f>
        <v>0</v>
      </c>
      <c r="H138" s="0" t="b">
        <f aca="false">FALSE()</f>
        <v>0</v>
      </c>
      <c r="I138" s="0" t="n">
        <v>199</v>
      </c>
      <c r="J138" s="0" t="n">
        <v>43</v>
      </c>
      <c r="K138" s="0" t="n">
        <v>90</v>
      </c>
    </row>
    <row r="139" customFormat="false" ht="15" hidden="false" customHeight="false" outlineLevel="0" collapsed="false">
      <c r="A139" s="0" t="s">
        <v>123</v>
      </c>
      <c r="B139" s="0" t="s">
        <v>124</v>
      </c>
      <c r="C139" s="0" t="n">
        <v>0.167894462347484</v>
      </c>
      <c r="D139" s="0" t="n">
        <v>45</v>
      </c>
      <c r="E139" s="0" t="n">
        <v>0.079</v>
      </c>
      <c r="F139" s="0" t="n">
        <v>0.079</v>
      </c>
      <c r="G139" s="0" t="b">
        <f aca="false">FALSE()</f>
        <v>0</v>
      </c>
      <c r="H139" s="0" t="b">
        <f aca="false">FALSE()</f>
        <v>0</v>
      </c>
      <c r="I139" s="0" t="n">
        <v>253</v>
      </c>
      <c r="J139" s="0" t="n">
        <v>45</v>
      </c>
      <c r="K139" s="0" t="n">
        <v>140</v>
      </c>
    </row>
    <row r="140" customFormat="false" ht="15" hidden="false" customHeight="false" outlineLevel="0" collapsed="false">
      <c r="A140" s="0" t="s">
        <v>215</v>
      </c>
      <c r="B140" s="0" t="s">
        <v>216</v>
      </c>
      <c r="C140" s="0" t="n">
        <v>0.319004191852846</v>
      </c>
      <c r="D140" s="0" t="n">
        <v>27</v>
      </c>
      <c r="E140" s="0" t="n">
        <v>0.082</v>
      </c>
      <c r="F140" s="0" t="n">
        <v>0.082</v>
      </c>
      <c r="G140" s="0" t="b">
        <f aca="false">FALSE()</f>
        <v>0</v>
      </c>
      <c r="H140" s="0" t="b">
        <f aca="false">FALSE()</f>
        <v>0</v>
      </c>
      <c r="I140" s="0" t="n">
        <v>200</v>
      </c>
      <c r="J140" s="0" t="n">
        <v>43</v>
      </c>
      <c r="K140" s="0" t="n">
        <v>114</v>
      </c>
    </row>
    <row r="141" customFormat="false" ht="15" hidden="false" customHeight="false" outlineLevel="0" collapsed="false">
      <c r="A141" s="0" t="s">
        <v>378</v>
      </c>
      <c r="B141" s="0" t="s">
        <v>379</v>
      </c>
      <c r="C141" s="0" t="n">
        <v>0.396409430940111</v>
      </c>
      <c r="D141" s="0" t="n">
        <v>21</v>
      </c>
      <c r="E141" s="0" t="n">
        <v>0.083</v>
      </c>
      <c r="F141" s="0" t="n">
        <v>0.083</v>
      </c>
      <c r="G141" s="0" t="b">
        <f aca="false">FALSE()</f>
        <v>0</v>
      </c>
      <c r="H141" s="0" t="b">
        <f aca="false">FALSE()</f>
        <v>0</v>
      </c>
      <c r="I141" s="0" t="n">
        <v>142</v>
      </c>
      <c r="J141" s="0" t="n">
        <v>37</v>
      </c>
      <c r="K141" s="0" t="n">
        <v>66</v>
      </c>
    </row>
    <row r="142" customFormat="false" ht="15" hidden="false" customHeight="false" outlineLevel="0" collapsed="false">
      <c r="A142" s="0" t="s">
        <v>193</v>
      </c>
      <c r="B142" s="0" t="s">
        <v>194</v>
      </c>
      <c r="C142" s="0" t="n">
        <v>0.307401068996707</v>
      </c>
      <c r="D142" s="0" t="n">
        <v>28</v>
      </c>
      <c r="E142" s="0" t="n">
        <v>0.085</v>
      </c>
      <c r="F142" s="0" t="n">
        <v>0.085</v>
      </c>
      <c r="G142" s="0" t="b">
        <f aca="false">FALSE()</f>
        <v>0</v>
      </c>
      <c r="H142" s="0" t="b">
        <f aca="false">FALSE()</f>
        <v>0</v>
      </c>
      <c r="I142" s="0" t="n">
        <v>285</v>
      </c>
      <c r="J142" s="0" t="n">
        <v>45</v>
      </c>
      <c r="K142" s="0" t="n">
        <v>150</v>
      </c>
    </row>
    <row r="143" customFormat="false" ht="15" hidden="false" customHeight="false" outlineLevel="0" collapsed="false">
      <c r="A143" s="0" t="s">
        <v>101</v>
      </c>
      <c r="B143" s="0" t="s">
        <v>102</v>
      </c>
      <c r="C143" s="0" t="n">
        <v>0.139791487854287</v>
      </c>
      <c r="D143" s="0" t="n">
        <v>45</v>
      </c>
      <c r="E143" s="0" t="n">
        <v>0.089</v>
      </c>
      <c r="F143" s="0" t="n">
        <v>0.089</v>
      </c>
      <c r="G143" s="0" t="b">
        <f aca="false">FALSE()</f>
        <v>0</v>
      </c>
      <c r="H143" s="0" t="b">
        <f aca="false">FALSE()</f>
        <v>0</v>
      </c>
      <c r="I143" s="0" t="n">
        <v>264</v>
      </c>
      <c r="J143" s="0" t="n">
        <v>45</v>
      </c>
      <c r="K143" s="0" t="n">
        <v>140</v>
      </c>
    </row>
    <row r="144" customFormat="false" ht="15" hidden="false" customHeight="false" outlineLevel="0" collapsed="false">
      <c r="A144" s="0" t="s">
        <v>175</v>
      </c>
      <c r="B144" s="0" t="s">
        <v>176</v>
      </c>
      <c r="C144" s="0" t="n">
        <v>0.217283047915378</v>
      </c>
      <c r="D144" s="0" t="n">
        <v>34</v>
      </c>
      <c r="E144" s="0" t="n">
        <v>0.097</v>
      </c>
      <c r="F144" s="0" t="n">
        <v>0.097</v>
      </c>
      <c r="G144" s="0" t="b">
        <f aca="false">FALSE()</f>
        <v>0</v>
      </c>
      <c r="H144" s="0" t="b">
        <f aca="false">FALSE()</f>
        <v>0</v>
      </c>
      <c r="I144" s="0" t="n">
        <v>253</v>
      </c>
      <c r="J144" s="0" t="n">
        <v>44</v>
      </c>
      <c r="K144" s="0" t="n">
        <v>130</v>
      </c>
    </row>
    <row r="145" customFormat="false" ht="15" hidden="false" customHeight="false" outlineLevel="0" collapsed="false">
      <c r="A145" s="0" t="s">
        <v>71</v>
      </c>
      <c r="B145" s="0" t="s">
        <v>72</v>
      </c>
      <c r="C145" s="0" t="n">
        <v>0.136004947481627</v>
      </c>
      <c r="D145" s="0" t="n">
        <v>50</v>
      </c>
      <c r="E145" s="0" t="n">
        <v>0.103</v>
      </c>
      <c r="F145" s="0" t="n">
        <v>0.103</v>
      </c>
      <c r="G145" s="0" t="b">
        <f aca="false">FALSE()</f>
        <v>0</v>
      </c>
      <c r="H145" s="0" t="b">
        <f aca="false">FALSE()</f>
        <v>0</v>
      </c>
      <c r="I145" s="0" t="n">
        <v>239</v>
      </c>
      <c r="J145" s="0" t="n">
        <v>42</v>
      </c>
      <c r="K145" s="0" t="n">
        <v>142</v>
      </c>
    </row>
    <row r="146" customFormat="false" ht="15" hidden="false" customHeight="false" outlineLevel="0" collapsed="false">
      <c r="A146" s="0" t="s">
        <v>217</v>
      </c>
      <c r="B146" s="0" t="s">
        <v>218</v>
      </c>
      <c r="C146" s="0" t="n">
        <v>0.570062023643691</v>
      </c>
      <c r="D146" s="0" t="n">
        <v>27</v>
      </c>
      <c r="E146" s="0" t="n">
        <v>0.106</v>
      </c>
      <c r="F146" s="0" t="n">
        <v>0.106</v>
      </c>
      <c r="G146" s="0" t="b">
        <f aca="false">FALSE()</f>
        <v>0</v>
      </c>
      <c r="H146" s="0" t="b">
        <f aca="false">FALSE()</f>
        <v>0</v>
      </c>
      <c r="I146" s="0" t="n">
        <v>209</v>
      </c>
      <c r="J146" s="0" t="n">
        <v>41</v>
      </c>
      <c r="K146" s="0" t="n">
        <v>147</v>
      </c>
    </row>
    <row r="147" customFormat="false" ht="15" hidden="false" customHeight="false" outlineLevel="0" collapsed="false">
      <c r="A147" s="0" t="s">
        <v>65</v>
      </c>
      <c r="B147" s="0" t="s">
        <v>66</v>
      </c>
      <c r="C147" s="0" t="n">
        <v>0.0953874556357848</v>
      </c>
      <c r="D147" s="0" t="n">
        <v>55</v>
      </c>
      <c r="E147" s="0" t="n">
        <v>0.108</v>
      </c>
      <c r="F147" s="0" t="n">
        <v>0.108</v>
      </c>
      <c r="G147" s="0" t="b">
        <f aca="false">FALSE()</f>
        <v>0</v>
      </c>
      <c r="H147" s="0" t="b">
        <f aca="false">FALSE()</f>
        <v>0</v>
      </c>
      <c r="I147" s="0" t="n">
        <v>187</v>
      </c>
      <c r="J147" s="0" t="n">
        <v>44</v>
      </c>
      <c r="K147" s="0" t="n">
        <v>106</v>
      </c>
    </row>
    <row r="148" customFormat="false" ht="15" hidden="false" customHeight="false" outlineLevel="0" collapsed="false">
      <c r="A148" s="0" t="s">
        <v>157</v>
      </c>
      <c r="B148" s="0" t="s">
        <v>158</v>
      </c>
      <c r="C148" s="0" t="n">
        <v>0.17664644816814</v>
      </c>
      <c r="D148" s="0" t="n">
        <v>33</v>
      </c>
      <c r="E148" s="0" t="n">
        <v>0.109</v>
      </c>
      <c r="F148" s="0" t="n">
        <v>0.109</v>
      </c>
      <c r="G148" s="0" t="b">
        <f aca="false">FALSE()</f>
        <v>0</v>
      </c>
      <c r="H148" s="0" t="b">
        <f aca="false">FALSE()</f>
        <v>0</v>
      </c>
      <c r="I148" s="0" t="n">
        <v>189</v>
      </c>
      <c r="J148" s="0" t="n">
        <v>39</v>
      </c>
      <c r="K148" s="0" t="n">
        <v>107</v>
      </c>
    </row>
    <row r="149" customFormat="false" ht="15" hidden="false" customHeight="false" outlineLevel="0" collapsed="false">
      <c r="A149" s="0" t="s">
        <v>221</v>
      </c>
      <c r="B149" s="0" t="s">
        <v>222</v>
      </c>
      <c r="C149" s="0" t="n">
        <v>0.182944041205043</v>
      </c>
      <c r="D149" s="0" t="n">
        <v>30</v>
      </c>
      <c r="E149" s="0" t="n">
        <v>0.119</v>
      </c>
      <c r="F149" s="0" t="n">
        <v>0.119</v>
      </c>
      <c r="G149" s="0" t="b">
        <f aca="false">FALSE()</f>
        <v>0</v>
      </c>
      <c r="H149" s="0" t="b">
        <f aca="false">FALSE()</f>
        <v>0</v>
      </c>
      <c r="I149" s="0" t="n">
        <v>207</v>
      </c>
      <c r="J149" s="0" t="n">
        <v>39</v>
      </c>
      <c r="K149" s="0" t="n">
        <v>119</v>
      </c>
    </row>
    <row r="150" customFormat="false" ht="15" hidden="false" customHeight="false" outlineLevel="0" collapsed="false">
      <c r="A150" s="0" t="s">
        <v>159</v>
      </c>
      <c r="B150" s="0" t="s">
        <v>160</v>
      </c>
      <c r="C150" s="0" t="n">
        <v>0.292154701157917</v>
      </c>
      <c r="D150" s="0" t="n">
        <v>21</v>
      </c>
      <c r="E150" s="0" t="n">
        <v>0.125</v>
      </c>
      <c r="F150" s="0" t="n">
        <v>0.125</v>
      </c>
      <c r="G150" s="0" t="b">
        <f aca="false">FALSE()</f>
        <v>0</v>
      </c>
      <c r="H150" s="0" t="b">
        <f aca="false">FALSE()</f>
        <v>0</v>
      </c>
      <c r="I150" s="0" t="n">
        <v>151</v>
      </c>
      <c r="J150" s="0" t="n">
        <v>41</v>
      </c>
      <c r="K150" s="0" t="n">
        <v>91</v>
      </c>
    </row>
    <row r="151" customFormat="false" ht="15" hidden="false" customHeight="false" outlineLevel="0" collapsed="false">
      <c r="A151" s="0" t="s">
        <v>113</v>
      </c>
      <c r="B151" s="0" t="s">
        <v>114</v>
      </c>
      <c r="C151" s="0" t="n">
        <v>0.130142792608108</v>
      </c>
      <c r="D151" s="0" t="n">
        <v>40</v>
      </c>
      <c r="E151" s="0" t="n">
        <v>0.132</v>
      </c>
      <c r="F151" s="0" t="n">
        <v>0.132</v>
      </c>
      <c r="G151" s="0" t="b">
        <f aca="false">FALSE()</f>
        <v>0</v>
      </c>
      <c r="H151" s="0" t="b">
        <f aca="false">FALSE()</f>
        <v>0</v>
      </c>
      <c r="I151" s="0" t="n">
        <v>170</v>
      </c>
      <c r="J151" s="0" t="n">
        <v>40</v>
      </c>
      <c r="K151" s="0" t="n">
        <v>97</v>
      </c>
    </row>
    <row r="152" customFormat="false" ht="15" hidden="false" customHeight="false" outlineLevel="0" collapsed="false">
      <c r="A152" s="0" t="s">
        <v>434</v>
      </c>
      <c r="B152" s="0" t="s">
        <v>435</v>
      </c>
      <c r="C152" s="0" t="n">
        <v>0.188105677584342</v>
      </c>
      <c r="D152" s="0" t="n">
        <v>30</v>
      </c>
      <c r="E152" s="0" t="n">
        <v>0.136</v>
      </c>
      <c r="F152" s="0" t="n">
        <v>0.136</v>
      </c>
      <c r="G152" s="0" t="b">
        <f aca="false">FALSE()</f>
        <v>0</v>
      </c>
      <c r="H152" s="0" t="b">
        <f aca="false">FALSE()</f>
        <v>0</v>
      </c>
      <c r="I152" s="0" t="n">
        <v>64</v>
      </c>
      <c r="J152" s="0" t="n">
        <v>27</v>
      </c>
      <c r="K152" s="0" t="n">
        <v>36</v>
      </c>
    </row>
    <row r="153" customFormat="false" ht="15" hidden="false" customHeight="false" outlineLevel="0" collapsed="false">
      <c r="A153" s="0" t="s">
        <v>376</v>
      </c>
      <c r="B153" s="0" t="s">
        <v>377</v>
      </c>
      <c r="C153" s="0" t="n">
        <v>0.315392672057474</v>
      </c>
      <c r="D153" s="0" t="n">
        <v>21</v>
      </c>
      <c r="E153" s="0" t="n">
        <v>0.144</v>
      </c>
      <c r="F153" s="0" t="n">
        <v>0.144</v>
      </c>
      <c r="G153" s="0" t="b">
        <f aca="false">FALSE()</f>
        <v>0</v>
      </c>
      <c r="H153" s="0" t="b">
        <f aca="false">FALSE()</f>
        <v>0</v>
      </c>
      <c r="I153" s="0" t="n">
        <v>175</v>
      </c>
      <c r="J153" s="0" t="n">
        <v>45</v>
      </c>
      <c r="K153" s="0" t="n">
        <v>85</v>
      </c>
    </row>
    <row r="154" customFormat="false" ht="15" hidden="false" customHeight="false" outlineLevel="0" collapsed="false">
      <c r="A154" s="0" t="s">
        <v>55</v>
      </c>
      <c r="B154" s="0" t="s">
        <v>56</v>
      </c>
      <c r="C154" s="0" t="n">
        <v>0.100627478461299</v>
      </c>
      <c r="D154" s="0" t="n">
        <v>42</v>
      </c>
      <c r="E154" s="0" t="n">
        <v>0.186</v>
      </c>
      <c r="F154" s="0" t="n">
        <v>0.186</v>
      </c>
      <c r="G154" s="0" t="b">
        <f aca="false">FALSE()</f>
        <v>0</v>
      </c>
      <c r="H154" s="0" t="b">
        <f aca="false">FALSE()</f>
        <v>0</v>
      </c>
      <c r="I154" s="0" t="n">
        <v>297</v>
      </c>
      <c r="J154" s="0" t="n">
        <v>45</v>
      </c>
      <c r="K154" s="0" t="n">
        <v>197</v>
      </c>
    </row>
    <row r="155" customFormat="false" ht="15" hidden="false" customHeight="false" outlineLevel="0" collapsed="false">
      <c r="A155" s="0" t="s">
        <v>89</v>
      </c>
      <c r="B155" s="0" t="s">
        <v>90</v>
      </c>
      <c r="C155" s="0" t="n">
        <v>0.0517223739107446</v>
      </c>
      <c r="D155" s="0" t="n">
        <v>67</v>
      </c>
      <c r="E155" s="0" t="n">
        <v>0.187</v>
      </c>
      <c r="F155" s="0" t="n">
        <v>0.187</v>
      </c>
      <c r="G155" s="0" t="b">
        <f aca="false">FALSE()</f>
        <v>0</v>
      </c>
      <c r="H155" s="0" t="b">
        <f aca="false">FALSE()</f>
        <v>0</v>
      </c>
      <c r="I155" s="0" t="n">
        <v>296</v>
      </c>
      <c r="J155" s="0" t="n">
        <v>46</v>
      </c>
      <c r="K155" s="0" t="n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314</v>
      </c>
      <c r="B2" s="0" t="s">
        <v>315</v>
      </c>
      <c r="C2" s="0" t="n">
        <v>34.8769749181772</v>
      </c>
      <c r="D2" s="0" t="n">
        <v>21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129</v>
      </c>
      <c r="B3" s="0" t="s">
        <v>130</v>
      </c>
      <c r="C3" s="0" t="n">
        <v>5.44988476672121</v>
      </c>
      <c r="D3" s="0" t="n">
        <v>28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436</v>
      </c>
      <c r="B4" s="0" t="s">
        <v>437</v>
      </c>
      <c r="C4" s="0" t="n">
        <v>5.08764279690677</v>
      </c>
      <c r="D4" s="0" t="n">
        <v>22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438</v>
      </c>
      <c r="B5" s="0" t="s">
        <v>439</v>
      </c>
      <c r="C5" s="0" t="n">
        <v>4.18950706051657</v>
      </c>
      <c r="D5" s="0" t="n">
        <v>29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215</v>
      </c>
      <c r="B6" s="0" t="s">
        <v>216</v>
      </c>
      <c r="C6" s="0" t="n">
        <v>2.74323502013444</v>
      </c>
      <c r="D6" s="0" t="n">
        <v>35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81</v>
      </c>
      <c r="B7" s="0" t="s">
        <v>82</v>
      </c>
      <c r="C7" s="0" t="n">
        <v>1.65548162218597</v>
      </c>
      <c r="D7" s="0" t="n">
        <v>31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187</v>
      </c>
      <c r="B8" s="0" t="s">
        <v>188</v>
      </c>
      <c r="C8" s="0" t="n">
        <v>1.18933997634704</v>
      </c>
      <c r="D8" s="0" t="n">
        <v>33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229</v>
      </c>
      <c r="B9" s="0" t="s">
        <v>230</v>
      </c>
      <c r="C9" s="0" t="n">
        <v>1.11896337379511</v>
      </c>
      <c r="D9" s="0" t="n">
        <v>42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388</v>
      </c>
      <c r="B10" s="0" t="s">
        <v>389</v>
      </c>
      <c r="C10" s="0" t="n">
        <v>0.999174647080948</v>
      </c>
      <c r="D10" s="0" t="n">
        <v>51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109</v>
      </c>
      <c r="B11" s="0" t="s">
        <v>110</v>
      </c>
      <c r="C11" s="0" t="n">
        <v>0.878338406384112</v>
      </c>
      <c r="D11" s="0" t="n">
        <v>41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31</v>
      </c>
      <c r="B12" s="0" t="s">
        <v>32</v>
      </c>
      <c r="C12" s="0" t="n">
        <v>0.763841538917749</v>
      </c>
      <c r="D12" s="0" t="n">
        <v>42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440</v>
      </c>
      <c r="B13" s="0" t="s">
        <v>441</v>
      </c>
      <c r="C13" s="0" t="n">
        <v>0.728414594806061</v>
      </c>
      <c r="D13" s="0" t="n">
        <v>42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89</v>
      </c>
      <c r="B14" s="0" t="s">
        <v>90</v>
      </c>
      <c r="C14" s="0" t="n">
        <v>0.71985300678419</v>
      </c>
      <c r="D14" s="0" t="n">
        <v>51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223</v>
      </c>
      <c r="B15" s="0" t="s">
        <v>224</v>
      </c>
      <c r="C15" s="0" t="n">
        <v>0.7022437822377</v>
      </c>
      <c r="D15" s="0" t="n">
        <v>60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324</v>
      </c>
      <c r="B16" s="0" t="s">
        <v>325</v>
      </c>
      <c r="C16" s="0" t="n">
        <v>3.63859877112936</v>
      </c>
      <c r="D16" s="0" t="n">
        <v>22</v>
      </c>
      <c r="E16" s="0" t="n">
        <v>0.001</v>
      </c>
      <c r="F16" s="0" t="n">
        <v>0.001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115</v>
      </c>
      <c r="B17" s="0" t="s">
        <v>116</v>
      </c>
      <c r="C17" s="0" t="n">
        <v>1.81841648321334</v>
      </c>
      <c r="D17" s="0" t="n">
        <v>37</v>
      </c>
      <c r="E17" s="0" t="n">
        <v>0.001</v>
      </c>
      <c r="F17" s="0" t="n">
        <v>0.001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328</v>
      </c>
      <c r="B18" s="0" t="s">
        <v>329</v>
      </c>
      <c r="C18" s="0" t="n">
        <v>1.09631455915706</v>
      </c>
      <c r="D18" s="0" t="n">
        <v>31</v>
      </c>
      <c r="E18" s="0" t="n">
        <v>0.001</v>
      </c>
      <c r="F18" s="0" t="n">
        <v>0.001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364</v>
      </c>
      <c r="B19" s="0" t="s">
        <v>365</v>
      </c>
      <c r="C19" s="0" t="n">
        <v>1.07854140017601</v>
      </c>
      <c r="D19" s="0" t="n">
        <v>42</v>
      </c>
      <c r="E19" s="0" t="n">
        <v>0.001</v>
      </c>
      <c r="F19" s="0" t="n">
        <v>0.001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99</v>
      </c>
      <c r="B20" s="0" t="s">
        <v>100</v>
      </c>
      <c r="C20" s="0" t="n">
        <v>0.868602099193483</v>
      </c>
      <c r="D20" s="0" t="n">
        <v>41</v>
      </c>
      <c r="E20" s="0" t="n">
        <v>0.001</v>
      </c>
      <c r="F20" s="0" t="n">
        <v>0.001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53</v>
      </c>
      <c r="B21" s="0" t="s">
        <v>54</v>
      </c>
      <c r="C21" s="0" t="n">
        <v>0.467736387315633</v>
      </c>
      <c r="D21" s="0" t="n">
        <v>71</v>
      </c>
      <c r="E21" s="0" t="n">
        <v>0.001</v>
      </c>
      <c r="F21" s="0" t="n">
        <v>0.001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207</v>
      </c>
      <c r="B22" s="0" t="s">
        <v>208</v>
      </c>
      <c r="C22" s="0" t="n">
        <v>0.45575069706012</v>
      </c>
      <c r="D22" s="0" t="n">
        <v>62</v>
      </c>
      <c r="E22" s="0" t="n">
        <v>0.001</v>
      </c>
      <c r="F22" s="0" t="n">
        <v>0.001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221</v>
      </c>
      <c r="B23" s="0" t="s">
        <v>222</v>
      </c>
      <c r="C23" s="0" t="n">
        <v>0.425999740037267</v>
      </c>
      <c r="D23" s="0" t="n">
        <v>70</v>
      </c>
      <c r="E23" s="0" t="n">
        <v>0.001</v>
      </c>
      <c r="F23" s="0" t="n">
        <v>0.001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37</v>
      </c>
      <c r="B24" s="0" t="s">
        <v>38</v>
      </c>
      <c r="C24" s="0" t="n">
        <v>0.165124642449088</v>
      </c>
      <c r="D24" s="0" t="n">
        <v>131</v>
      </c>
      <c r="E24" s="0" t="n">
        <v>0.001</v>
      </c>
      <c r="F24" s="0" t="n">
        <v>0.001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410</v>
      </c>
      <c r="B25" s="0" t="s">
        <v>411</v>
      </c>
      <c r="C25" s="0" t="n">
        <v>1.04300977913202</v>
      </c>
      <c r="D25" s="0" t="n">
        <v>31</v>
      </c>
      <c r="E25" s="0" t="n">
        <v>0.002</v>
      </c>
      <c r="F25" s="0" t="n">
        <v>0.002</v>
      </c>
      <c r="G25" s="0" t="b">
        <f aca="false">TRUE()</f>
        <v>1</v>
      </c>
      <c r="H25" s="0" t="b">
        <f aca="false">FALSE()</f>
        <v>0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77</v>
      </c>
      <c r="B26" s="0" t="s">
        <v>78</v>
      </c>
      <c r="C26" s="0" t="n">
        <v>0.776249573929164</v>
      </c>
      <c r="D26" s="0" t="n">
        <v>33</v>
      </c>
      <c r="E26" s="0" t="n">
        <v>0.002</v>
      </c>
      <c r="F26" s="0" t="n">
        <v>0.002</v>
      </c>
      <c r="G26" s="0" t="b">
        <f aca="false">TRUE()</f>
        <v>1</v>
      </c>
      <c r="H26" s="0" t="b">
        <f aca="false">FALSE()</f>
        <v>0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137</v>
      </c>
      <c r="B27" s="0" t="s">
        <v>138</v>
      </c>
      <c r="C27" s="0" t="n">
        <v>0.626325064385215</v>
      </c>
      <c r="D27" s="0" t="n">
        <v>44</v>
      </c>
      <c r="E27" s="0" t="n">
        <v>0.002</v>
      </c>
      <c r="F27" s="0" t="n">
        <v>0.002</v>
      </c>
      <c r="G27" s="0" t="b">
        <f aca="false">TRUE()</f>
        <v>1</v>
      </c>
      <c r="H27" s="0" t="b">
        <f aca="false">FALSE()</f>
        <v>0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73</v>
      </c>
      <c r="B28" s="0" t="s">
        <v>74</v>
      </c>
      <c r="C28" s="0" t="n">
        <v>0.249681347213242</v>
      </c>
      <c r="D28" s="0" t="n">
        <v>90</v>
      </c>
      <c r="E28" s="0" t="n">
        <v>0.002</v>
      </c>
      <c r="F28" s="0" t="n">
        <v>0.002</v>
      </c>
      <c r="G28" s="0" t="b">
        <f aca="false">TRUE()</f>
        <v>1</v>
      </c>
      <c r="H28" s="0" t="b">
        <f aca="false">FALSE()</f>
        <v>0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372</v>
      </c>
      <c r="B29" s="0" t="s">
        <v>373</v>
      </c>
      <c r="C29" s="0" t="n">
        <v>1.79319569210819</v>
      </c>
      <c r="D29" s="0" t="n">
        <v>23</v>
      </c>
      <c r="E29" s="0" t="n">
        <v>0.003</v>
      </c>
      <c r="F29" s="0" t="n">
        <v>0.003</v>
      </c>
      <c r="G29" s="0" t="b">
        <f aca="false">TRUE()</f>
        <v>1</v>
      </c>
      <c r="H29" s="0" t="b">
        <f aca="false">FALSE()</f>
        <v>0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344</v>
      </c>
      <c r="B30" s="0" t="s">
        <v>345</v>
      </c>
      <c r="C30" s="0" t="n">
        <v>1.29058383558261</v>
      </c>
      <c r="D30" s="0" t="n">
        <v>32</v>
      </c>
      <c r="E30" s="0" t="n">
        <v>0.003</v>
      </c>
      <c r="F30" s="0" t="n">
        <v>0.003</v>
      </c>
      <c r="G30" s="0" t="b">
        <f aca="false">TRUE()</f>
        <v>1</v>
      </c>
      <c r="H30" s="0" t="b">
        <f aca="false">FALSE()</f>
        <v>0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334</v>
      </c>
      <c r="B31" s="0" t="s">
        <v>335</v>
      </c>
      <c r="C31" s="0" t="n">
        <v>1.05944538192194</v>
      </c>
      <c r="D31" s="0" t="n">
        <v>29</v>
      </c>
      <c r="E31" s="0" t="n">
        <v>0.003</v>
      </c>
      <c r="F31" s="0" t="n">
        <v>0.003</v>
      </c>
      <c r="G31" s="0" t="b">
        <f aca="false">TRUE()</f>
        <v>1</v>
      </c>
      <c r="H31" s="0" t="b">
        <f aca="false">FALSE()</f>
        <v>0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153</v>
      </c>
      <c r="B32" s="0" t="s">
        <v>154</v>
      </c>
      <c r="C32" s="0" t="n">
        <v>0.959798321717386</v>
      </c>
      <c r="D32" s="0" t="n">
        <v>35</v>
      </c>
      <c r="E32" s="0" t="n">
        <v>0.003</v>
      </c>
      <c r="F32" s="0" t="n">
        <v>0.003</v>
      </c>
      <c r="G32" s="0" t="b">
        <f aca="false">TRUE()</f>
        <v>1</v>
      </c>
      <c r="H32" s="0" t="b">
        <f aca="false">FALSE()</f>
        <v>0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288</v>
      </c>
      <c r="B33" s="0" t="s">
        <v>289</v>
      </c>
      <c r="C33" s="0" t="n">
        <v>0.917526420452096</v>
      </c>
      <c r="D33" s="0" t="n">
        <v>36</v>
      </c>
      <c r="E33" s="0" t="n">
        <v>0.003</v>
      </c>
      <c r="F33" s="0" t="n">
        <v>0.003</v>
      </c>
      <c r="G33" s="0" t="b">
        <f aca="false">TRUE()</f>
        <v>1</v>
      </c>
      <c r="H33" s="0" t="b">
        <f aca="false">FALSE()</f>
        <v>0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151</v>
      </c>
      <c r="B34" s="0" t="s">
        <v>152</v>
      </c>
      <c r="C34" s="0" t="n">
        <v>0.80688933230385</v>
      </c>
      <c r="D34" s="0" t="n">
        <v>45</v>
      </c>
      <c r="E34" s="0" t="n">
        <v>0.003</v>
      </c>
      <c r="F34" s="0" t="n">
        <v>0.003</v>
      </c>
      <c r="G34" s="0" t="b">
        <f aca="false">TRUE()</f>
        <v>1</v>
      </c>
      <c r="H34" s="0" t="b">
        <f aca="false">FALSE()</f>
        <v>0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165</v>
      </c>
      <c r="B35" s="0" t="s">
        <v>166</v>
      </c>
      <c r="C35" s="0" t="n">
        <v>0.345601210274202</v>
      </c>
      <c r="D35" s="0" t="n">
        <v>58</v>
      </c>
      <c r="E35" s="0" t="n">
        <v>0.003</v>
      </c>
      <c r="F35" s="0" t="n">
        <v>0.003</v>
      </c>
      <c r="G35" s="0" t="b">
        <f aca="false">TRUE()</f>
        <v>1</v>
      </c>
      <c r="H35" s="0" t="b">
        <f aca="false">FALSE()</f>
        <v>0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107</v>
      </c>
      <c r="B36" s="0" t="s">
        <v>108</v>
      </c>
      <c r="C36" s="0" t="n">
        <v>0.300958157194226</v>
      </c>
      <c r="D36" s="0" t="n">
        <v>68</v>
      </c>
      <c r="E36" s="0" t="n">
        <v>0.003</v>
      </c>
      <c r="F36" s="0" t="n">
        <v>0.003</v>
      </c>
      <c r="G36" s="0" t="b">
        <f aca="false">TRUE()</f>
        <v>1</v>
      </c>
      <c r="H36" s="0" t="b">
        <f aca="false">FALSE()</f>
        <v>0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181</v>
      </c>
      <c r="B37" s="0" t="s">
        <v>182</v>
      </c>
      <c r="C37" s="0" t="n">
        <v>0.216628418445721</v>
      </c>
      <c r="D37" s="0" t="n">
        <v>80</v>
      </c>
      <c r="E37" s="0" t="n">
        <v>0.003</v>
      </c>
      <c r="F37" s="0" t="n">
        <v>0.003</v>
      </c>
      <c r="G37" s="0" t="b">
        <f aca="false">TRUE()</f>
        <v>1</v>
      </c>
      <c r="H37" s="0" t="b">
        <f aca="false">FALSE()</f>
        <v>0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47</v>
      </c>
      <c r="B38" s="0" t="s">
        <v>48</v>
      </c>
      <c r="C38" s="0" t="n">
        <v>0.176846849899369</v>
      </c>
      <c r="D38" s="0" t="n">
        <v>106</v>
      </c>
      <c r="E38" s="0" t="n">
        <v>0.003</v>
      </c>
      <c r="F38" s="0" t="n">
        <v>0.003</v>
      </c>
      <c r="G38" s="0" t="b">
        <f aca="false">TRUE()</f>
        <v>1</v>
      </c>
      <c r="H38" s="0" t="b">
        <f aca="false">FALSE()</f>
        <v>0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294</v>
      </c>
      <c r="B39" s="0" t="s">
        <v>295</v>
      </c>
      <c r="C39" s="0" t="n">
        <v>0.800682347015864</v>
      </c>
      <c r="D39" s="0" t="n">
        <v>37</v>
      </c>
      <c r="E39" s="0" t="n">
        <v>0.004</v>
      </c>
      <c r="F39" s="0" t="n">
        <v>0.004</v>
      </c>
      <c r="G39" s="0" t="b">
        <f aca="false">TRUE()</f>
        <v>1</v>
      </c>
      <c r="H39" s="0" t="b">
        <f aca="false">FALSE()</f>
        <v>0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161</v>
      </c>
      <c r="B40" s="0" t="s">
        <v>162</v>
      </c>
      <c r="C40" s="0" t="n">
        <v>0.583219493738489</v>
      </c>
      <c r="D40" s="0" t="n">
        <v>43</v>
      </c>
      <c r="E40" s="0" t="n">
        <v>0.004</v>
      </c>
      <c r="F40" s="0" t="n">
        <v>0.004</v>
      </c>
      <c r="G40" s="0" t="b">
        <f aca="false">TRUE()</f>
        <v>1</v>
      </c>
      <c r="H40" s="0" t="b">
        <f aca="false">FALSE()</f>
        <v>0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61</v>
      </c>
      <c r="B41" s="0" t="s">
        <v>62</v>
      </c>
      <c r="C41" s="0" t="n">
        <v>0.558053799521486</v>
      </c>
      <c r="D41" s="0" t="n">
        <v>39</v>
      </c>
      <c r="E41" s="0" t="n">
        <v>0.004</v>
      </c>
      <c r="F41" s="0" t="n">
        <v>0.004</v>
      </c>
      <c r="G41" s="0" t="b">
        <f aca="false">TRUE()</f>
        <v>1</v>
      </c>
      <c r="H41" s="0" t="b">
        <f aca="false">FALSE()</f>
        <v>0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11</v>
      </c>
      <c r="B42" s="0" t="s">
        <v>12</v>
      </c>
      <c r="C42" s="0" t="n">
        <v>0.36946653015955</v>
      </c>
      <c r="D42" s="0" t="n">
        <v>50</v>
      </c>
      <c r="E42" s="0" t="n">
        <v>0.004</v>
      </c>
      <c r="F42" s="0" t="n">
        <v>0.004</v>
      </c>
      <c r="G42" s="0" t="b">
        <f aca="false">TRUE()</f>
        <v>1</v>
      </c>
      <c r="H42" s="0" t="b">
        <f aca="false">FALSE()</f>
        <v>0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63</v>
      </c>
      <c r="B43" s="0" t="s">
        <v>64</v>
      </c>
      <c r="C43" s="0" t="n">
        <v>0.347042812874761</v>
      </c>
      <c r="D43" s="0" t="n">
        <v>58</v>
      </c>
      <c r="E43" s="0" t="n">
        <v>0.004</v>
      </c>
      <c r="F43" s="0" t="n">
        <v>0.004</v>
      </c>
      <c r="G43" s="0" t="b">
        <f aca="false">TRUE()</f>
        <v>1</v>
      </c>
      <c r="H43" s="0" t="b">
        <f aca="false">FALSE()</f>
        <v>0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286</v>
      </c>
      <c r="B44" s="0" t="s">
        <v>287</v>
      </c>
      <c r="C44" s="0" t="n">
        <v>1.5427483373829</v>
      </c>
      <c r="D44" s="0" t="n">
        <v>21</v>
      </c>
      <c r="E44" s="0" t="n">
        <v>0.005</v>
      </c>
      <c r="F44" s="0" t="n">
        <v>0.005</v>
      </c>
      <c r="G44" s="0" t="b">
        <f aca="false">TRUE()</f>
        <v>1</v>
      </c>
      <c r="H44" s="0" t="b">
        <f aca="false">FALSE()</f>
        <v>0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247</v>
      </c>
      <c r="B45" s="0" t="s">
        <v>248</v>
      </c>
      <c r="C45" s="0" t="n">
        <v>1.07623224602291</v>
      </c>
      <c r="D45" s="0" t="n">
        <v>33</v>
      </c>
      <c r="E45" s="0" t="n">
        <v>0.005</v>
      </c>
      <c r="F45" s="0" t="n">
        <v>0.005</v>
      </c>
      <c r="G45" s="0" t="b">
        <f aca="false">TRUE()</f>
        <v>1</v>
      </c>
      <c r="H45" s="0" t="b">
        <f aca="false">FALSE()</f>
        <v>0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95</v>
      </c>
      <c r="B46" s="0" t="s">
        <v>96</v>
      </c>
      <c r="C46" s="0" t="n">
        <v>0.27080641687146</v>
      </c>
      <c r="D46" s="0" t="n">
        <v>68</v>
      </c>
      <c r="E46" s="0" t="n">
        <v>0.005</v>
      </c>
      <c r="F46" s="0" t="n">
        <v>0.005</v>
      </c>
      <c r="G46" s="0" t="b">
        <f aca="false">TRUE()</f>
        <v>1</v>
      </c>
      <c r="H46" s="0" t="b">
        <f aca="false">FALSE()</f>
        <v>0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378</v>
      </c>
      <c r="B47" s="0" t="s">
        <v>379</v>
      </c>
      <c r="C47" s="0" t="n">
        <v>1.07433379277848</v>
      </c>
      <c r="D47" s="0" t="n">
        <v>28</v>
      </c>
      <c r="E47" s="0" t="n">
        <v>0.006</v>
      </c>
      <c r="F47" s="0" t="n">
        <v>0.006</v>
      </c>
      <c r="G47" s="0" t="b">
        <f aca="false">TRUE()</f>
        <v>1</v>
      </c>
      <c r="H47" s="0" t="b">
        <f aca="false">FALSE()</f>
        <v>0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149</v>
      </c>
      <c r="B48" s="0" t="s">
        <v>150</v>
      </c>
      <c r="C48" s="0" t="n">
        <v>0.336515095317234</v>
      </c>
      <c r="D48" s="0" t="n">
        <v>50</v>
      </c>
      <c r="E48" s="0" t="n">
        <v>0.007</v>
      </c>
      <c r="F48" s="0" t="n">
        <v>0.007</v>
      </c>
      <c r="G48" s="0" t="b">
        <f aca="false">TRUE()</f>
        <v>1</v>
      </c>
      <c r="H48" s="0" t="b">
        <f aca="false">FALSE()</f>
        <v>0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312</v>
      </c>
      <c r="B49" s="0" t="s">
        <v>313</v>
      </c>
      <c r="C49" s="0" t="n">
        <v>1.0207137642841</v>
      </c>
      <c r="D49" s="0" t="n">
        <v>31</v>
      </c>
      <c r="E49" s="0" t="n">
        <v>0.008</v>
      </c>
      <c r="F49" s="0" t="n">
        <v>0.008</v>
      </c>
      <c r="G49" s="0" t="b">
        <f aca="false">TRUE()</f>
        <v>1</v>
      </c>
      <c r="H49" s="0" t="b">
        <f aca="false">FALSE()</f>
        <v>0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380</v>
      </c>
      <c r="B50" s="0" t="s">
        <v>381</v>
      </c>
      <c r="C50" s="0" t="n">
        <v>0.897953561357213</v>
      </c>
      <c r="D50" s="0" t="n">
        <v>28</v>
      </c>
      <c r="E50" s="0" t="n">
        <v>0.008</v>
      </c>
      <c r="F50" s="0" t="n">
        <v>0.008</v>
      </c>
      <c r="G50" s="0" t="b">
        <f aca="false">TRUE()</f>
        <v>1</v>
      </c>
      <c r="H50" s="0" t="b">
        <f aca="false">FALSE()</f>
        <v>0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442</v>
      </c>
      <c r="B51" s="0" t="s">
        <v>443</v>
      </c>
      <c r="C51" s="0" t="n">
        <v>0.840983079889147</v>
      </c>
      <c r="D51" s="0" t="n">
        <v>32</v>
      </c>
      <c r="E51" s="0" t="n">
        <v>0.008</v>
      </c>
      <c r="F51" s="0" t="n">
        <v>0.008</v>
      </c>
      <c r="G51" s="0" t="b">
        <f aca="false">TRUE()</f>
        <v>1</v>
      </c>
      <c r="H51" s="0" t="b">
        <f aca="false">FALSE()</f>
        <v>0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199</v>
      </c>
      <c r="B52" s="0" t="s">
        <v>200</v>
      </c>
      <c r="C52" s="0" t="n">
        <v>0.8163178282773</v>
      </c>
      <c r="D52" s="0" t="n">
        <v>26</v>
      </c>
      <c r="E52" s="0" t="n">
        <v>0.008</v>
      </c>
      <c r="F52" s="0" t="n">
        <v>0.008</v>
      </c>
      <c r="G52" s="0" t="b">
        <f aca="false">TRUE()</f>
        <v>1</v>
      </c>
      <c r="H52" s="0" t="b">
        <f aca="false">FALSE()</f>
        <v>0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368</v>
      </c>
      <c r="B53" s="0" t="s">
        <v>369</v>
      </c>
      <c r="C53" s="0" t="n">
        <v>0.744430744785711</v>
      </c>
      <c r="D53" s="0" t="n">
        <v>36</v>
      </c>
      <c r="E53" s="0" t="n">
        <v>0.008</v>
      </c>
      <c r="F53" s="0" t="n">
        <v>0.008</v>
      </c>
      <c r="G53" s="0" t="b">
        <f aca="false">TRUE()</f>
        <v>1</v>
      </c>
      <c r="H53" s="0" t="b">
        <f aca="false">FALSE()</f>
        <v>0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133</v>
      </c>
      <c r="B54" s="0" t="s">
        <v>134</v>
      </c>
      <c r="C54" s="0" t="n">
        <v>0.486991084340342</v>
      </c>
      <c r="D54" s="0" t="n">
        <v>48</v>
      </c>
      <c r="E54" s="0" t="n">
        <v>0.008</v>
      </c>
      <c r="F54" s="0" t="n">
        <v>0.008</v>
      </c>
      <c r="G54" s="0" t="b">
        <f aca="false">TRUE()</f>
        <v>1</v>
      </c>
      <c r="H54" s="0" t="b">
        <f aca="false">FALSE()</f>
        <v>0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59</v>
      </c>
      <c r="B55" s="0" t="s">
        <v>60</v>
      </c>
      <c r="C55" s="0" t="n">
        <v>0.399179488467941</v>
      </c>
      <c r="D55" s="0" t="n">
        <v>48</v>
      </c>
      <c r="E55" s="0" t="n">
        <v>0.008</v>
      </c>
      <c r="F55" s="0" t="n">
        <v>0.008</v>
      </c>
      <c r="G55" s="0" t="b">
        <f aca="false">TRUE()</f>
        <v>1</v>
      </c>
      <c r="H55" s="0" t="b">
        <f aca="false">FALSE()</f>
        <v>0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265</v>
      </c>
      <c r="B56" s="0" t="s">
        <v>266</v>
      </c>
      <c r="C56" s="0" t="n">
        <v>0.369825285661779</v>
      </c>
      <c r="D56" s="0" t="n">
        <v>62</v>
      </c>
      <c r="E56" s="0" t="n">
        <v>0.008</v>
      </c>
      <c r="F56" s="0" t="n">
        <v>0.008</v>
      </c>
      <c r="G56" s="0" t="b">
        <f aca="false">TRUE()</f>
        <v>1</v>
      </c>
      <c r="H56" s="0" t="b">
        <f aca="false">FALSE()</f>
        <v>0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428</v>
      </c>
      <c r="B57" s="0" t="s">
        <v>429</v>
      </c>
      <c r="C57" s="0" t="n">
        <v>1.99666838657278</v>
      </c>
      <c r="D57" s="0" t="n">
        <v>21</v>
      </c>
      <c r="E57" s="0" t="n">
        <v>0.009</v>
      </c>
      <c r="F57" s="0" t="n">
        <v>0.009</v>
      </c>
      <c r="G57" s="0" t="b">
        <f aca="false">TRUE()</f>
        <v>1</v>
      </c>
      <c r="H57" s="0" t="b">
        <f aca="false">FALSE()</f>
        <v>0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414</v>
      </c>
      <c r="B58" s="0" t="s">
        <v>415</v>
      </c>
      <c r="C58" s="0" t="n">
        <v>0.538220899440328</v>
      </c>
      <c r="D58" s="0" t="n">
        <v>36</v>
      </c>
      <c r="E58" s="0" t="n">
        <v>0.009</v>
      </c>
      <c r="F58" s="0" t="n">
        <v>0.009</v>
      </c>
      <c r="G58" s="0" t="b">
        <f aca="false">TRUE()</f>
        <v>1</v>
      </c>
      <c r="H58" s="0" t="b">
        <f aca="false">FALSE()</f>
        <v>0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261</v>
      </c>
      <c r="B59" s="0" t="s">
        <v>262</v>
      </c>
      <c r="C59" s="0" t="n">
        <v>0.449674803125153</v>
      </c>
      <c r="D59" s="0" t="n">
        <v>43</v>
      </c>
      <c r="E59" s="0" t="n">
        <v>0.009</v>
      </c>
      <c r="F59" s="0" t="n">
        <v>0.009</v>
      </c>
      <c r="G59" s="0" t="b">
        <f aca="false">TRUE()</f>
        <v>1</v>
      </c>
      <c r="H59" s="0" t="b">
        <f aca="false">FALSE()</f>
        <v>0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201</v>
      </c>
      <c r="B60" s="0" t="s">
        <v>202</v>
      </c>
      <c r="C60" s="0" t="n">
        <v>0.420877295962909</v>
      </c>
      <c r="D60" s="0" t="n">
        <v>42</v>
      </c>
      <c r="E60" s="0" t="n">
        <v>0.009</v>
      </c>
      <c r="F60" s="0" t="n">
        <v>0.009</v>
      </c>
      <c r="G60" s="0" t="b">
        <f aca="false">TRUE()</f>
        <v>1</v>
      </c>
      <c r="H60" s="0" t="b">
        <f aca="false">FALSE()</f>
        <v>0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267</v>
      </c>
      <c r="B61" s="0" t="s">
        <v>268</v>
      </c>
      <c r="C61" s="0" t="n">
        <v>0.388468073778984</v>
      </c>
      <c r="D61" s="0" t="n">
        <v>49</v>
      </c>
      <c r="E61" s="0" t="n">
        <v>0.009</v>
      </c>
      <c r="F61" s="0" t="n">
        <v>0.009</v>
      </c>
      <c r="G61" s="0" t="b">
        <f aca="false">TRUE()</f>
        <v>1</v>
      </c>
      <c r="H61" s="0" t="b">
        <f aca="false">FALSE()</f>
        <v>0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171</v>
      </c>
      <c r="B62" s="0" t="s">
        <v>172</v>
      </c>
      <c r="C62" s="0" t="n">
        <v>0.255380237586926</v>
      </c>
      <c r="D62" s="0" t="n">
        <v>56</v>
      </c>
      <c r="E62" s="0" t="n">
        <v>0.009</v>
      </c>
      <c r="F62" s="0" t="n">
        <v>0.009</v>
      </c>
      <c r="G62" s="0" t="b">
        <f aca="false">TRUE()</f>
        <v>1</v>
      </c>
      <c r="H62" s="0" t="b">
        <f aca="false">FALSE()</f>
        <v>0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237</v>
      </c>
      <c r="B63" s="0" t="s">
        <v>238</v>
      </c>
      <c r="C63" s="0" t="n">
        <v>0.726855705019504</v>
      </c>
      <c r="D63" s="0" t="n">
        <v>32</v>
      </c>
      <c r="E63" s="0" t="n">
        <v>0.01</v>
      </c>
      <c r="F63" s="0" t="n">
        <v>0.01</v>
      </c>
      <c r="G63" s="0" t="b">
        <f aca="false">TRUE()</f>
        <v>1</v>
      </c>
      <c r="H63" s="0" t="b">
        <f aca="false">FALSE()</f>
        <v>0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67</v>
      </c>
      <c r="B64" s="0" t="s">
        <v>68</v>
      </c>
      <c r="C64" s="0" t="n">
        <v>0.61889149040552</v>
      </c>
      <c r="D64" s="0" t="n">
        <v>34</v>
      </c>
      <c r="E64" s="0" t="n">
        <v>0.01</v>
      </c>
      <c r="F64" s="0" t="n">
        <v>0.01</v>
      </c>
      <c r="G64" s="0" t="b">
        <f aca="false">TRUE()</f>
        <v>1</v>
      </c>
      <c r="H64" s="0" t="b">
        <f aca="false">FALSE()</f>
        <v>0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249</v>
      </c>
      <c r="B65" s="0" t="s">
        <v>250</v>
      </c>
      <c r="C65" s="0" t="n">
        <v>0.510504029482101</v>
      </c>
      <c r="D65" s="0" t="n">
        <v>41</v>
      </c>
      <c r="E65" s="0" t="n">
        <v>0.01</v>
      </c>
      <c r="F65" s="0" t="n">
        <v>0.01</v>
      </c>
      <c r="G65" s="0" t="b">
        <f aca="false">TRUE()</f>
        <v>1</v>
      </c>
      <c r="H65" s="0" t="b">
        <f aca="false">FALSE()</f>
        <v>0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444</v>
      </c>
      <c r="B66" s="0" t="s">
        <v>445</v>
      </c>
      <c r="C66" s="0" t="n">
        <v>0.959531096761655</v>
      </c>
      <c r="D66" s="0" t="n">
        <v>24</v>
      </c>
      <c r="E66" s="0" t="n">
        <v>0.011</v>
      </c>
      <c r="F66" s="0" t="n">
        <v>0.011</v>
      </c>
      <c r="G66" s="0" t="b">
        <f aca="false">FALSE()</f>
        <v>0</v>
      </c>
      <c r="H66" s="0" t="b">
        <f aca="false">FALSE()</f>
        <v>0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93</v>
      </c>
      <c r="B67" s="0" t="s">
        <v>94</v>
      </c>
      <c r="C67" s="0" t="n">
        <v>0.950351307857261</v>
      </c>
      <c r="D67" s="0" t="n">
        <v>28</v>
      </c>
      <c r="E67" s="0" t="n">
        <v>0.011</v>
      </c>
      <c r="F67" s="0" t="n">
        <v>0.011</v>
      </c>
      <c r="G67" s="0" t="b">
        <f aca="false">FALSE()</f>
        <v>0</v>
      </c>
      <c r="H67" s="0" t="b">
        <f aca="false">FALSE()</f>
        <v>0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235</v>
      </c>
      <c r="B68" s="0" t="s">
        <v>236</v>
      </c>
      <c r="C68" s="0" t="n">
        <v>0.557793078331667</v>
      </c>
      <c r="D68" s="0" t="n">
        <v>42</v>
      </c>
      <c r="E68" s="0" t="n">
        <v>0.011</v>
      </c>
      <c r="F68" s="0" t="n">
        <v>0.011</v>
      </c>
      <c r="G68" s="0" t="b">
        <f aca="false">FALSE()</f>
        <v>0</v>
      </c>
      <c r="H68" s="0" t="b">
        <f aca="false">FALSE()</f>
        <v>0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29</v>
      </c>
      <c r="B69" s="0" t="s">
        <v>30</v>
      </c>
      <c r="C69" s="0" t="n">
        <v>0.400697531915933</v>
      </c>
      <c r="D69" s="0" t="n">
        <v>49</v>
      </c>
      <c r="E69" s="0" t="n">
        <v>0.011</v>
      </c>
      <c r="F69" s="0" t="n">
        <v>0.011</v>
      </c>
      <c r="G69" s="0" t="b">
        <f aca="false">FALSE()</f>
        <v>0</v>
      </c>
      <c r="H69" s="0" t="b">
        <f aca="false">FALSE()</f>
        <v>0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15</v>
      </c>
      <c r="B70" s="0" t="s">
        <v>16</v>
      </c>
      <c r="C70" s="0" t="n">
        <v>0.535979963048642</v>
      </c>
      <c r="D70" s="0" t="n">
        <v>35</v>
      </c>
      <c r="E70" s="0" t="n">
        <v>0.012</v>
      </c>
      <c r="F70" s="0" t="n">
        <v>0.012</v>
      </c>
      <c r="G70" s="0" t="b">
        <f aca="false">FALSE()</f>
        <v>0</v>
      </c>
      <c r="H70" s="0" t="b">
        <f aca="false">FALSE()</f>
        <v>0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195</v>
      </c>
      <c r="B71" s="0" t="s">
        <v>196</v>
      </c>
      <c r="C71" s="0" t="n">
        <v>0.514482601659768</v>
      </c>
      <c r="D71" s="0" t="n">
        <v>35</v>
      </c>
      <c r="E71" s="0" t="n">
        <v>0.012</v>
      </c>
      <c r="F71" s="0" t="n">
        <v>0.012</v>
      </c>
      <c r="G71" s="0" t="b">
        <f aca="false">FALSE()</f>
        <v>0</v>
      </c>
      <c r="H71" s="0" t="b">
        <f aca="false">FALSE()</f>
        <v>0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298</v>
      </c>
      <c r="B72" s="0" t="s">
        <v>299</v>
      </c>
      <c r="C72" s="0" t="n">
        <v>0.458267924034702</v>
      </c>
      <c r="D72" s="0" t="n">
        <v>38</v>
      </c>
      <c r="E72" s="0" t="n">
        <v>0.012</v>
      </c>
      <c r="F72" s="0" t="n">
        <v>0.012</v>
      </c>
      <c r="G72" s="0" t="b">
        <f aca="false">FALSE()</f>
        <v>0</v>
      </c>
      <c r="H72" s="0" t="b">
        <f aca="false">FALSE()</f>
        <v>0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43</v>
      </c>
      <c r="B73" s="0" t="s">
        <v>44</v>
      </c>
      <c r="C73" s="0" t="n">
        <v>0.394536918557043</v>
      </c>
      <c r="D73" s="0" t="n">
        <v>42</v>
      </c>
      <c r="E73" s="0" t="n">
        <v>0.012</v>
      </c>
      <c r="F73" s="0" t="n">
        <v>0.012</v>
      </c>
      <c r="G73" s="0" t="b">
        <f aca="false">FALSE()</f>
        <v>0</v>
      </c>
      <c r="H73" s="0" t="b">
        <f aca="false">FALSE()</f>
        <v>0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125</v>
      </c>
      <c r="B74" s="0" t="s">
        <v>126</v>
      </c>
      <c r="C74" s="0" t="n">
        <v>0.2508225196865</v>
      </c>
      <c r="D74" s="0" t="n">
        <v>49</v>
      </c>
      <c r="E74" s="0" t="n">
        <v>0.012</v>
      </c>
      <c r="F74" s="0" t="n">
        <v>0.012</v>
      </c>
      <c r="G74" s="0" t="b">
        <f aca="false">FALSE()</f>
        <v>0</v>
      </c>
      <c r="H74" s="0" t="b">
        <f aca="false">FALSE()</f>
        <v>0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350</v>
      </c>
      <c r="B75" s="0" t="s">
        <v>351</v>
      </c>
      <c r="C75" s="0" t="n">
        <v>1.02601834008856</v>
      </c>
      <c r="D75" s="0" t="n">
        <v>22</v>
      </c>
      <c r="E75" s="0" t="n">
        <v>0.013</v>
      </c>
      <c r="F75" s="0" t="n">
        <v>0.013</v>
      </c>
      <c r="G75" s="0" t="b">
        <f aca="false">FALSE()</f>
        <v>0</v>
      </c>
      <c r="H75" s="0" t="b">
        <f aca="false">FALSE()</f>
        <v>0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119</v>
      </c>
      <c r="B76" s="0" t="s">
        <v>120</v>
      </c>
      <c r="C76" s="0" t="n">
        <v>0.86297523044911</v>
      </c>
      <c r="D76" s="0" t="n">
        <v>23</v>
      </c>
      <c r="E76" s="0" t="n">
        <v>0.013</v>
      </c>
      <c r="F76" s="0" t="n">
        <v>0.013</v>
      </c>
      <c r="G76" s="0" t="b">
        <f aca="false">FALSE()</f>
        <v>0</v>
      </c>
      <c r="H76" s="0" t="b">
        <f aca="false">FALSE()</f>
        <v>0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105</v>
      </c>
      <c r="B77" s="0" t="s">
        <v>106</v>
      </c>
      <c r="C77" s="0" t="n">
        <v>0.33142320013909</v>
      </c>
      <c r="D77" s="0" t="n">
        <v>43</v>
      </c>
      <c r="E77" s="0" t="n">
        <v>0.013</v>
      </c>
      <c r="F77" s="0" t="n">
        <v>0.013</v>
      </c>
      <c r="G77" s="0" t="b">
        <f aca="false">FALSE()</f>
        <v>0</v>
      </c>
      <c r="H77" s="0" t="b">
        <f aca="false">FALSE()</f>
        <v>0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143</v>
      </c>
      <c r="B78" s="0" t="s">
        <v>144</v>
      </c>
      <c r="C78" s="0" t="n">
        <v>0.235001079143913</v>
      </c>
      <c r="D78" s="0" t="n">
        <v>61</v>
      </c>
      <c r="E78" s="0" t="n">
        <v>0.013</v>
      </c>
      <c r="F78" s="0" t="n">
        <v>0.013</v>
      </c>
      <c r="G78" s="0" t="b">
        <f aca="false">FALSE()</f>
        <v>0</v>
      </c>
      <c r="H78" s="0" t="b">
        <f aca="false">FALSE()</f>
        <v>0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239</v>
      </c>
      <c r="B79" s="0" t="s">
        <v>240</v>
      </c>
      <c r="C79" s="0" t="n">
        <v>0.327916913234679</v>
      </c>
      <c r="D79" s="0" t="n">
        <v>47</v>
      </c>
      <c r="E79" s="0" t="n">
        <v>0.014</v>
      </c>
      <c r="F79" s="0" t="n">
        <v>0.014</v>
      </c>
      <c r="G79" s="0" t="b">
        <f aca="false">FALSE()</f>
        <v>0</v>
      </c>
      <c r="H79" s="0" t="b">
        <f aca="false">FALSE()</f>
        <v>0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97</v>
      </c>
      <c r="B80" s="0" t="s">
        <v>98</v>
      </c>
      <c r="C80" s="0" t="n">
        <v>0.236836076171223</v>
      </c>
      <c r="D80" s="0" t="n">
        <v>63</v>
      </c>
      <c r="E80" s="0" t="n">
        <v>0.014</v>
      </c>
      <c r="F80" s="0" t="n">
        <v>0.014</v>
      </c>
      <c r="G80" s="0" t="b">
        <f aca="false">FALSE()</f>
        <v>0</v>
      </c>
      <c r="H80" s="0" t="b">
        <f aca="false">FALSE()</f>
        <v>0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113</v>
      </c>
      <c r="B81" s="0" t="s">
        <v>114</v>
      </c>
      <c r="C81" s="0" t="n">
        <v>0.231232362665253</v>
      </c>
      <c r="D81" s="0" t="n">
        <v>63</v>
      </c>
      <c r="E81" s="0" t="n">
        <v>0.014</v>
      </c>
      <c r="F81" s="0" t="n">
        <v>0.014</v>
      </c>
      <c r="G81" s="0" t="b">
        <f aca="false">FALSE()</f>
        <v>0</v>
      </c>
      <c r="H81" s="0" t="b">
        <f aca="false">FALSE()</f>
        <v>0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193</v>
      </c>
      <c r="B82" s="0" t="s">
        <v>194</v>
      </c>
      <c r="C82" s="0" t="n">
        <v>0.203461579733458</v>
      </c>
      <c r="D82" s="0" t="n">
        <v>62</v>
      </c>
      <c r="E82" s="0" t="n">
        <v>0.014</v>
      </c>
      <c r="F82" s="0" t="n">
        <v>0.014</v>
      </c>
      <c r="G82" s="0" t="b">
        <f aca="false">FALSE()</f>
        <v>0</v>
      </c>
      <c r="H82" s="0" t="b">
        <f aca="false">FALSE()</f>
        <v>0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446</v>
      </c>
      <c r="B83" s="0" t="s">
        <v>447</v>
      </c>
      <c r="C83" s="0" t="n">
        <v>1.05048542175298</v>
      </c>
      <c r="D83" s="0" t="n">
        <v>28</v>
      </c>
      <c r="E83" s="0" t="n">
        <v>0.015</v>
      </c>
      <c r="F83" s="0" t="n">
        <v>0.015</v>
      </c>
      <c r="G83" s="0" t="b">
        <f aca="false">FALSE()</f>
        <v>0</v>
      </c>
      <c r="H83" s="0" t="b">
        <f aca="false">FALSE()</f>
        <v>0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448</v>
      </c>
      <c r="B84" s="0" t="s">
        <v>449</v>
      </c>
      <c r="C84" s="0" t="n">
        <v>0.728800003196611</v>
      </c>
      <c r="D84" s="0" t="n">
        <v>39</v>
      </c>
      <c r="E84" s="0" t="n">
        <v>0.015</v>
      </c>
      <c r="F84" s="0" t="n">
        <v>0.015</v>
      </c>
      <c r="G84" s="0" t="b">
        <f aca="false">FALSE()</f>
        <v>0</v>
      </c>
      <c r="H84" s="0" t="b">
        <f aca="false">FALSE()</f>
        <v>0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318</v>
      </c>
      <c r="B85" s="0" t="s">
        <v>319</v>
      </c>
      <c r="C85" s="0" t="n">
        <v>0.649473596935953</v>
      </c>
      <c r="D85" s="0" t="n">
        <v>29</v>
      </c>
      <c r="E85" s="0" t="n">
        <v>0.015</v>
      </c>
      <c r="F85" s="0" t="n">
        <v>0.015</v>
      </c>
      <c r="G85" s="0" t="b">
        <f aca="false">FALSE()</f>
        <v>0</v>
      </c>
      <c r="H85" s="0" t="b">
        <f aca="false">FALSE()</f>
        <v>0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167</v>
      </c>
      <c r="B86" s="0" t="s">
        <v>168</v>
      </c>
      <c r="C86" s="0" t="n">
        <v>0.3571550730896</v>
      </c>
      <c r="D86" s="0" t="n">
        <v>50</v>
      </c>
      <c r="E86" s="0" t="n">
        <v>0.015</v>
      </c>
      <c r="F86" s="0" t="n">
        <v>0.015</v>
      </c>
      <c r="G86" s="0" t="b">
        <f aca="false">FALSE()</f>
        <v>0</v>
      </c>
      <c r="H86" s="0" t="b">
        <f aca="false">FALSE()</f>
        <v>0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111</v>
      </c>
      <c r="B87" s="0" t="s">
        <v>112</v>
      </c>
      <c r="C87" s="0" t="n">
        <v>0.440344540168981</v>
      </c>
      <c r="D87" s="0" t="n">
        <v>36</v>
      </c>
      <c r="E87" s="0" t="n">
        <v>0.016</v>
      </c>
      <c r="F87" s="0" t="n">
        <v>0.016</v>
      </c>
      <c r="G87" s="0" t="b">
        <f aca="false">FALSE()</f>
        <v>0</v>
      </c>
      <c r="H87" s="0" t="b">
        <f aca="false">FALSE()</f>
        <v>0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49</v>
      </c>
      <c r="B88" s="0" t="s">
        <v>50</v>
      </c>
      <c r="C88" s="0" t="n">
        <v>0.3789298790811</v>
      </c>
      <c r="D88" s="0" t="n">
        <v>40</v>
      </c>
      <c r="E88" s="0" t="n">
        <v>0.016</v>
      </c>
      <c r="F88" s="0" t="n">
        <v>0.016</v>
      </c>
      <c r="G88" s="0" t="b">
        <f aca="false">FALSE()</f>
        <v>0</v>
      </c>
      <c r="H88" s="0" t="b">
        <f aca="false">FALSE()</f>
        <v>0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51</v>
      </c>
      <c r="B89" s="0" t="s">
        <v>52</v>
      </c>
      <c r="C89" s="0" t="n">
        <v>0.251125505115336</v>
      </c>
      <c r="D89" s="0" t="n">
        <v>55</v>
      </c>
      <c r="E89" s="0" t="n">
        <v>0.016</v>
      </c>
      <c r="F89" s="0" t="n">
        <v>0.016</v>
      </c>
      <c r="G89" s="0" t="b">
        <f aca="false">FALSE()</f>
        <v>0</v>
      </c>
      <c r="H89" s="0" t="b">
        <f aca="false">FALSE()</f>
        <v>0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346</v>
      </c>
      <c r="B90" s="0" t="s">
        <v>347</v>
      </c>
      <c r="C90" s="0" t="n">
        <v>0.812815058249579</v>
      </c>
      <c r="D90" s="0" t="n">
        <v>25</v>
      </c>
      <c r="E90" s="0" t="n">
        <v>0.017</v>
      </c>
      <c r="F90" s="0" t="n">
        <v>0.017</v>
      </c>
      <c r="G90" s="0" t="b">
        <f aca="false">FALSE()</f>
        <v>0</v>
      </c>
      <c r="H90" s="0" t="b">
        <f aca="false">FALSE()</f>
        <v>0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39</v>
      </c>
      <c r="B91" s="0" t="s">
        <v>40</v>
      </c>
      <c r="C91" s="0" t="n">
        <v>0.351757685002596</v>
      </c>
      <c r="D91" s="0" t="n">
        <v>46</v>
      </c>
      <c r="E91" s="0" t="n">
        <v>0.017</v>
      </c>
      <c r="F91" s="0" t="n">
        <v>0.017</v>
      </c>
      <c r="G91" s="0" t="b">
        <f aca="false">FALSE()</f>
        <v>0</v>
      </c>
      <c r="H91" s="0" t="b">
        <f aca="false">FALSE()</f>
        <v>0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27</v>
      </c>
      <c r="B92" s="0" t="s">
        <v>28</v>
      </c>
      <c r="C92" s="0" t="n">
        <v>0.329040458781742</v>
      </c>
      <c r="D92" s="0" t="n">
        <v>43</v>
      </c>
      <c r="E92" s="0" t="n">
        <v>0.017</v>
      </c>
      <c r="F92" s="0" t="n">
        <v>0.017</v>
      </c>
      <c r="G92" s="0" t="b">
        <f aca="false">FALSE()</f>
        <v>0</v>
      </c>
      <c r="H92" s="0" t="b">
        <f aca="false">FALSE()</f>
        <v>0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103</v>
      </c>
      <c r="B93" s="0" t="s">
        <v>104</v>
      </c>
      <c r="C93" s="0" t="n">
        <v>0.199016736743156</v>
      </c>
      <c r="D93" s="0" t="n">
        <v>62</v>
      </c>
      <c r="E93" s="0" t="n">
        <v>0.017</v>
      </c>
      <c r="F93" s="0" t="n">
        <v>0.017</v>
      </c>
      <c r="G93" s="0" t="b">
        <f aca="false">FALSE()</f>
        <v>0</v>
      </c>
      <c r="H93" s="0" t="b">
        <f aca="false">FALSE()</f>
        <v>0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17</v>
      </c>
      <c r="B94" s="0" t="s">
        <v>18</v>
      </c>
      <c r="C94" s="0" t="n">
        <v>0.171017801992836</v>
      </c>
      <c r="D94" s="0" t="n">
        <v>69</v>
      </c>
      <c r="E94" s="0" t="n">
        <v>0.017</v>
      </c>
      <c r="F94" s="0" t="n">
        <v>0.017</v>
      </c>
      <c r="G94" s="0" t="b">
        <f aca="false">FALSE()</f>
        <v>0</v>
      </c>
      <c r="H94" s="0" t="b">
        <f aca="false">FALSE()</f>
        <v>0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362</v>
      </c>
      <c r="B95" s="0" t="s">
        <v>363</v>
      </c>
      <c r="C95" s="0" t="n">
        <v>0.430224546501244</v>
      </c>
      <c r="D95" s="0" t="n">
        <v>35</v>
      </c>
      <c r="E95" s="0" t="n">
        <v>0.02</v>
      </c>
      <c r="F95" s="0" t="n">
        <v>0.02</v>
      </c>
      <c r="G95" s="0" t="b">
        <f aca="false">FALSE()</f>
        <v>0</v>
      </c>
      <c r="H95" s="0" t="b">
        <f aca="false">FALSE()</f>
        <v>0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284</v>
      </c>
      <c r="B96" s="0" t="s">
        <v>285</v>
      </c>
      <c r="C96" s="0" t="n">
        <v>0.41478003214402</v>
      </c>
      <c r="D96" s="0" t="n">
        <v>34</v>
      </c>
      <c r="E96" s="0" t="n">
        <v>0.02</v>
      </c>
      <c r="F96" s="0" t="n">
        <v>0.02</v>
      </c>
      <c r="G96" s="0" t="b">
        <f aca="false">FALSE()</f>
        <v>0</v>
      </c>
      <c r="H96" s="0" t="b">
        <f aca="false">FALSE()</f>
        <v>0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169</v>
      </c>
      <c r="B97" s="0" t="s">
        <v>170</v>
      </c>
      <c r="C97" s="0" t="n">
        <v>0.268871392981468</v>
      </c>
      <c r="D97" s="0" t="n">
        <v>52</v>
      </c>
      <c r="E97" s="0" t="n">
        <v>0.02</v>
      </c>
      <c r="F97" s="0" t="n">
        <v>0.02</v>
      </c>
      <c r="G97" s="0" t="b">
        <f aca="false">FALSE()</f>
        <v>0</v>
      </c>
      <c r="H97" s="0" t="b">
        <f aca="false">FALSE()</f>
        <v>0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211</v>
      </c>
      <c r="B98" s="0" t="s">
        <v>212</v>
      </c>
      <c r="C98" s="0" t="n">
        <v>0.248206252426116</v>
      </c>
      <c r="D98" s="0" t="n">
        <v>52</v>
      </c>
      <c r="E98" s="0" t="n">
        <v>0.02</v>
      </c>
      <c r="F98" s="0" t="n">
        <v>0.02</v>
      </c>
      <c r="G98" s="0" t="b">
        <f aca="false">FALSE()</f>
        <v>0</v>
      </c>
      <c r="H98" s="0" t="b">
        <f aca="false">FALSE()</f>
        <v>0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163</v>
      </c>
      <c r="B99" s="0" t="s">
        <v>164</v>
      </c>
      <c r="C99" s="0" t="n">
        <v>0.202769479720828</v>
      </c>
      <c r="D99" s="0" t="n">
        <v>60</v>
      </c>
      <c r="E99" s="0" t="n">
        <v>0.02</v>
      </c>
      <c r="F99" s="0" t="n">
        <v>0.02</v>
      </c>
      <c r="G99" s="0" t="b">
        <f aca="false">FALSE()</f>
        <v>0</v>
      </c>
      <c r="H99" s="0" t="b">
        <f aca="false">FALSE()</f>
        <v>0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348</v>
      </c>
      <c r="B100" s="0" t="s">
        <v>349</v>
      </c>
      <c r="C100" s="0" t="n">
        <v>0.879392306610649</v>
      </c>
      <c r="D100" s="0" t="n">
        <v>22</v>
      </c>
      <c r="E100" s="0" t="n">
        <v>0.021</v>
      </c>
      <c r="F100" s="0" t="n">
        <v>0.021</v>
      </c>
      <c r="G100" s="0" t="b">
        <f aca="false">FALSE()</f>
        <v>0</v>
      </c>
      <c r="H100" s="0" t="b">
        <f aca="false">FALSE()</f>
        <v>0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205</v>
      </c>
      <c r="B101" s="0" t="s">
        <v>206</v>
      </c>
      <c r="C101" s="0" t="n">
        <v>0.391342660308139</v>
      </c>
      <c r="D101" s="0" t="n">
        <v>38</v>
      </c>
      <c r="E101" s="0" t="n">
        <v>0.022</v>
      </c>
      <c r="F101" s="0" t="n">
        <v>0.022</v>
      </c>
      <c r="G101" s="0" t="b">
        <f aca="false">FALSE()</f>
        <v>0</v>
      </c>
      <c r="H101" s="0" t="b">
        <f aca="false">FALSE()</f>
        <v>0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87</v>
      </c>
      <c r="B102" s="0" t="s">
        <v>88</v>
      </c>
      <c r="C102" s="0" t="n">
        <v>0.32504139872385</v>
      </c>
      <c r="D102" s="0" t="n">
        <v>46</v>
      </c>
      <c r="E102" s="0" t="n">
        <v>0.023</v>
      </c>
      <c r="F102" s="0" t="n">
        <v>0.023</v>
      </c>
      <c r="G102" s="0" t="b">
        <f aca="false">FALSE()</f>
        <v>0</v>
      </c>
      <c r="H102" s="0" t="b">
        <f aca="false">FALSE()</f>
        <v>0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155</v>
      </c>
      <c r="B103" s="0" t="s">
        <v>156</v>
      </c>
      <c r="C103" s="0" t="n">
        <v>0.136373688141955</v>
      </c>
      <c r="D103" s="0" t="n">
        <v>90</v>
      </c>
      <c r="E103" s="0" t="n">
        <v>0.023</v>
      </c>
      <c r="F103" s="0" t="n">
        <v>0.023</v>
      </c>
      <c r="G103" s="0" t="b">
        <f aca="false">FALSE()</f>
        <v>0</v>
      </c>
      <c r="H103" s="0" t="b">
        <f aca="false">FALSE()</f>
        <v>0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253</v>
      </c>
      <c r="B104" s="0" t="s">
        <v>254</v>
      </c>
      <c r="C104" s="0" t="n">
        <v>0.599832849478724</v>
      </c>
      <c r="D104" s="0" t="n">
        <v>25</v>
      </c>
      <c r="E104" s="0" t="n">
        <v>0.024</v>
      </c>
      <c r="F104" s="0" t="n">
        <v>0.024</v>
      </c>
      <c r="G104" s="0" t="b">
        <f aca="false">FALSE()</f>
        <v>0</v>
      </c>
      <c r="H104" s="0" t="b">
        <f aca="false">FALSE()</f>
        <v>0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304</v>
      </c>
      <c r="B105" s="0" t="s">
        <v>305</v>
      </c>
      <c r="C105" s="0" t="n">
        <v>0.518541880939074</v>
      </c>
      <c r="D105" s="0" t="n">
        <v>30</v>
      </c>
      <c r="E105" s="0" t="n">
        <v>0.024</v>
      </c>
      <c r="F105" s="0" t="n">
        <v>0.024</v>
      </c>
      <c r="G105" s="0" t="b">
        <f aca="false">FALSE()</f>
        <v>0</v>
      </c>
      <c r="H105" s="0" t="b">
        <f aca="false">FALSE()</f>
        <v>0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45</v>
      </c>
      <c r="B106" s="0" t="s">
        <v>46</v>
      </c>
      <c r="C106" s="0" t="n">
        <v>0.0992441193685469</v>
      </c>
      <c r="D106" s="0" t="n">
        <v>96</v>
      </c>
      <c r="E106" s="0" t="n">
        <v>0.024</v>
      </c>
      <c r="F106" s="0" t="n">
        <v>0.024</v>
      </c>
      <c r="G106" s="0" t="b">
        <f aca="false">FALSE()</f>
        <v>0</v>
      </c>
      <c r="H106" s="0" t="b">
        <f aca="false">FALSE()</f>
        <v>0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57</v>
      </c>
      <c r="B107" s="0" t="s">
        <v>58</v>
      </c>
      <c r="C107" s="0" t="n">
        <v>0.462786806477972</v>
      </c>
      <c r="D107" s="0" t="n">
        <v>30</v>
      </c>
      <c r="E107" s="0" t="n">
        <v>0.025</v>
      </c>
      <c r="F107" s="0" t="n">
        <v>0.025</v>
      </c>
      <c r="G107" s="0" t="b">
        <f aca="false">FALSE()</f>
        <v>0</v>
      </c>
      <c r="H107" s="0" t="b">
        <f aca="false">FALSE()</f>
        <v>0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263</v>
      </c>
      <c r="B108" s="0" t="s">
        <v>264</v>
      </c>
      <c r="C108" s="0" t="n">
        <v>0.385278425964467</v>
      </c>
      <c r="D108" s="0" t="n">
        <v>38</v>
      </c>
      <c r="E108" s="0" t="n">
        <v>0.025</v>
      </c>
      <c r="F108" s="0" t="n">
        <v>0.025</v>
      </c>
      <c r="G108" s="0" t="b">
        <f aca="false">FALSE()</f>
        <v>0</v>
      </c>
      <c r="H108" s="0" t="b">
        <f aca="false">FALSE()</f>
        <v>0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227</v>
      </c>
      <c r="B109" s="0" t="s">
        <v>228</v>
      </c>
      <c r="C109" s="0" t="n">
        <v>0.302813970847516</v>
      </c>
      <c r="D109" s="0" t="n">
        <v>49</v>
      </c>
      <c r="E109" s="0" t="n">
        <v>0.025</v>
      </c>
      <c r="F109" s="0" t="n">
        <v>0.025</v>
      </c>
      <c r="G109" s="0" t="b">
        <f aca="false">FALSE()</f>
        <v>0</v>
      </c>
      <c r="H109" s="0" t="b">
        <f aca="false">FALSE()</f>
        <v>0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33</v>
      </c>
      <c r="B110" s="0" t="s">
        <v>34</v>
      </c>
      <c r="C110" s="0" t="n">
        <v>0.203555375392438</v>
      </c>
      <c r="D110" s="0" t="n">
        <v>61</v>
      </c>
      <c r="E110" s="0" t="n">
        <v>0.025</v>
      </c>
      <c r="F110" s="0" t="n">
        <v>0.025</v>
      </c>
      <c r="G110" s="0" t="b">
        <f aca="false">FALSE()</f>
        <v>0</v>
      </c>
      <c r="H110" s="0" t="b">
        <f aca="false">FALSE()</f>
        <v>0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147</v>
      </c>
      <c r="B111" s="0" t="s">
        <v>148</v>
      </c>
      <c r="C111" s="0" t="n">
        <v>0.37276777730492</v>
      </c>
      <c r="D111" s="0" t="n">
        <v>39</v>
      </c>
      <c r="E111" s="0" t="n">
        <v>0.027</v>
      </c>
      <c r="F111" s="0" t="n">
        <v>0.027</v>
      </c>
      <c r="G111" s="0" t="b">
        <f aca="false">FALSE()</f>
        <v>0</v>
      </c>
      <c r="H111" s="0" t="b">
        <f aca="false">FALSE()</f>
        <v>0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121</v>
      </c>
      <c r="B112" s="0" t="s">
        <v>122</v>
      </c>
      <c r="C112" s="0" t="n">
        <v>0.17250728193248</v>
      </c>
      <c r="D112" s="0" t="n">
        <v>61</v>
      </c>
      <c r="E112" s="0" t="n">
        <v>0.027</v>
      </c>
      <c r="F112" s="0" t="n">
        <v>0.027</v>
      </c>
      <c r="G112" s="0" t="b">
        <f aca="false">FALSE()</f>
        <v>0</v>
      </c>
      <c r="H112" s="0" t="b">
        <f aca="false">FALSE()</f>
        <v>0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79</v>
      </c>
      <c r="B113" s="0" t="s">
        <v>80</v>
      </c>
      <c r="C113" s="0" t="n">
        <v>0.199330622411979</v>
      </c>
      <c r="D113" s="0" t="n">
        <v>54</v>
      </c>
      <c r="E113" s="0" t="n">
        <v>0.028</v>
      </c>
      <c r="F113" s="0" t="n">
        <v>0.028</v>
      </c>
      <c r="G113" s="0" t="b">
        <f aca="false">FALSE()</f>
        <v>0</v>
      </c>
      <c r="H113" s="0" t="b">
        <f aca="false">FALSE()</f>
        <v>0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35</v>
      </c>
      <c r="B114" s="0" t="s">
        <v>36</v>
      </c>
      <c r="C114" s="0" t="n">
        <v>0.178888889125218</v>
      </c>
      <c r="D114" s="0" t="n">
        <v>61</v>
      </c>
      <c r="E114" s="0" t="n">
        <v>0.028</v>
      </c>
      <c r="F114" s="0" t="n">
        <v>0.028</v>
      </c>
      <c r="G114" s="0" t="b">
        <f aca="false">FALSE()</f>
        <v>0</v>
      </c>
      <c r="H114" s="0" t="b">
        <f aca="false">FALSE()</f>
        <v>0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197</v>
      </c>
      <c r="B115" s="0" t="s">
        <v>198</v>
      </c>
      <c r="C115" s="0" t="n">
        <v>0.554625041843699</v>
      </c>
      <c r="D115" s="0" t="n">
        <v>33</v>
      </c>
      <c r="E115" s="0" t="n">
        <v>0.029</v>
      </c>
      <c r="F115" s="0" t="n">
        <v>0.029</v>
      </c>
      <c r="G115" s="0" t="b">
        <f aca="false">FALSE()</f>
        <v>0</v>
      </c>
      <c r="H115" s="0" t="b">
        <f aca="false">FALSE()</f>
        <v>0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25</v>
      </c>
      <c r="B116" s="0" t="s">
        <v>26</v>
      </c>
      <c r="C116" s="0" t="n">
        <v>0.513080948340913</v>
      </c>
      <c r="D116" s="0" t="n">
        <v>28</v>
      </c>
      <c r="E116" s="0" t="n">
        <v>0.029</v>
      </c>
      <c r="F116" s="0" t="n">
        <v>0.029</v>
      </c>
      <c r="G116" s="0" t="b">
        <f aca="false">FALSE()</f>
        <v>0</v>
      </c>
      <c r="H116" s="0" t="b">
        <f aca="false">FALSE()</f>
        <v>0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157</v>
      </c>
      <c r="B117" s="0" t="s">
        <v>158</v>
      </c>
      <c r="C117" s="0" t="n">
        <v>0.512253167846912</v>
      </c>
      <c r="D117" s="0" t="n">
        <v>29</v>
      </c>
      <c r="E117" s="0" t="n">
        <v>0.029</v>
      </c>
      <c r="F117" s="0" t="n">
        <v>0.029</v>
      </c>
      <c r="G117" s="0" t="b">
        <f aca="false">FALSE()</f>
        <v>0</v>
      </c>
      <c r="H117" s="0" t="b">
        <f aca="false">FALSE()</f>
        <v>0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131</v>
      </c>
      <c r="B118" s="0" t="s">
        <v>132</v>
      </c>
      <c r="C118" s="0" t="n">
        <v>0.392456170346431</v>
      </c>
      <c r="D118" s="0" t="n">
        <v>37</v>
      </c>
      <c r="E118" s="0" t="n">
        <v>0.03</v>
      </c>
      <c r="F118" s="0" t="n">
        <v>0.03</v>
      </c>
      <c r="G118" s="0" t="b">
        <f aca="false">FALSE()</f>
        <v>0</v>
      </c>
      <c r="H118" s="0" t="b">
        <f aca="false">FALSE()</f>
        <v>0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255</v>
      </c>
      <c r="B119" s="0" t="s">
        <v>256</v>
      </c>
      <c r="C119" s="0" t="n">
        <v>0.240362524289938</v>
      </c>
      <c r="D119" s="0" t="n">
        <v>48</v>
      </c>
      <c r="E119" s="0" t="n">
        <v>0.03</v>
      </c>
      <c r="F119" s="0" t="n">
        <v>0.03</v>
      </c>
      <c r="G119" s="0" t="b">
        <f aca="false">FALSE()</f>
        <v>0</v>
      </c>
      <c r="H119" s="0" t="b">
        <f aca="false">FALSE()</f>
        <v>0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386</v>
      </c>
      <c r="B120" s="0" t="s">
        <v>387</v>
      </c>
      <c r="C120" s="0" t="n">
        <v>0.552932607560438</v>
      </c>
      <c r="D120" s="0" t="n">
        <v>32</v>
      </c>
      <c r="E120" s="0" t="n">
        <v>0.031</v>
      </c>
      <c r="F120" s="0" t="n">
        <v>0.031</v>
      </c>
      <c r="G120" s="0" t="b">
        <f aca="false">FALSE()</f>
        <v>0</v>
      </c>
      <c r="H120" s="0" t="b">
        <f aca="false">FALSE()</f>
        <v>0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376</v>
      </c>
      <c r="B121" s="0" t="s">
        <v>377</v>
      </c>
      <c r="C121" s="0" t="n">
        <v>0.5337510430852</v>
      </c>
      <c r="D121" s="0" t="n">
        <v>27</v>
      </c>
      <c r="E121" s="0" t="n">
        <v>0.033</v>
      </c>
      <c r="F121" s="0" t="n">
        <v>0.033</v>
      </c>
      <c r="G121" s="0" t="b">
        <f aca="false">FALSE()</f>
        <v>0</v>
      </c>
      <c r="H121" s="0" t="b">
        <f aca="false">FALSE()</f>
        <v>0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139</v>
      </c>
      <c r="B122" s="0" t="s">
        <v>140</v>
      </c>
      <c r="C122" s="0" t="n">
        <v>0.267920167725905</v>
      </c>
      <c r="D122" s="0" t="n">
        <v>42</v>
      </c>
      <c r="E122" s="0" t="n">
        <v>0.033</v>
      </c>
      <c r="F122" s="0" t="n">
        <v>0.033</v>
      </c>
      <c r="G122" s="0" t="b">
        <f aca="false">FALSE()</f>
        <v>0</v>
      </c>
      <c r="H122" s="0" t="b">
        <f aca="false">FALSE()</f>
        <v>0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19</v>
      </c>
      <c r="B123" s="0" t="s">
        <v>20</v>
      </c>
      <c r="C123" s="0" t="n">
        <v>0.30711591984279</v>
      </c>
      <c r="D123" s="0" t="n">
        <v>37</v>
      </c>
      <c r="E123" s="0" t="n">
        <v>0.034</v>
      </c>
      <c r="F123" s="0" t="n">
        <v>0.034</v>
      </c>
      <c r="G123" s="0" t="b">
        <f aca="false">FALSE()</f>
        <v>0</v>
      </c>
      <c r="H123" s="0" t="b">
        <f aca="false">FALSE()</f>
        <v>0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65</v>
      </c>
      <c r="B124" s="0" t="s">
        <v>66</v>
      </c>
      <c r="C124" s="0" t="n">
        <v>0.155710495787184</v>
      </c>
      <c r="D124" s="0" t="n">
        <v>67</v>
      </c>
      <c r="E124" s="0" t="n">
        <v>0.034</v>
      </c>
      <c r="F124" s="0" t="n">
        <v>0.034</v>
      </c>
      <c r="G124" s="0" t="b">
        <f aca="false">FALSE()</f>
        <v>0</v>
      </c>
      <c r="H124" s="0" t="b">
        <f aca="false">FALSE()</f>
        <v>0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213</v>
      </c>
      <c r="B125" s="0" t="s">
        <v>214</v>
      </c>
      <c r="C125" s="0" t="n">
        <v>0.428703285200762</v>
      </c>
      <c r="D125" s="0" t="n">
        <v>29</v>
      </c>
      <c r="E125" s="0" t="n">
        <v>0.035</v>
      </c>
      <c r="F125" s="0" t="n">
        <v>0.035</v>
      </c>
      <c r="G125" s="0" t="b">
        <f aca="false">FALSE()</f>
        <v>0</v>
      </c>
      <c r="H125" s="0" t="b">
        <f aca="false">FALSE()</f>
        <v>0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269</v>
      </c>
      <c r="B126" s="0" t="s">
        <v>270</v>
      </c>
      <c r="C126" s="0" t="n">
        <v>0.30306137597851</v>
      </c>
      <c r="D126" s="0" t="n">
        <v>39</v>
      </c>
      <c r="E126" s="0" t="n">
        <v>0.035</v>
      </c>
      <c r="F126" s="0" t="n">
        <v>0.035</v>
      </c>
      <c r="G126" s="0" t="b">
        <f aca="false">FALSE()</f>
        <v>0</v>
      </c>
      <c r="H126" s="0" t="b">
        <f aca="false">FALSE()</f>
        <v>0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175</v>
      </c>
      <c r="B127" s="0" t="s">
        <v>176</v>
      </c>
      <c r="C127" s="0" t="n">
        <v>0.271467311959988</v>
      </c>
      <c r="D127" s="0" t="n">
        <v>46</v>
      </c>
      <c r="E127" s="0" t="n">
        <v>0.035</v>
      </c>
      <c r="F127" s="0" t="n">
        <v>0.035</v>
      </c>
      <c r="G127" s="0" t="b">
        <f aca="false">FALSE()</f>
        <v>0</v>
      </c>
      <c r="H127" s="0" t="b">
        <f aca="false">FALSE()</f>
        <v>0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273</v>
      </c>
      <c r="B128" s="0" t="s">
        <v>274</v>
      </c>
      <c r="C128" s="0" t="n">
        <v>0.205535637289019</v>
      </c>
      <c r="D128" s="0" t="n">
        <v>49</v>
      </c>
      <c r="E128" s="0" t="n">
        <v>0.035</v>
      </c>
      <c r="F128" s="0" t="n">
        <v>0.035</v>
      </c>
      <c r="G128" s="0" t="b">
        <f aca="false">FALSE()</f>
        <v>0</v>
      </c>
      <c r="H128" s="0" t="b">
        <f aca="false">FALSE()</f>
        <v>0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450</v>
      </c>
      <c r="B129" s="0" t="s">
        <v>451</v>
      </c>
      <c r="C129" s="0" t="n">
        <v>0.448619693083254</v>
      </c>
      <c r="D129" s="0" t="n">
        <v>29</v>
      </c>
      <c r="E129" s="0" t="n">
        <v>0.036</v>
      </c>
      <c r="F129" s="0" t="n">
        <v>0.036</v>
      </c>
      <c r="G129" s="0" t="b">
        <f aca="false">FALSE()</f>
        <v>0</v>
      </c>
      <c r="H129" s="0" t="b">
        <f aca="false">FALSE()</f>
        <v>0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71</v>
      </c>
      <c r="B130" s="0" t="s">
        <v>72</v>
      </c>
      <c r="C130" s="0" t="n">
        <v>0.304970933683702</v>
      </c>
      <c r="D130" s="0" t="n">
        <v>43</v>
      </c>
      <c r="E130" s="0" t="n">
        <v>0.036</v>
      </c>
      <c r="F130" s="0" t="n">
        <v>0.036</v>
      </c>
      <c r="G130" s="0" t="b">
        <f aca="false">FALSE()</f>
        <v>0</v>
      </c>
      <c r="H130" s="0" t="b">
        <f aca="false">FALSE()</f>
        <v>0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91</v>
      </c>
      <c r="B131" s="0" t="s">
        <v>92</v>
      </c>
      <c r="C131" s="0" t="n">
        <v>0.179368529681712</v>
      </c>
      <c r="D131" s="0" t="n">
        <v>54</v>
      </c>
      <c r="E131" s="0" t="n">
        <v>0.039</v>
      </c>
      <c r="F131" s="0" t="n">
        <v>0.039</v>
      </c>
      <c r="G131" s="0" t="b">
        <f aca="false">FALSE()</f>
        <v>0</v>
      </c>
      <c r="H131" s="0" t="b">
        <f aca="false">FALSE()</f>
        <v>0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300</v>
      </c>
      <c r="B132" s="0" t="s">
        <v>301</v>
      </c>
      <c r="C132" s="0" t="n">
        <v>0.738809675934675</v>
      </c>
      <c r="D132" s="0" t="n">
        <v>20</v>
      </c>
      <c r="E132" s="0" t="n">
        <v>0.04</v>
      </c>
      <c r="F132" s="0" t="n">
        <v>0.04</v>
      </c>
      <c r="G132" s="0" t="b">
        <f aca="false">FALSE()</f>
        <v>0</v>
      </c>
      <c r="H132" s="0" t="b">
        <f aca="false">FALSE()</f>
        <v>0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203</v>
      </c>
      <c r="B133" s="0" t="s">
        <v>204</v>
      </c>
      <c r="C133" s="0" t="n">
        <v>0.644006953646248</v>
      </c>
      <c r="D133" s="0" t="n">
        <v>23</v>
      </c>
      <c r="E133" s="0" t="n">
        <v>0.04</v>
      </c>
      <c r="F133" s="0" t="n">
        <v>0.04</v>
      </c>
      <c r="G133" s="0" t="b">
        <f aca="false">FALSE()</f>
        <v>0</v>
      </c>
      <c r="H133" s="0" t="b">
        <f aca="false">FALSE()</f>
        <v>0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209</v>
      </c>
      <c r="B134" s="0" t="s">
        <v>210</v>
      </c>
      <c r="C134" s="0" t="n">
        <v>0.431111977969868</v>
      </c>
      <c r="D134" s="0" t="n">
        <v>30</v>
      </c>
      <c r="E134" s="0" t="n">
        <v>0.04</v>
      </c>
      <c r="F134" s="0" t="n">
        <v>0.04</v>
      </c>
      <c r="G134" s="0" t="b">
        <f aca="false">FALSE()</f>
        <v>0</v>
      </c>
      <c r="H134" s="0" t="b">
        <f aca="false">FALSE()</f>
        <v>0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233</v>
      </c>
      <c r="B135" s="0" t="s">
        <v>234</v>
      </c>
      <c r="C135" s="0" t="n">
        <v>0.349027851122777</v>
      </c>
      <c r="D135" s="0" t="n">
        <v>34</v>
      </c>
      <c r="E135" s="0" t="n">
        <v>0.043</v>
      </c>
      <c r="F135" s="0" t="n">
        <v>0.043</v>
      </c>
      <c r="G135" s="0" t="b">
        <f aca="false">FALSE()</f>
        <v>0</v>
      </c>
      <c r="H135" s="0" t="b">
        <f aca="false">FALSE()</f>
        <v>0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191</v>
      </c>
      <c r="B136" s="0" t="s">
        <v>192</v>
      </c>
      <c r="C136" s="0" t="n">
        <v>0.24762232983858</v>
      </c>
      <c r="D136" s="0" t="n">
        <v>40</v>
      </c>
      <c r="E136" s="0" t="n">
        <v>0.046</v>
      </c>
      <c r="F136" s="0" t="n">
        <v>0.046</v>
      </c>
      <c r="G136" s="0" t="b">
        <f aca="false">FALSE()</f>
        <v>0</v>
      </c>
      <c r="H136" s="0" t="b">
        <f aca="false">FALSE()</f>
        <v>0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55</v>
      </c>
      <c r="B137" s="0" t="s">
        <v>56</v>
      </c>
      <c r="C137" s="0" t="n">
        <v>0.188755628250914</v>
      </c>
      <c r="D137" s="0" t="n">
        <v>53</v>
      </c>
      <c r="E137" s="0" t="n">
        <v>0.046</v>
      </c>
      <c r="F137" s="0" t="n">
        <v>0.046</v>
      </c>
      <c r="G137" s="0" t="b">
        <f aca="false">FALSE()</f>
        <v>0</v>
      </c>
      <c r="H137" s="0" t="b">
        <f aca="false">FALSE()</f>
        <v>0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277</v>
      </c>
      <c r="B138" s="0" t="s">
        <v>278</v>
      </c>
      <c r="C138" s="0" t="n">
        <v>0.0915884228260229</v>
      </c>
      <c r="D138" s="0" t="n">
        <v>82</v>
      </c>
      <c r="E138" s="0" t="n">
        <v>0.047</v>
      </c>
      <c r="F138" s="0" t="n">
        <v>0.047</v>
      </c>
      <c r="G138" s="0" t="b">
        <f aca="false">FALSE()</f>
        <v>0</v>
      </c>
      <c r="H138" s="0" t="b">
        <f aca="false">FALSE()</f>
        <v>0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179</v>
      </c>
      <c r="B139" s="0" t="s">
        <v>180</v>
      </c>
      <c r="C139" s="0" t="n">
        <v>0.217171598869507</v>
      </c>
      <c r="D139" s="0" t="n">
        <v>46</v>
      </c>
      <c r="E139" s="0" t="n">
        <v>0.049</v>
      </c>
      <c r="F139" s="0" t="n">
        <v>0.049</v>
      </c>
      <c r="G139" s="0" t="b">
        <f aca="false">FALSE()</f>
        <v>0</v>
      </c>
      <c r="H139" s="0" t="b">
        <f aca="false">FALSE()</f>
        <v>0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101</v>
      </c>
      <c r="B140" s="0" t="s">
        <v>102</v>
      </c>
      <c r="C140" s="0" t="n">
        <v>0.217374917655876</v>
      </c>
      <c r="D140" s="0" t="n">
        <v>41</v>
      </c>
      <c r="E140" s="0" t="n">
        <v>0.053</v>
      </c>
      <c r="F140" s="0" t="n">
        <v>0.053</v>
      </c>
      <c r="G140" s="0" t="b">
        <f aca="false">FALSE()</f>
        <v>0</v>
      </c>
      <c r="H140" s="0" t="b">
        <f aca="false">FALSE()</f>
        <v>0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177</v>
      </c>
      <c r="B141" s="0" t="s">
        <v>178</v>
      </c>
      <c r="C141" s="0" t="n">
        <v>0.332773551610087</v>
      </c>
      <c r="D141" s="0" t="n">
        <v>29</v>
      </c>
      <c r="E141" s="0" t="n">
        <v>0.054</v>
      </c>
      <c r="F141" s="0" t="n">
        <v>0.054</v>
      </c>
      <c r="G141" s="0" t="b">
        <f aca="false">FALSE()</f>
        <v>0</v>
      </c>
      <c r="H141" s="0" t="b">
        <f aca="false">FALSE()</f>
        <v>0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41</v>
      </c>
      <c r="B142" s="0" t="s">
        <v>42</v>
      </c>
      <c r="C142" s="0" t="n">
        <v>0.133145433054419</v>
      </c>
      <c r="D142" s="0" t="n">
        <v>60</v>
      </c>
      <c r="E142" s="0" t="n">
        <v>0.054</v>
      </c>
      <c r="F142" s="0" t="n">
        <v>0.054</v>
      </c>
      <c r="G142" s="0" t="b">
        <f aca="false">FALSE()</f>
        <v>0</v>
      </c>
      <c r="H142" s="0" t="b">
        <f aca="false">FALSE()</f>
        <v>0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241</v>
      </c>
      <c r="B143" s="0" t="s">
        <v>242</v>
      </c>
      <c r="C143" s="0" t="n">
        <v>0.442413617628567</v>
      </c>
      <c r="D143" s="0" t="n">
        <v>24</v>
      </c>
      <c r="E143" s="0" t="n">
        <v>0.057</v>
      </c>
      <c r="F143" s="0" t="n">
        <v>0.057</v>
      </c>
      <c r="G143" s="0" t="b">
        <f aca="false">FALSE()</f>
        <v>0</v>
      </c>
      <c r="H143" s="0" t="b">
        <f aca="false">FALSE()</f>
        <v>0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271</v>
      </c>
      <c r="B144" s="0" t="s">
        <v>272</v>
      </c>
      <c r="C144" s="0" t="n">
        <v>0.398796478034213</v>
      </c>
      <c r="D144" s="0" t="n">
        <v>29</v>
      </c>
      <c r="E144" s="0" t="n">
        <v>0.057</v>
      </c>
      <c r="F144" s="0" t="n">
        <v>0.057</v>
      </c>
      <c r="G144" s="0" t="b">
        <f aca="false">FALSE()</f>
        <v>0</v>
      </c>
      <c r="H144" s="0" t="b">
        <f aca="false">FALSE()</f>
        <v>0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275</v>
      </c>
      <c r="B145" s="0" t="s">
        <v>276</v>
      </c>
      <c r="C145" s="0" t="n">
        <v>0.318908251369681</v>
      </c>
      <c r="D145" s="0" t="n">
        <v>29</v>
      </c>
      <c r="E145" s="0" t="n">
        <v>0.061</v>
      </c>
      <c r="F145" s="0" t="n">
        <v>0.061</v>
      </c>
      <c r="G145" s="0" t="b">
        <f aca="false">FALSE()</f>
        <v>0</v>
      </c>
      <c r="H145" s="0" t="b">
        <f aca="false">FALSE()</f>
        <v>0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23</v>
      </c>
      <c r="B146" s="0" t="s">
        <v>24</v>
      </c>
      <c r="C146" s="0" t="n">
        <v>0.428544820759372</v>
      </c>
      <c r="D146" s="0" t="n">
        <v>21</v>
      </c>
      <c r="E146" s="0" t="n">
        <v>0.063</v>
      </c>
      <c r="F146" s="0" t="n">
        <v>0.063</v>
      </c>
      <c r="G146" s="0" t="b">
        <f aca="false">FALSE()</f>
        <v>0</v>
      </c>
      <c r="H146" s="0" t="b">
        <f aca="false">FALSE()</f>
        <v>0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145</v>
      </c>
      <c r="B147" s="0" t="s">
        <v>146</v>
      </c>
      <c r="C147" s="0" t="n">
        <v>0.233249052083468</v>
      </c>
      <c r="D147" s="0" t="n">
        <v>37</v>
      </c>
      <c r="E147" s="0" t="n">
        <v>0.063</v>
      </c>
      <c r="F147" s="0" t="n">
        <v>0.063</v>
      </c>
      <c r="G147" s="0" t="b">
        <f aca="false">FALSE()</f>
        <v>0</v>
      </c>
      <c r="H147" s="0" t="b">
        <f aca="false">FALSE()</f>
        <v>0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69</v>
      </c>
      <c r="B148" s="0" t="s">
        <v>70</v>
      </c>
      <c r="C148" s="0" t="n">
        <v>0.270921171051277</v>
      </c>
      <c r="D148" s="0" t="n">
        <v>34</v>
      </c>
      <c r="E148" s="0" t="n">
        <v>0.066</v>
      </c>
      <c r="F148" s="0" t="n">
        <v>0.066</v>
      </c>
      <c r="G148" s="0" t="b">
        <f aca="false">FALSE()</f>
        <v>0</v>
      </c>
      <c r="H148" s="0" t="b">
        <f aca="false">FALSE()</f>
        <v>0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219</v>
      </c>
      <c r="B149" s="0" t="s">
        <v>220</v>
      </c>
      <c r="C149" s="0" t="n">
        <v>0.284831051389624</v>
      </c>
      <c r="D149" s="0" t="n">
        <v>33</v>
      </c>
      <c r="E149" s="0" t="n">
        <v>0.07</v>
      </c>
      <c r="F149" s="0" t="n">
        <v>0.07</v>
      </c>
      <c r="G149" s="0" t="b">
        <f aca="false">FALSE()</f>
        <v>0</v>
      </c>
      <c r="H149" s="0" t="b">
        <f aca="false">FALSE()</f>
        <v>0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135</v>
      </c>
      <c r="B150" s="0" t="s">
        <v>136</v>
      </c>
      <c r="C150" s="0" t="n">
        <v>0.351928569162137</v>
      </c>
      <c r="D150" s="0" t="n">
        <v>28</v>
      </c>
      <c r="E150" s="0" t="n">
        <v>0.071</v>
      </c>
      <c r="F150" s="0" t="n">
        <v>0.071</v>
      </c>
      <c r="G150" s="0" t="b">
        <f aca="false">FALSE()</f>
        <v>0</v>
      </c>
      <c r="H150" s="0" t="b">
        <f aca="false">FALSE()</f>
        <v>0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231</v>
      </c>
      <c r="B151" s="0" t="s">
        <v>232</v>
      </c>
      <c r="C151" s="0" t="n">
        <v>0.264425318578849</v>
      </c>
      <c r="D151" s="0" t="n">
        <v>33</v>
      </c>
      <c r="E151" s="0" t="n">
        <v>0.071</v>
      </c>
      <c r="F151" s="0" t="n">
        <v>0.071</v>
      </c>
      <c r="G151" s="0" t="b">
        <f aca="false">FALSE()</f>
        <v>0</v>
      </c>
      <c r="H151" s="0" t="b">
        <f aca="false">FALSE()</f>
        <v>0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183</v>
      </c>
      <c r="B152" s="0" t="s">
        <v>184</v>
      </c>
      <c r="C152" s="0" t="n">
        <v>0.207428984459277</v>
      </c>
      <c r="D152" s="0" t="n">
        <v>39</v>
      </c>
      <c r="E152" s="0" t="n">
        <v>0.073</v>
      </c>
      <c r="F152" s="0" t="n">
        <v>0.073</v>
      </c>
      <c r="G152" s="0" t="b">
        <f aca="false">FALSE()</f>
        <v>0</v>
      </c>
      <c r="H152" s="0" t="b">
        <f aca="false">FALSE()</f>
        <v>0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123</v>
      </c>
      <c r="B153" s="0" t="s">
        <v>124</v>
      </c>
      <c r="C153" s="0" t="n">
        <v>0.200871015689525</v>
      </c>
      <c r="D153" s="0" t="n">
        <v>40</v>
      </c>
      <c r="E153" s="0" t="n">
        <v>0.073</v>
      </c>
      <c r="F153" s="0" t="n">
        <v>0.073</v>
      </c>
      <c r="G153" s="0" t="b">
        <f aca="false">FALSE()</f>
        <v>0</v>
      </c>
      <c r="H153" s="0" t="b">
        <f aca="false">FALSE()</f>
        <v>0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225</v>
      </c>
      <c r="B154" s="0" t="s">
        <v>226</v>
      </c>
      <c r="C154" s="0" t="n">
        <v>0.115734099652515</v>
      </c>
      <c r="D154" s="0" t="n">
        <v>56</v>
      </c>
      <c r="E154" s="0" t="n">
        <v>0.074</v>
      </c>
      <c r="F154" s="0" t="n">
        <v>0.074</v>
      </c>
      <c r="G154" s="0" t="b">
        <f aca="false">FALSE()</f>
        <v>0</v>
      </c>
      <c r="H154" s="0" t="b">
        <f aca="false">FALSE()</f>
        <v>0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452</v>
      </c>
      <c r="B155" s="0" t="s">
        <v>453</v>
      </c>
      <c r="C155" s="0" t="n">
        <v>0.420701021887459</v>
      </c>
      <c r="D155" s="0" t="n">
        <v>25</v>
      </c>
      <c r="E155" s="0" t="n">
        <v>0.075</v>
      </c>
      <c r="F155" s="0" t="n">
        <v>0.075</v>
      </c>
      <c r="G155" s="0" t="b">
        <f aca="false">FALSE()</f>
        <v>0</v>
      </c>
      <c r="H155" s="0" t="b">
        <f aca="false">FALSE()</f>
        <v>0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366</v>
      </c>
      <c r="B156" s="0" t="s">
        <v>367</v>
      </c>
      <c r="C156" s="0" t="n">
        <v>0.299393192832088</v>
      </c>
      <c r="D156" s="0" t="n">
        <v>29</v>
      </c>
      <c r="E156" s="0" t="n">
        <v>0.08</v>
      </c>
      <c r="F156" s="0" t="n">
        <v>0.08</v>
      </c>
      <c r="G156" s="0" t="b">
        <f aca="false">FALSE()</f>
        <v>0</v>
      </c>
      <c r="H156" s="0" t="b">
        <f aca="false">FALSE()</f>
        <v>0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292</v>
      </c>
      <c r="B157" s="0" t="s">
        <v>293</v>
      </c>
      <c r="C157" s="0" t="n">
        <v>0.410677692124551</v>
      </c>
      <c r="D157" s="0" t="n">
        <v>21</v>
      </c>
      <c r="E157" s="0" t="n">
        <v>0.083</v>
      </c>
      <c r="F157" s="0" t="n">
        <v>0.083</v>
      </c>
      <c r="G157" s="0" t="b">
        <f aca="false">FALSE()</f>
        <v>0</v>
      </c>
      <c r="H157" s="0" t="b">
        <f aca="false">FALSE()</f>
        <v>0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245</v>
      </c>
      <c r="B158" s="0" t="s">
        <v>246</v>
      </c>
      <c r="C158" s="0" t="n">
        <v>0.200946485983576</v>
      </c>
      <c r="D158" s="0" t="n">
        <v>38</v>
      </c>
      <c r="E158" s="0" t="n">
        <v>0.084</v>
      </c>
      <c r="F158" s="0" t="n">
        <v>0.084</v>
      </c>
      <c r="G158" s="0" t="b">
        <f aca="false">FALSE()</f>
        <v>0</v>
      </c>
      <c r="H158" s="0" t="b">
        <f aca="false">FALSE()</f>
        <v>0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302</v>
      </c>
      <c r="B159" s="0" t="s">
        <v>303</v>
      </c>
      <c r="C159" s="0" t="n">
        <v>0.337857372189106</v>
      </c>
      <c r="D159" s="0" t="n">
        <v>26</v>
      </c>
      <c r="E159" s="0" t="n">
        <v>0.085</v>
      </c>
      <c r="F159" s="0" t="n">
        <v>0.085</v>
      </c>
      <c r="G159" s="0" t="b">
        <f aca="false">FALSE()</f>
        <v>0</v>
      </c>
      <c r="H159" s="0" t="b">
        <f aca="false">FALSE()</f>
        <v>0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412</v>
      </c>
      <c r="B160" s="0" t="s">
        <v>413</v>
      </c>
      <c r="C160" s="0" t="n">
        <v>0.400358213593855</v>
      </c>
      <c r="D160" s="0" t="n">
        <v>21</v>
      </c>
      <c r="E160" s="0" t="n">
        <v>0.088</v>
      </c>
      <c r="F160" s="0" t="n">
        <v>0.088</v>
      </c>
      <c r="G160" s="0" t="b">
        <f aca="false">FALSE()</f>
        <v>0</v>
      </c>
      <c r="H160" s="0" t="b">
        <f aca="false">FALSE()</f>
        <v>0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259</v>
      </c>
      <c r="B161" s="0" t="s">
        <v>260</v>
      </c>
      <c r="C161" s="0" t="n">
        <v>0.283540072335271</v>
      </c>
      <c r="D161" s="0" t="n">
        <v>27</v>
      </c>
      <c r="E161" s="0" t="n">
        <v>0.092</v>
      </c>
      <c r="F161" s="0" t="n">
        <v>0.092</v>
      </c>
      <c r="G161" s="0" t="b">
        <f aca="false">FALSE()</f>
        <v>0</v>
      </c>
      <c r="H161" s="0" t="b">
        <f aca="false">FALSE()</f>
        <v>0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85</v>
      </c>
      <c r="B162" s="0" t="s">
        <v>86</v>
      </c>
      <c r="C162" s="0" t="n">
        <v>0.142837287579339</v>
      </c>
      <c r="D162" s="0" t="n">
        <v>44</v>
      </c>
      <c r="E162" s="0" t="n">
        <v>0.092</v>
      </c>
      <c r="F162" s="0" t="n">
        <v>0.092</v>
      </c>
      <c r="G162" s="0" t="b">
        <f aca="false">FALSE()</f>
        <v>0</v>
      </c>
      <c r="H162" s="0" t="b">
        <f aca="false">FALSE()</f>
        <v>0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322</v>
      </c>
      <c r="B163" s="0" t="s">
        <v>323</v>
      </c>
      <c r="C163" s="0" t="n">
        <v>0.270414097703927</v>
      </c>
      <c r="D163" s="0" t="n">
        <v>30</v>
      </c>
      <c r="E163" s="0" t="n">
        <v>0.093</v>
      </c>
      <c r="F163" s="0" t="n">
        <v>0.093</v>
      </c>
      <c r="G163" s="0" t="b">
        <f aca="false">FALSE()</f>
        <v>0</v>
      </c>
      <c r="H163" s="0" t="b">
        <f aca="false">FALSE()</f>
        <v>0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243</v>
      </c>
      <c r="B164" s="0" t="s">
        <v>244</v>
      </c>
      <c r="C164" s="0" t="n">
        <v>0.302602881407671</v>
      </c>
      <c r="D164" s="0" t="n">
        <v>31</v>
      </c>
      <c r="E164" s="0" t="n">
        <v>0.095</v>
      </c>
      <c r="F164" s="0" t="n">
        <v>0.095</v>
      </c>
      <c r="G164" s="0" t="b">
        <f aca="false">FALSE()</f>
        <v>0</v>
      </c>
      <c r="H164" s="0" t="b">
        <f aca="false">FALSE()</f>
        <v>0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279</v>
      </c>
      <c r="B165" s="0" t="s">
        <v>280</v>
      </c>
      <c r="C165" s="0" t="n">
        <v>0.329332217993337</v>
      </c>
      <c r="D165" s="0" t="n">
        <v>22</v>
      </c>
      <c r="E165" s="0" t="n">
        <v>0.097</v>
      </c>
      <c r="F165" s="0" t="n">
        <v>0.097</v>
      </c>
      <c r="G165" s="0" t="b">
        <f aca="false">FALSE()</f>
        <v>0</v>
      </c>
      <c r="H165" s="0" t="b">
        <f aca="false">FALSE()</f>
        <v>0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141</v>
      </c>
      <c r="B166" s="0" t="s">
        <v>142</v>
      </c>
      <c r="C166" s="0" t="n">
        <v>0.215807103420306</v>
      </c>
      <c r="D166" s="0" t="n">
        <v>30</v>
      </c>
      <c r="E166" s="0" t="n">
        <v>0.098</v>
      </c>
      <c r="F166" s="0" t="n">
        <v>0.098</v>
      </c>
      <c r="G166" s="0" t="b">
        <f aca="false">FALSE()</f>
        <v>0</v>
      </c>
      <c r="H166" s="0" t="b">
        <f aca="false">FALSE()</f>
        <v>0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418</v>
      </c>
      <c r="B167" s="0" t="s">
        <v>419</v>
      </c>
      <c r="C167" s="0" t="n">
        <v>0.271944942649726</v>
      </c>
      <c r="D167" s="0" t="n">
        <v>26</v>
      </c>
      <c r="E167" s="0" t="n">
        <v>0.099</v>
      </c>
      <c r="F167" s="0" t="n">
        <v>0.099</v>
      </c>
      <c r="G167" s="0" t="b">
        <f aca="false">FALSE()</f>
        <v>0</v>
      </c>
      <c r="H167" s="0" t="b">
        <f aca="false">FALSE()</f>
        <v>0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189</v>
      </c>
      <c r="B168" s="0" t="s">
        <v>190</v>
      </c>
      <c r="C168" s="0" t="n">
        <v>0.333793714048073</v>
      </c>
      <c r="D168" s="0" t="n">
        <v>24</v>
      </c>
      <c r="E168" s="0" t="n">
        <v>0.1</v>
      </c>
      <c r="F168" s="0" t="n">
        <v>0.1</v>
      </c>
      <c r="G168" s="0" t="b">
        <f aca="false">FALSE()</f>
        <v>0</v>
      </c>
      <c r="H168" s="0" t="b">
        <f aca="false">FALSE()</f>
        <v>0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75</v>
      </c>
      <c r="B169" s="0" t="s">
        <v>76</v>
      </c>
      <c r="C169" s="0" t="n">
        <v>0.0944552856606178</v>
      </c>
      <c r="D169" s="0" t="n">
        <v>64</v>
      </c>
      <c r="E169" s="0" t="n">
        <v>0.103</v>
      </c>
      <c r="F169" s="0" t="n">
        <v>0.103</v>
      </c>
      <c r="G169" s="0" t="b">
        <f aca="false">FALSE()</f>
        <v>0</v>
      </c>
      <c r="H169" s="0" t="b">
        <f aca="false">FALSE()</f>
        <v>0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338</v>
      </c>
      <c r="B170" s="0" t="s">
        <v>339</v>
      </c>
      <c r="C170" s="0" t="n">
        <v>0.301003471969607</v>
      </c>
      <c r="D170" s="0" t="n">
        <v>24</v>
      </c>
      <c r="E170" s="0" t="n">
        <v>0.104</v>
      </c>
      <c r="F170" s="0" t="n">
        <v>0.104</v>
      </c>
      <c r="G170" s="0" t="b">
        <f aca="false">FALSE()</f>
        <v>0</v>
      </c>
      <c r="H170" s="0" t="b">
        <f aca="false">FALSE()</f>
        <v>0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173</v>
      </c>
      <c r="B171" s="0" t="s">
        <v>174</v>
      </c>
      <c r="C171" s="0" t="n">
        <v>0.029546998256595</v>
      </c>
      <c r="D171" s="0" t="n">
        <v>150</v>
      </c>
      <c r="E171" s="0" t="n">
        <v>0.105</v>
      </c>
      <c r="F171" s="0" t="n">
        <v>0.105</v>
      </c>
      <c r="G171" s="0" t="b">
        <f aca="false">FALSE()</f>
        <v>0</v>
      </c>
      <c r="H171" s="0" t="b">
        <f aca="false">FALSE()</f>
        <v>0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290</v>
      </c>
      <c r="B172" s="0" t="s">
        <v>291</v>
      </c>
      <c r="C172" s="0" t="n">
        <v>0.161070375867433</v>
      </c>
      <c r="D172" s="0" t="n">
        <v>34</v>
      </c>
      <c r="E172" s="0" t="n">
        <v>0.107</v>
      </c>
      <c r="F172" s="0" t="n">
        <v>0.107</v>
      </c>
      <c r="G172" s="0" t="b">
        <f aca="false">FALSE()</f>
        <v>0</v>
      </c>
      <c r="H172" s="0" t="b">
        <f aca="false">FALSE()</f>
        <v>0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336</v>
      </c>
      <c r="B173" s="0" t="s">
        <v>337</v>
      </c>
      <c r="C173" s="0" t="n">
        <v>0.348879154169687</v>
      </c>
      <c r="D173" s="0" t="n">
        <v>21</v>
      </c>
      <c r="E173" s="0" t="n">
        <v>0.118</v>
      </c>
      <c r="F173" s="0" t="n">
        <v>0.118</v>
      </c>
      <c r="G173" s="0" t="b">
        <f aca="false">FALSE()</f>
        <v>0</v>
      </c>
      <c r="H173" s="0" t="b">
        <f aca="false">FALSE()</f>
        <v>0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308</v>
      </c>
      <c r="B174" s="0" t="s">
        <v>309</v>
      </c>
      <c r="C174" s="0" t="n">
        <v>0.220006622680625</v>
      </c>
      <c r="D174" s="0" t="n">
        <v>26</v>
      </c>
      <c r="E174" s="0" t="n">
        <v>0.121</v>
      </c>
      <c r="F174" s="0" t="n">
        <v>0.121</v>
      </c>
      <c r="G174" s="0" t="b">
        <f aca="false">FALSE()</f>
        <v>0</v>
      </c>
      <c r="H174" s="0" t="b">
        <f aca="false">FALSE()</f>
        <v>0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257</v>
      </c>
      <c r="B175" s="0" t="s">
        <v>258</v>
      </c>
      <c r="C175" s="0" t="n">
        <v>0.108072296892155</v>
      </c>
      <c r="D175" s="0" t="n">
        <v>46</v>
      </c>
      <c r="E175" s="0" t="n">
        <v>0.123</v>
      </c>
      <c r="F175" s="0" t="n">
        <v>0.123</v>
      </c>
      <c r="G175" s="0" t="b">
        <f aca="false">FALSE()</f>
        <v>0</v>
      </c>
      <c r="H175" s="0" t="b">
        <f aca="false">FALSE()</f>
        <v>0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384</v>
      </c>
      <c r="B176" s="0" t="s">
        <v>385</v>
      </c>
      <c r="C176" s="0" t="n">
        <v>0.269800041599579</v>
      </c>
      <c r="D176" s="0" t="n">
        <v>22</v>
      </c>
      <c r="E176" s="0" t="n">
        <v>0.126</v>
      </c>
      <c r="F176" s="0" t="n">
        <v>0.126</v>
      </c>
      <c r="G176" s="0" t="b">
        <f aca="false">FALSE()</f>
        <v>0</v>
      </c>
      <c r="H176" s="0" t="b">
        <f aca="false">FALSE()</f>
        <v>0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352</v>
      </c>
      <c r="B177" s="0" t="s">
        <v>353</v>
      </c>
      <c r="C177" s="0" t="n">
        <v>0.219383309566008</v>
      </c>
      <c r="D177" s="0" t="n">
        <v>23</v>
      </c>
      <c r="E177" s="0" t="n">
        <v>0.155</v>
      </c>
      <c r="F177" s="0" t="n">
        <v>0.155</v>
      </c>
      <c r="G177" s="0" t="b">
        <f aca="false">FALSE()</f>
        <v>0</v>
      </c>
      <c r="H177" s="0" t="b">
        <f aca="false">FALSE()</f>
        <v>0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159</v>
      </c>
      <c r="B178" s="0" t="s">
        <v>160</v>
      </c>
      <c r="C178" s="0" t="n">
        <v>0.136364178393251</v>
      </c>
      <c r="D178" s="0" t="n">
        <v>35</v>
      </c>
      <c r="E178" s="0" t="n">
        <v>0.159</v>
      </c>
      <c r="F178" s="0" t="n">
        <v>0.159</v>
      </c>
      <c r="G178" s="0" t="b">
        <f aca="false">FALSE()</f>
        <v>0</v>
      </c>
      <c r="H178" s="0" t="b">
        <f aca="false">FALSE()</f>
        <v>0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296</v>
      </c>
      <c r="B179" s="0" t="s">
        <v>297</v>
      </c>
      <c r="C179" s="0" t="n">
        <v>0.224654915195175</v>
      </c>
      <c r="D179" s="0" t="n">
        <v>22</v>
      </c>
      <c r="E179" s="0" t="n">
        <v>0.166</v>
      </c>
      <c r="F179" s="0" t="n">
        <v>0.166</v>
      </c>
      <c r="G179" s="0" t="b">
        <f aca="false">FALSE()</f>
        <v>0</v>
      </c>
      <c r="H179" s="0" t="b">
        <f aca="false">FALSE()</f>
        <v>0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332</v>
      </c>
      <c r="B180" s="0" t="s">
        <v>333</v>
      </c>
      <c r="C180" s="0" t="n">
        <v>0.184394661356891</v>
      </c>
      <c r="D180" s="0" t="n">
        <v>21</v>
      </c>
      <c r="E180" s="0" t="n">
        <v>0.207</v>
      </c>
      <c r="F180" s="0" t="n">
        <v>0.207</v>
      </c>
      <c r="G180" s="0" t="b">
        <f aca="false">FALSE()</f>
        <v>0</v>
      </c>
      <c r="H180" s="0" t="b">
        <f aca="false">FALSE()</f>
        <v>0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217</v>
      </c>
      <c r="B181" s="0" t="s">
        <v>218</v>
      </c>
      <c r="C181" s="0" t="n">
        <v>0.184783956563554</v>
      </c>
      <c r="D181" s="0" t="n">
        <v>32</v>
      </c>
      <c r="E181" s="0" t="n">
        <v>0.211</v>
      </c>
      <c r="F181" s="0" t="n">
        <v>0.211</v>
      </c>
      <c r="G181" s="0" t="b">
        <f aca="false">FALSE()</f>
        <v>0</v>
      </c>
      <c r="H181" s="0" t="b">
        <f aca="false">FALSE()</f>
        <v>0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358</v>
      </c>
      <c r="B182" s="0" t="s">
        <v>359</v>
      </c>
      <c r="C182" s="0" t="n">
        <v>0.152942601331176</v>
      </c>
      <c r="D182" s="0" t="n">
        <v>21</v>
      </c>
      <c r="E182" s="0" t="n">
        <v>0.288</v>
      </c>
      <c r="F182" s="0" t="n">
        <v>0.288</v>
      </c>
      <c r="G182" s="0" t="b">
        <f aca="false">FALSE()</f>
        <v>0</v>
      </c>
      <c r="H182" s="0" t="b">
        <f aca="false">FALSE()</f>
        <v>0</v>
      </c>
      <c r="I182" s="0" t="n">
        <v>0</v>
      </c>
      <c r="J182" s="0" t="n">
        <v>0</v>
      </c>
      <c r="K182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454</v>
      </c>
      <c r="B2" s="0" t="s">
        <v>455</v>
      </c>
      <c r="C2" s="0" t="n">
        <v>15.9252514801288</v>
      </c>
      <c r="D2" s="0" t="n">
        <v>20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418</v>
      </c>
      <c r="B3" s="0" t="s">
        <v>419</v>
      </c>
      <c r="C3" s="0" t="n">
        <v>11.3447235626276</v>
      </c>
      <c r="D3" s="0" t="n">
        <v>22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456</v>
      </c>
      <c r="B4" s="0" t="s">
        <v>457</v>
      </c>
      <c r="C4" s="0" t="n">
        <v>7.24609923495713</v>
      </c>
      <c r="D4" s="0" t="n">
        <v>25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450</v>
      </c>
      <c r="B5" s="0" t="s">
        <v>451</v>
      </c>
      <c r="C5" s="0" t="n">
        <v>3.7560431217636</v>
      </c>
      <c r="D5" s="0" t="n">
        <v>22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25</v>
      </c>
      <c r="B6" s="0" t="s">
        <v>26</v>
      </c>
      <c r="C6" s="0" t="n">
        <v>2.27369228808644</v>
      </c>
      <c r="D6" s="0" t="n">
        <v>47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199</v>
      </c>
      <c r="B7" s="0" t="s">
        <v>200</v>
      </c>
      <c r="C7" s="0" t="n">
        <v>2.00115453720236</v>
      </c>
      <c r="D7" s="0" t="n">
        <v>20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308</v>
      </c>
      <c r="B8" s="0" t="s">
        <v>309</v>
      </c>
      <c r="C8" s="0" t="n">
        <v>1.98384686131093</v>
      </c>
      <c r="D8" s="0" t="n">
        <v>35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458</v>
      </c>
      <c r="B9" s="0" t="s">
        <v>459</v>
      </c>
      <c r="C9" s="0" t="n">
        <v>1.96876897771151</v>
      </c>
      <c r="D9" s="0" t="n">
        <v>26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388</v>
      </c>
      <c r="B10" s="0" t="s">
        <v>389</v>
      </c>
      <c r="C10" s="0" t="n">
        <v>1.8987078029689</v>
      </c>
      <c r="D10" s="0" t="n">
        <v>33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412</v>
      </c>
      <c r="B11" s="0" t="s">
        <v>413</v>
      </c>
      <c r="C11" s="0" t="n">
        <v>1.85285935361731</v>
      </c>
      <c r="D11" s="0" t="n">
        <v>26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11</v>
      </c>
      <c r="B12" s="0" t="s">
        <v>12</v>
      </c>
      <c r="C12" s="0" t="n">
        <v>1.29610986255563</v>
      </c>
      <c r="D12" s="0" t="n">
        <v>50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362</v>
      </c>
      <c r="B13" s="0" t="s">
        <v>363</v>
      </c>
      <c r="C13" s="0" t="n">
        <v>1.27381317746151</v>
      </c>
      <c r="D13" s="0" t="n">
        <v>33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358</v>
      </c>
      <c r="B14" s="0" t="s">
        <v>359</v>
      </c>
      <c r="C14" s="0" t="n">
        <v>1.10451725438083</v>
      </c>
      <c r="D14" s="0" t="n">
        <v>39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179</v>
      </c>
      <c r="B15" s="0" t="s">
        <v>180</v>
      </c>
      <c r="C15" s="0" t="n">
        <v>0.933656497224246</v>
      </c>
      <c r="D15" s="0" t="n">
        <v>41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173</v>
      </c>
      <c r="B16" s="0" t="s">
        <v>174</v>
      </c>
      <c r="C16" s="0" t="n">
        <v>0.187211144081026</v>
      </c>
      <c r="D16" s="0" t="n">
        <v>263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390</v>
      </c>
      <c r="B17" s="0" t="s">
        <v>391</v>
      </c>
      <c r="C17" s="0" t="n">
        <v>1.88153187169696</v>
      </c>
      <c r="D17" s="0" t="n">
        <v>24</v>
      </c>
      <c r="E17" s="0" t="n">
        <v>0.001</v>
      </c>
      <c r="F17" s="0" t="n">
        <v>0.001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318</v>
      </c>
      <c r="B18" s="0" t="s">
        <v>319</v>
      </c>
      <c r="C18" s="0" t="n">
        <v>1.70338597362591</v>
      </c>
      <c r="D18" s="0" t="n">
        <v>29</v>
      </c>
      <c r="E18" s="0" t="n">
        <v>0.001</v>
      </c>
      <c r="F18" s="0" t="n">
        <v>0.001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83</v>
      </c>
      <c r="B19" s="0" t="s">
        <v>84</v>
      </c>
      <c r="C19" s="0" t="n">
        <v>1.61421507834471</v>
      </c>
      <c r="D19" s="0" t="n">
        <v>22</v>
      </c>
      <c r="E19" s="0" t="n">
        <v>0.001</v>
      </c>
      <c r="F19" s="0" t="n">
        <v>0.001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197</v>
      </c>
      <c r="B20" s="0" t="s">
        <v>198</v>
      </c>
      <c r="C20" s="0" t="n">
        <v>1.58733540671587</v>
      </c>
      <c r="D20" s="0" t="n">
        <v>24</v>
      </c>
      <c r="E20" s="0" t="n">
        <v>0.001</v>
      </c>
      <c r="F20" s="0" t="n">
        <v>0.001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167</v>
      </c>
      <c r="B21" s="0" t="s">
        <v>168</v>
      </c>
      <c r="C21" s="0" t="n">
        <v>1.1893392262006</v>
      </c>
      <c r="D21" s="0" t="n">
        <v>37</v>
      </c>
      <c r="E21" s="0" t="n">
        <v>0.001</v>
      </c>
      <c r="F21" s="0" t="n">
        <v>0.001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233</v>
      </c>
      <c r="B22" s="0" t="s">
        <v>234</v>
      </c>
      <c r="C22" s="0" t="n">
        <v>1.18257113280441</v>
      </c>
      <c r="D22" s="0" t="n">
        <v>29</v>
      </c>
      <c r="E22" s="0" t="n">
        <v>0.001</v>
      </c>
      <c r="F22" s="0" t="n">
        <v>0.001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147</v>
      </c>
      <c r="B23" s="0" t="s">
        <v>148</v>
      </c>
      <c r="C23" s="0" t="n">
        <v>0.735864809076756</v>
      </c>
      <c r="D23" s="0" t="n">
        <v>40</v>
      </c>
      <c r="E23" s="0" t="n">
        <v>0.001</v>
      </c>
      <c r="F23" s="0" t="n">
        <v>0.001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59</v>
      </c>
      <c r="B24" s="0" t="s">
        <v>60</v>
      </c>
      <c r="C24" s="0" t="n">
        <v>0.617258755432799</v>
      </c>
      <c r="D24" s="0" t="n">
        <v>68</v>
      </c>
      <c r="E24" s="0" t="n">
        <v>0.001</v>
      </c>
      <c r="F24" s="0" t="n">
        <v>0.001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460</v>
      </c>
      <c r="B25" s="0" t="s">
        <v>461</v>
      </c>
      <c r="C25" s="0" t="n">
        <v>2.02056778927321</v>
      </c>
      <c r="D25" s="0" t="n">
        <v>24</v>
      </c>
      <c r="E25" s="0" t="n">
        <v>0.002</v>
      </c>
      <c r="F25" s="0" t="n">
        <v>0.002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115</v>
      </c>
      <c r="B26" s="0" t="s">
        <v>116</v>
      </c>
      <c r="C26" s="0" t="n">
        <v>1.83183626010079</v>
      </c>
      <c r="D26" s="0" t="n">
        <v>29</v>
      </c>
      <c r="E26" s="0" t="n">
        <v>0.002</v>
      </c>
      <c r="F26" s="0" t="n">
        <v>0.002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141</v>
      </c>
      <c r="B27" s="0" t="s">
        <v>142</v>
      </c>
      <c r="C27" s="0" t="n">
        <v>1.39131583131238</v>
      </c>
      <c r="D27" s="0" t="n">
        <v>29</v>
      </c>
      <c r="E27" s="0" t="n">
        <v>0.002</v>
      </c>
      <c r="F27" s="0" t="n">
        <v>0.002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326</v>
      </c>
      <c r="B28" s="0" t="s">
        <v>327</v>
      </c>
      <c r="C28" s="0" t="n">
        <v>1.10639158609461</v>
      </c>
      <c r="D28" s="0" t="n">
        <v>32</v>
      </c>
      <c r="E28" s="0" t="n">
        <v>0.002</v>
      </c>
      <c r="F28" s="0" t="n">
        <v>0.002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356</v>
      </c>
      <c r="B29" s="0" t="s">
        <v>357</v>
      </c>
      <c r="C29" s="0" t="n">
        <v>1.05441334202339</v>
      </c>
      <c r="D29" s="0" t="n">
        <v>32</v>
      </c>
      <c r="E29" s="0" t="n">
        <v>0.002</v>
      </c>
      <c r="F29" s="0" t="n">
        <v>0.002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334</v>
      </c>
      <c r="B30" s="0" t="s">
        <v>335</v>
      </c>
      <c r="C30" s="0" t="n">
        <v>0.782499897130239</v>
      </c>
      <c r="D30" s="0" t="n">
        <v>39</v>
      </c>
      <c r="E30" s="0" t="n">
        <v>0.002</v>
      </c>
      <c r="F30" s="0" t="n">
        <v>0.002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221</v>
      </c>
      <c r="B31" s="0" t="s">
        <v>222</v>
      </c>
      <c r="C31" s="0" t="n">
        <v>0.708172596244504</v>
      </c>
      <c r="D31" s="0" t="n">
        <v>38</v>
      </c>
      <c r="E31" s="0" t="n">
        <v>0.002</v>
      </c>
      <c r="F31" s="0" t="n">
        <v>0.002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314</v>
      </c>
      <c r="B32" s="0" t="s">
        <v>315</v>
      </c>
      <c r="C32" s="0" t="n">
        <v>0.559559942217609</v>
      </c>
      <c r="D32" s="0" t="n">
        <v>47</v>
      </c>
      <c r="E32" s="0" t="n">
        <v>0.002</v>
      </c>
      <c r="F32" s="0" t="n">
        <v>0.002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249</v>
      </c>
      <c r="B33" s="0" t="s">
        <v>250</v>
      </c>
      <c r="C33" s="0" t="n">
        <v>1.11355307726436</v>
      </c>
      <c r="D33" s="0" t="n">
        <v>31</v>
      </c>
      <c r="E33" s="0" t="n">
        <v>0.003</v>
      </c>
      <c r="F33" s="0" t="n">
        <v>0.003</v>
      </c>
      <c r="G33" s="0" t="b">
        <f aca="false">TRUE()</f>
        <v>1</v>
      </c>
      <c r="H33" s="0" t="b">
        <f aca="false">FALSE()</f>
        <v>0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169</v>
      </c>
      <c r="B34" s="0" t="s">
        <v>170</v>
      </c>
      <c r="C34" s="0" t="n">
        <v>0.477784474598216</v>
      </c>
      <c r="D34" s="0" t="n">
        <v>45</v>
      </c>
      <c r="E34" s="0" t="n">
        <v>0.003</v>
      </c>
      <c r="F34" s="0" t="n">
        <v>0.003</v>
      </c>
      <c r="G34" s="0" t="b">
        <f aca="false">TRUE()</f>
        <v>1</v>
      </c>
      <c r="H34" s="0" t="b">
        <f aca="false">FALSE()</f>
        <v>0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257</v>
      </c>
      <c r="B35" s="0" t="s">
        <v>258</v>
      </c>
      <c r="C35" s="0" t="n">
        <v>0.290292595878142</v>
      </c>
      <c r="D35" s="0" t="n">
        <v>76</v>
      </c>
      <c r="E35" s="0" t="n">
        <v>0.003</v>
      </c>
      <c r="F35" s="0" t="n">
        <v>0.003</v>
      </c>
      <c r="G35" s="0" t="b">
        <f aca="false">TRUE()</f>
        <v>1</v>
      </c>
      <c r="H35" s="0" t="b">
        <f aca="false">FALSE()</f>
        <v>0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332</v>
      </c>
      <c r="B36" s="0" t="s">
        <v>333</v>
      </c>
      <c r="C36" s="0" t="n">
        <v>2.07331092299631</v>
      </c>
      <c r="D36" s="0" t="n">
        <v>20</v>
      </c>
      <c r="E36" s="0" t="n">
        <v>0.004</v>
      </c>
      <c r="F36" s="0" t="n">
        <v>0.004</v>
      </c>
      <c r="G36" s="0" t="b">
        <f aca="false">TRUE()</f>
        <v>1</v>
      </c>
      <c r="H36" s="0" t="b">
        <f aca="false">FALSE()</f>
        <v>0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462</v>
      </c>
      <c r="B37" s="0" t="s">
        <v>463</v>
      </c>
      <c r="C37" s="0" t="n">
        <v>1.94773590079209</v>
      </c>
      <c r="D37" s="0" t="n">
        <v>22</v>
      </c>
      <c r="E37" s="0" t="n">
        <v>0.004</v>
      </c>
      <c r="F37" s="0" t="n">
        <v>0.004</v>
      </c>
      <c r="G37" s="0" t="b">
        <f aca="false">TRUE()</f>
        <v>1</v>
      </c>
      <c r="H37" s="0" t="b">
        <f aca="false">FALSE()</f>
        <v>0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330</v>
      </c>
      <c r="B38" s="0" t="s">
        <v>331</v>
      </c>
      <c r="C38" s="0" t="n">
        <v>1.90550086288957</v>
      </c>
      <c r="D38" s="0" t="n">
        <v>20</v>
      </c>
      <c r="E38" s="0" t="n">
        <v>0.004</v>
      </c>
      <c r="F38" s="0" t="n">
        <v>0.004</v>
      </c>
      <c r="G38" s="0" t="b">
        <f aca="false">TRUE()</f>
        <v>1</v>
      </c>
      <c r="H38" s="0" t="b">
        <f aca="false">FALSE()</f>
        <v>0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348</v>
      </c>
      <c r="B39" s="0" t="s">
        <v>349</v>
      </c>
      <c r="C39" s="0" t="n">
        <v>1.74423155547139</v>
      </c>
      <c r="D39" s="0" t="n">
        <v>26</v>
      </c>
      <c r="E39" s="0" t="n">
        <v>0.004</v>
      </c>
      <c r="F39" s="0" t="n">
        <v>0.004</v>
      </c>
      <c r="G39" s="0" t="b">
        <f aca="false">TRUE()</f>
        <v>1</v>
      </c>
      <c r="H39" s="0" t="b">
        <f aca="false">FALSE()</f>
        <v>0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227</v>
      </c>
      <c r="B40" s="0" t="s">
        <v>228</v>
      </c>
      <c r="C40" s="0" t="n">
        <v>1.37095410237265</v>
      </c>
      <c r="D40" s="0" t="n">
        <v>26</v>
      </c>
      <c r="E40" s="0" t="n">
        <v>0.004</v>
      </c>
      <c r="F40" s="0" t="n">
        <v>0.004</v>
      </c>
      <c r="G40" s="0" t="b">
        <f aca="false">TRUE()</f>
        <v>1</v>
      </c>
      <c r="H40" s="0" t="b">
        <f aca="false">FALSE()</f>
        <v>0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290</v>
      </c>
      <c r="B41" s="0" t="s">
        <v>291</v>
      </c>
      <c r="C41" s="0" t="n">
        <v>0.56540003676403</v>
      </c>
      <c r="D41" s="0" t="n">
        <v>46</v>
      </c>
      <c r="E41" s="0" t="n">
        <v>0.004</v>
      </c>
      <c r="F41" s="0" t="n">
        <v>0.004</v>
      </c>
      <c r="G41" s="0" t="b">
        <f aca="false">TRUE()</f>
        <v>1</v>
      </c>
      <c r="H41" s="0" t="b">
        <f aca="false">FALSE()</f>
        <v>0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161</v>
      </c>
      <c r="B42" s="0" t="s">
        <v>162</v>
      </c>
      <c r="C42" s="0" t="n">
        <v>0.381287087584757</v>
      </c>
      <c r="D42" s="0" t="n">
        <v>54</v>
      </c>
      <c r="E42" s="0" t="n">
        <v>0.004</v>
      </c>
      <c r="F42" s="0" t="n">
        <v>0.004</v>
      </c>
      <c r="G42" s="0" t="b">
        <f aca="false">TRUE()</f>
        <v>1</v>
      </c>
      <c r="H42" s="0" t="b">
        <f aca="false">FALSE()</f>
        <v>0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15</v>
      </c>
      <c r="B43" s="0" t="s">
        <v>16</v>
      </c>
      <c r="C43" s="0" t="n">
        <v>1.4819306056416</v>
      </c>
      <c r="D43" s="0" t="n">
        <v>24</v>
      </c>
      <c r="E43" s="0" t="n">
        <v>0.005</v>
      </c>
      <c r="F43" s="0" t="n">
        <v>0.005</v>
      </c>
      <c r="G43" s="0" t="b">
        <f aca="false">TRUE()</f>
        <v>1</v>
      </c>
      <c r="H43" s="0" t="b">
        <f aca="false">FALSE()</f>
        <v>0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346</v>
      </c>
      <c r="B44" s="0" t="s">
        <v>347</v>
      </c>
      <c r="C44" s="0" t="n">
        <v>1.13160362661983</v>
      </c>
      <c r="D44" s="0" t="n">
        <v>28</v>
      </c>
      <c r="E44" s="0" t="n">
        <v>0.005</v>
      </c>
      <c r="F44" s="0" t="n">
        <v>0.005</v>
      </c>
      <c r="G44" s="0" t="b">
        <f aca="false">TRUE()</f>
        <v>1</v>
      </c>
      <c r="H44" s="0" t="b">
        <f aca="false">FALSE()</f>
        <v>0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31</v>
      </c>
      <c r="B45" s="0" t="s">
        <v>32</v>
      </c>
      <c r="C45" s="0" t="n">
        <v>0.648064762125907</v>
      </c>
      <c r="D45" s="0" t="n">
        <v>37</v>
      </c>
      <c r="E45" s="0" t="n">
        <v>0.005</v>
      </c>
      <c r="F45" s="0" t="n">
        <v>0.005</v>
      </c>
      <c r="G45" s="0" t="b">
        <f aca="false">TRUE()</f>
        <v>1</v>
      </c>
      <c r="H45" s="0" t="b">
        <f aca="false">FALSE()</f>
        <v>0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39</v>
      </c>
      <c r="B46" s="0" t="s">
        <v>40</v>
      </c>
      <c r="C46" s="0" t="n">
        <v>0.249261001947808</v>
      </c>
      <c r="D46" s="0" t="n">
        <v>81</v>
      </c>
      <c r="E46" s="0" t="n">
        <v>0.005</v>
      </c>
      <c r="F46" s="0" t="n">
        <v>0.005</v>
      </c>
      <c r="G46" s="0" t="b">
        <f aca="false">TRUE()</f>
        <v>1</v>
      </c>
      <c r="H46" s="0" t="b">
        <f aca="false">FALSE()</f>
        <v>0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151</v>
      </c>
      <c r="B47" s="0" t="s">
        <v>152</v>
      </c>
      <c r="C47" s="0" t="n">
        <v>0.80909966669451</v>
      </c>
      <c r="D47" s="0" t="n">
        <v>31</v>
      </c>
      <c r="E47" s="0" t="n">
        <v>0.006</v>
      </c>
      <c r="F47" s="0" t="n">
        <v>0.006</v>
      </c>
      <c r="G47" s="0" t="b">
        <f aca="false">TRUE()</f>
        <v>1</v>
      </c>
      <c r="H47" s="0" t="b">
        <f aca="false">FALSE()</f>
        <v>0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189</v>
      </c>
      <c r="B48" s="0" t="s">
        <v>190</v>
      </c>
      <c r="C48" s="0" t="n">
        <v>2.14039989543466</v>
      </c>
      <c r="D48" s="0" t="n">
        <v>23</v>
      </c>
      <c r="E48" s="0" t="n">
        <v>0.007</v>
      </c>
      <c r="F48" s="0" t="n">
        <v>0.007</v>
      </c>
      <c r="G48" s="0" t="b">
        <f aca="false">TRUE()</f>
        <v>1</v>
      </c>
      <c r="H48" s="0" t="b">
        <f aca="false">FALSE()</f>
        <v>0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464</v>
      </c>
      <c r="B49" s="0" t="s">
        <v>465</v>
      </c>
      <c r="C49" s="0" t="n">
        <v>0.9147623464369</v>
      </c>
      <c r="D49" s="0" t="n">
        <v>26</v>
      </c>
      <c r="E49" s="0" t="n">
        <v>0.007</v>
      </c>
      <c r="F49" s="0" t="n">
        <v>0.007</v>
      </c>
      <c r="G49" s="0" t="b">
        <f aca="false">TRUE()</f>
        <v>1</v>
      </c>
      <c r="H49" s="0" t="b">
        <f aca="false">FALSE()</f>
        <v>0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225</v>
      </c>
      <c r="B50" s="0" t="s">
        <v>226</v>
      </c>
      <c r="C50" s="0" t="n">
        <v>0.532920794957311</v>
      </c>
      <c r="D50" s="0" t="n">
        <v>49</v>
      </c>
      <c r="E50" s="0" t="n">
        <v>0.007</v>
      </c>
      <c r="F50" s="0" t="n">
        <v>0.007</v>
      </c>
      <c r="G50" s="0" t="b">
        <f aca="false">TRUE()</f>
        <v>1</v>
      </c>
      <c r="H50" s="0" t="b">
        <f aca="false">FALSE()</f>
        <v>0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121</v>
      </c>
      <c r="B51" s="0" t="s">
        <v>122</v>
      </c>
      <c r="C51" s="0" t="n">
        <v>0.413500196940914</v>
      </c>
      <c r="D51" s="0" t="n">
        <v>55</v>
      </c>
      <c r="E51" s="0" t="n">
        <v>0.007</v>
      </c>
      <c r="F51" s="0" t="n">
        <v>0.007</v>
      </c>
      <c r="G51" s="0" t="b">
        <f aca="false">TRUE()</f>
        <v>1</v>
      </c>
      <c r="H51" s="0" t="b">
        <f aca="false">FALSE()</f>
        <v>0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273</v>
      </c>
      <c r="B52" s="0" t="s">
        <v>274</v>
      </c>
      <c r="C52" s="0" t="n">
        <v>0.339367307355203</v>
      </c>
      <c r="D52" s="0" t="n">
        <v>53</v>
      </c>
      <c r="E52" s="0" t="n">
        <v>0.007</v>
      </c>
      <c r="F52" s="0" t="n">
        <v>0.007</v>
      </c>
      <c r="G52" s="0" t="b">
        <f aca="false">TRUE()</f>
        <v>1</v>
      </c>
      <c r="H52" s="0" t="b">
        <f aca="false">FALSE()</f>
        <v>0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370</v>
      </c>
      <c r="B53" s="0" t="s">
        <v>371</v>
      </c>
      <c r="C53" s="0" t="n">
        <v>1.14740950600811</v>
      </c>
      <c r="D53" s="0" t="n">
        <v>23</v>
      </c>
      <c r="E53" s="0" t="n">
        <v>0.009</v>
      </c>
      <c r="F53" s="0" t="n">
        <v>0.009</v>
      </c>
      <c r="G53" s="0" t="b">
        <f aca="false">TRUE()</f>
        <v>1</v>
      </c>
      <c r="H53" s="0" t="b">
        <f aca="false">FALSE()</f>
        <v>0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350</v>
      </c>
      <c r="B54" s="0" t="s">
        <v>351</v>
      </c>
      <c r="C54" s="0" t="n">
        <v>0.905588170589502</v>
      </c>
      <c r="D54" s="0" t="n">
        <v>34</v>
      </c>
      <c r="E54" s="0" t="n">
        <v>0.009</v>
      </c>
      <c r="F54" s="0" t="n">
        <v>0.009</v>
      </c>
      <c r="G54" s="0" t="b">
        <f aca="false">TRUE()</f>
        <v>1</v>
      </c>
      <c r="H54" s="0" t="b">
        <f aca="false">FALSE()</f>
        <v>0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267</v>
      </c>
      <c r="B55" s="0" t="s">
        <v>268</v>
      </c>
      <c r="C55" s="0" t="n">
        <v>0.425823935011893</v>
      </c>
      <c r="D55" s="0" t="n">
        <v>52</v>
      </c>
      <c r="E55" s="0" t="n">
        <v>0.009</v>
      </c>
      <c r="F55" s="0" t="n">
        <v>0.009</v>
      </c>
      <c r="G55" s="0" t="b">
        <f aca="false">TRUE()</f>
        <v>1</v>
      </c>
      <c r="H55" s="0" t="b">
        <f aca="false">FALSE()</f>
        <v>0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354</v>
      </c>
      <c r="B56" s="0" t="s">
        <v>355</v>
      </c>
      <c r="C56" s="0" t="n">
        <v>1.08150779483967</v>
      </c>
      <c r="D56" s="0" t="n">
        <v>25</v>
      </c>
      <c r="E56" s="0" t="n">
        <v>0.01</v>
      </c>
      <c r="F56" s="0" t="n">
        <v>0.01</v>
      </c>
      <c r="G56" s="0" t="b">
        <f aca="false">TRUE()</f>
        <v>1</v>
      </c>
      <c r="H56" s="0" t="b">
        <f aca="false">FALSE()</f>
        <v>0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203</v>
      </c>
      <c r="B57" s="0" t="s">
        <v>204</v>
      </c>
      <c r="C57" s="0" t="n">
        <v>0.420081484148571</v>
      </c>
      <c r="D57" s="0" t="n">
        <v>40</v>
      </c>
      <c r="E57" s="0" t="n">
        <v>0.01</v>
      </c>
      <c r="F57" s="0" t="n">
        <v>0.01</v>
      </c>
      <c r="G57" s="0" t="b">
        <f aca="false">TRUE()</f>
        <v>1</v>
      </c>
      <c r="H57" s="0" t="b">
        <f aca="false">FALSE()</f>
        <v>0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195</v>
      </c>
      <c r="B58" s="0" t="s">
        <v>196</v>
      </c>
      <c r="C58" s="0" t="n">
        <v>0.919303110269759</v>
      </c>
      <c r="D58" s="0" t="n">
        <v>24</v>
      </c>
      <c r="E58" s="0" t="n">
        <v>0.011</v>
      </c>
      <c r="F58" s="0" t="n">
        <v>0.011</v>
      </c>
      <c r="G58" s="0" t="b">
        <f aca="false">FALSE()</f>
        <v>0</v>
      </c>
      <c r="H58" s="0" t="b">
        <f aca="false">FALSE()</f>
        <v>0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284</v>
      </c>
      <c r="B59" s="0" t="s">
        <v>285</v>
      </c>
      <c r="C59" s="0" t="n">
        <v>0.739305236033664</v>
      </c>
      <c r="D59" s="0" t="n">
        <v>29</v>
      </c>
      <c r="E59" s="0" t="n">
        <v>0.011</v>
      </c>
      <c r="F59" s="0" t="n">
        <v>0.011</v>
      </c>
      <c r="G59" s="0" t="b">
        <f aca="false">FALSE()</f>
        <v>0</v>
      </c>
      <c r="H59" s="0" t="b">
        <f aca="false">FALSE()</f>
        <v>0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352</v>
      </c>
      <c r="B60" s="0" t="s">
        <v>353</v>
      </c>
      <c r="C60" s="0" t="n">
        <v>0.705158411219557</v>
      </c>
      <c r="D60" s="0" t="n">
        <v>30</v>
      </c>
      <c r="E60" s="0" t="n">
        <v>0.011</v>
      </c>
      <c r="F60" s="0" t="n">
        <v>0.011</v>
      </c>
      <c r="G60" s="0" t="b">
        <f aca="false">FALSE()</f>
        <v>0</v>
      </c>
      <c r="H60" s="0" t="b">
        <f aca="false">FALSE()</f>
        <v>0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294</v>
      </c>
      <c r="B61" s="0" t="s">
        <v>295</v>
      </c>
      <c r="C61" s="0" t="n">
        <v>0.28762940989511</v>
      </c>
      <c r="D61" s="0" t="n">
        <v>54</v>
      </c>
      <c r="E61" s="0" t="n">
        <v>0.011</v>
      </c>
      <c r="F61" s="0" t="n">
        <v>0.011</v>
      </c>
      <c r="G61" s="0" t="b">
        <f aca="false">FALSE()</f>
        <v>0</v>
      </c>
      <c r="H61" s="0" t="b">
        <f aca="false">FALSE()</f>
        <v>0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420</v>
      </c>
      <c r="B62" s="0" t="s">
        <v>421</v>
      </c>
      <c r="C62" s="0" t="n">
        <v>1.11962830596292</v>
      </c>
      <c r="D62" s="0" t="n">
        <v>23</v>
      </c>
      <c r="E62" s="0" t="n">
        <v>0.012</v>
      </c>
      <c r="F62" s="0" t="n">
        <v>0.012</v>
      </c>
      <c r="G62" s="0" t="b">
        <f aca="false">FALSE()</f>
        <v>0</v>
      </c>
      <c r="H62" s="0" t="b">
        <f aca="false">FALSE()</f>
        <v>0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386</v>
      </c>
      <c r="B63" s="0" t="s">
        <v>387</v>
      </c>
      <c r="C63" s="0" t="n">
        <v>0.999858442490226</v>
      </c>
      <c r="D63" s="0" t="n">
        <v>29</v>
      </c>
      <c r="E63" s="0" t="n">
        <v>0.012</v>
      </c>
      <c r="F63" s="0" t="n">
        <v>0.012</v>
      </c>
      <c r="G63" s="0" t="b">
        <f aca="false">FALSE()</f>
        <v>0</v>
      </c>
      <c r="H63" s="0" t="b">
        <f aca="false">FALSE()</f>
        <v>0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416</v>
      </c>
      <c r="B64" s="0" t="s">
        <v>417</v>
      </c>
      <c r="C64" s="0" t="n">
        <v>0.654421539079883</v>
      </c>
      <c r="D64" s="0" t="n">
        <v>28</v>
      </c>
      <c r="E64" s="0" t="n">
        <v>0.012</v>
      </c>
      <c r="F64" s="0" t="n">
        <v>0.012</v>
      </c>
      <c r="G64" s="0" t="b">
        <f aca="false">FALSE()</f>
        <v>0</v>
      </c>
      <c r="H64" s="0" t="b">
        <f aca="false">FALSE()</f>
        <v>0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312</v>
      </c>
      <c r="B65" s="0" t="s">
        <v>313</v>
      </c>
      <c r="C65" s="0" t="n">
        <v>0.972817395013522</v>
      </c>
      <c r="D65" s="0" t="n">
        <v>22</v>
      </c>
      <c r="E65" s="0" t="n">
        <v>0.013</v>
      </c>
      <c r="F65" s="0" t="n">
        <v>0.013</v>
      </c>
      <c r="G65" s="0" t="b">
        <f aca="false">FALSE()</f>
        <v>0</v>
      </c>
      <c r="H65" s="0" t="b">
        <f aca="false">FALSE()</f>
        <v>0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149</v>
      </c>
      <c r="B66" s="0" t="s">
        <v>150</v>
      </c>
      <c r="C66" s="0" t="n">
        <v>0.412680160397446</v>
      </c>
      <c r="D66" s="0" t="n">
        <v>38</v>
      </c>
      <c r="E66" s="0" t="n">
        <v>0.013</v>
      </c>
      <c r="F66" s="0" t="n">
        <v>0.013</v>
      </c>
      <c r="G66" s="0" t="b">
        <f aca="false">FALSE()</f>
        <v>0</v>
      </c>
      <c r="H66" s="0" t="b">
        <f aca="false">FALSE()</f>
        <v>0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328</v>
      </c>
      <c r="B67" s="0" t="s">
        <v>329</v>
      </c>
      <c r="C67" s="0" t="n">
        <v>0.4074378685335</v>
      </c>
      <c r="D67" s="0" t="n">
        <v>40</v>
      </c>
      <c r="E67" s="0" t="n">
        <v>0.013</v>
      </c>
      <c r="F67" s="0" t="n">
        <v>0.013</v>
      </c>
      <c r="G67" s="0" t="b">
        <f aca="false">FALSE()</f>
        <v>0</v>
      </c>
      <c r="H67" s="0" t="b">
        <f aca="false">FALSE()</f>
        <v>0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261</v>
      </c>
      <c r="B68" s="0" t="s">
        <v>262</v>
      </c>
      <c r="C68" s="0" t="n">
        <v>0.235634797650096</v>
      </c>
      <c r="D68" s="0" t="n">
        <v>58</v>
      </c>
      <c r="E68" s="0" t="n">
        <v>0.013</v>
      </c>
      <c r="F68" s="0" t="n">
        <v>0.013</v>
      </c>
      <c r="G68" s="0" t="b">
        <f aca="false">FALSE()</f>
        <v>0</v>
      </c>
      <c r="H68" s="0" t="b">
        <f aca="false">FALSE()</f>
        <v>0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436</v>
      </c>
      <c r="B69" s="0" t="s">
        <v>437</v>
      </c>
      <c r="C69" s="0" t="n">
        <v>2.06311554544155</v>
      </c>
      <c r="D69" s="0" t="n">
        <v>20</v>
      </c>
      <c r="E69" s="0" t="n">
        <v>0.014</v>
      </c>
      <c r="F69" s="0" t="n">
        <v>0.014</v>
      </c>
      <c r="G69" s="0" t="b">
        <f aca="false">FALSE()</f>
        <v>0</v>
      </c>
      <c r="H69" s="0" t="b">
        <f aca="false">FALSE()</f>
        <v>0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422</v>
      </c>
      <c r="B70" s="0" t="s">
        <v>423</v>
      </c>
      <c r="C70" s="0" t="n">
        <v>0.998393799728188</v>
      </c>
      <c r="D70" s="0" t="n">
        <v>26</v>
      </c>
      <c r="E70" s="0" t="n">
        <v>0.014</v>
      </c>
      <c r="F70" s="0" t="n">
        <v>0.014</v>
      </c>
      <c r="G70" s="0" t="b">
        <f aca="false">FALSE()</f>
        <v>0</v>
      </c>
      <c r="H70" s="0" t="b">
        <f aca="false">FALSE()</f>
        <v>0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255</v>
      </c>
      <c r="B71" s="0" t="s">
        <v>256</v>
      </c>
      <c r="C71" s="0" t="n">
        <v>0.600647238762548</v>
      </c>
      <c r="D71" s="0" t="n">
        <v>30</v>
      </c>
      <c r="E71" s="0" t="n">
        <v>0.014</v>
      </c>
      <c r="F71" s="0" t="n">
        <v>0.014</v>
      </c>
      <c r="G71" s="0" t="b">
        <f aca="false">FALSE()</f>
        <v>0</v>
      </c>
      <c r="H71" s="0" t="b">
        <f aca="false">FALSE()</f>
        <v>0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113</v>
      </c>
      <c r="B72" s="0" t="s">
        <v>114</v>
      </c>
      <c r="C72" s="0" t="n">
        <v>0.49212377624539</v>
      </c>
      <c r="D72" s="0" t="n">
        <v>36</v>
      </c>
      <c r="E72" s="0" t="n">
        <v>0.014</v>
      </c>
      <c r="F72" s="0" t="n">
        <v>0.014</v>
      </c>
      <c r="G72" s="0" t="b">
        <f aca="false">FALSE()</f>
        <v>0</v>
      </c>
      <c r="H72" s="0" t="b">
        <f aca="false">FALSE()</f>
        <v>0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366</v>
      </c>
      <c r="B73" s="0" t="s">
        <v>367</v>
      </c>
      <c r="C73" s="0" t="n">
        <v>0.291336630824722</v>
      </c>
      <c r="D73" s="0" t="n">
        <v>47</v>
      </c>
      <c r="E73" s="0" t="n">
        <v>0.014</v>
      </c>
      <c r="F73" s="0" t="n">
        <v>0.014</v>
      </c>
      <c r="G73" s="0" t="b">
        <f aca="false">FALSE()</f>
        <v>0</v>
      </c>
      <c r="H73" s="0" t="b">
        <f aca="false">FALSE()</f>
        <v>0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91</v>
      </c>
      <c r="B74" s="0" t="s">
        <v>92</v>
      </c>
      <c r="C74" s="0" t="n">
        <v>0.210336616135935</v>
      </c>
      <c r="D74" s="0" t="n">
        <v>74</v>
      </c>
      <c r="E74" s="0" t="n">
        <v>0.014</v>
      </c>
      <c r="F74" s="0" t="n">
        <v>0.014</v>
      </c>
      <c r="G74" s="0" t="b">
        <f aca="false">FALSE()</f>
        <v>0</v>
      </c>
      <c r="H74" s="0" t="b">
        <f aca="false">FALSE()</f>
        <v>0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133</v>
      </c>
      <c r="B75" s="0" t="s">
        <v>134</v>
      </c>
      <c r="C75" s="0" t="n">
        <v>0.785071726306326</v>
      </c>
      <c r="D75" s="0" t="n">
        <v>27</v>
      </c>
      <c r="E75" s="0" t="n">
        <v>0.015</v>
      </c>
      <c r="F75" s="0" t="n">
        <v>0.015</v>
      </c>
      <c r="G75" s="0" t="b">
        <f aca="false">FALSE()</f>
        <v>0</v>
      </c>
      <c r="H75" s="0" t="b">
        <f aca="false">FALSE()</f>
        <v>0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466</v>
      </c>
      <c r="B76" s="0" t="s">
        <v>467</v>
      </c>
      <c r="C76" s="0" t="n">
        <v>1.00676979846972</v>
      </c>
      <c r="D76" s="0" t="n">
        <v>22</v>
      </c>
      <c r="E76" s="0" t="n">
        <v>0.016</v>
      </c>
      <c r="F76" s="0" t="n">
        <v>0.016</v>
      </c>
      <c r="G76" s="0" t="b">
        <f aca="false">FALSE()</f>
        <v>0</v>
      </c>
      <c r="H76" s="0" t="b">
        <f aca="false">FALSE()</f>
        <v>0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286</v>
      </c>
      <c r="B77" s="0" t="s">
        <v>287</v>
      </c>
      <c r="C77" s="0" t="n">
        <v>0.41880892039717</v>
      </c>
      <c r="D77" s="0" t="n">
        <v>37</v>
      </c>
      <c r="E77" s="0" t="n">
        <v>0.016</v>
      </c>
      <c r="F77" s="0" t="n">
        <v>0.016</v>
      </c>
      <c r="G77" s="0" t="b">
        <f aca="false">FALSE()</f>
        <v>0</v>
      </c>
      <c r="H77" s="0" t="b">
        <f aca="false">FALSE()</f>
        <v>0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277</v>
      </c>
      <c r="B78" s="0" t="s">
        <v>278</v>
      </c>
      <c r="C78" s="0" t="n">
        <v>0.141982128751302</v>
      </c>
      <c r="D78" s="0" t="n">
        <v>84</v>
      </c>
      <c r="E78" s="0" t="n">
        <v>0.016</v>
      </c>
      <c r="F78" s="0" t="n">
        <v>0.016</v>
      </c>
      <c r="G78" s="0" t="b">
        <f aca="false">FALSE()</f>
        <v>0</v>
      </c>
      <c r="H78" s="0" t="b">
        <f aca="false">FALSE()</f>
        <v>0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410</v>
      </c>
      <c r="B79" s="0" t="s">
        <v>411</v>
      </c>
      <c r="C79" s="0" t="n">
        <v>0.906994060807304</v>
      </c>
      <c r="D79" s="0" t="n">
        <v>20</v>
      </c>
      <c r="E79" s="0" t="n">
        <v>0.018</v>
      </c>
      <c r="F79" s="0" t="n">
        <v>0.018</v>
      </c>
      <c r="G79" s="0" t="b">
        <f aca="false">FALSE()</f>
        <v>0</v>
      </c>
      <c r="H79" s="0" t="b">
        <f aca="false">FALSE()</f>
        <v>0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442</v>
      </c>
      <c r="B80" s="0" t="s">
        <v>443</v>
      </c>
      <c r="C80" s="0" t="n">
        <v>0.601074567401008</v>
      </c>
      <c r="D80" s="0" t="n">
        <v>29</v>
      </c>
      <c r="E80" s="0" t="n">
        <v>0.018</v>
      </c>
      <c r="F80" s="0" t="n">
        <v>0.018</v>
      </c>
      <c r="G80" s="0" t="b">
        <f aca="false">FALSE()</f>
        <v>0</v>
      </c>
      <c r="H80" s="0" t="b">
        <f aca="false">FALSE()</f>
        <v>0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117</v>
      </c>
      <c r="B81" s="0" t="s">
        <v>118</v>
      </c>
      <c r="C81" s="0" t="n">
        <v>0.581343473465105</v>
      </c>
      <c r="D81" s="0" t="n">
        <v>31</v>
      </c>
      <c r="E81" s="0" t="n">
        <v>0.018</v>
      </c>
      <c r="F81" s="0" t="n">
        <v>0.018</v>
      </c>
      <c r="G81" s="0" t="b">
        <f aca="false">FALSE()</f>
        <v>0</v>
      </c>
      <c r="H81" s="0" t="b">
        <f aca="false">FALSE()</f>
        <v>0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65</v>
      </c>
      <c r="B82" s="0" t="s">
        <v>66</v>
      </c>
      <c r="C82" s="0" t="n">
        <v>0.41773992266725</v>
      </c>
      <c r="D82" s="0" t="n">
        <v>39</v>
      </c>
      <c r="E82" s="0" t="n">
        <v>0.018</v>
      </c>
      <c r="F82" s="0" t="n">
        <v>0.018</v>
      </c>
      <c r="G82" s="0" t="b">
        <f aca="false">FALSE()</f>
        <v>0</v>
      </c>
      <c r="H82" s="0" t="b">
        <f aca="false">FALSE()</f>
        <v>0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95</v>
      </c>
      <c r="B83" s="0" t="s">
        <v>96</v>
      </c>
      <c r="C83" s="0" t="n">
        <v>0.27686603934631</v>
      </c>
      <c r="D83" s="0" t="n">
        <v>54</v>
      </c>
      <c r="E83" s="0" t="n">
        <v>0.018</v>
      </c>
      <c r="F83" s="0" t="n">
        <v>0.018</v>
      </c>
      <c r="G83" s="0" t="b">
        <f aca="false">FALSE()</f>
        <v>0</v>
      </c>
      <c r="H83" s="0" t="b">
        <f aca="false">FALSE()</f>
        <v>0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468</v>
      </c>
      <c r="B84" s="0" t="s">
        <v>469</v>
      </c>
      <c r="C84" s="0" t="n">
        <v>0.93205727003348</v>
      </c>
      <c r="D84" s="0" t="n">
        <v>25</v>
      </c>
      <c r="E84" s="0" t="n">
        <v>0.019</v>
      </c>
      <c r="F84" s="0" t="n">
        <v>0.019</v>
      </c>
      <c r="G84" s="0" t="b">
        <f aca="false">FALSE()</f>
        <v>0</v>
      </c>
      <c r="H84" s="0" t="b">
        <f aca="false">FALSE()</f>
        <v>0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271</v>
      </c>
      <c r="B85" s="0" t="s">
        <v>272</v>
      </c>
      <c r="C85" s="0" t="n">
        <v>0.475263403347359</v>
      </c>
      <c r="D85" s="0" t="n">
        <v>38</v>
      </c>
      <c r="E85" s="0" t="n">
        <v>0.019</v>
      </c>
      <c r="F85" s="0" t="n">
        <v>0.019</v>
      </c>
      <c r="G85" s="0" t="b">
        <f aca="false">FALSE()</f>
        <v>0</v>
      </c>
      <c r="H85" s="0" t="b">
        <f aca="false">FALSE()</f>
        <v>0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380</v>
      </c>
      <c r="B86" s="0" t="s">
        <v>381</v>
      </c>
      <c r="C86" s="0" t="n">
        <v>0.430079359416138</v>
      </c>
      <c r="D86" s="0" t="n">
        <v>38</v>
      </c>
      <c r="E86" s="0" t="n">
        <v>0.019</v>
      </c>
      <c r="F86" s="0" t="n">
        <v>0.019</v>
      </c>
      <c r="G86" s="0" t="b">
        <f aca="false">FALSE()</f>
        <v>0</v>
      </c>
      <c r="H86" s="0" t="b">
        <f aca="false">FALSE()</f>
        <v>0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201</v>
      </c>
      <c r="B87" s="0" t="s">
        <v>202</v>
      </c>
      <c r="C87" s="0" t="n">
        <v>0.629247091471407</v>
      </c>
      <c r="D87" s="0" t="n">
        <v>26</v>
      </c>
      <c r="E87" s="0" t="n">
        <v>0.02</v>
      </c>
      <c r="F87" s="0" t="n">
        <v>0.02</v>
      </c>
      <c r="G87" s="0" t="b">
        <f aca="false">FALSE()</f>
        <v>0</v>
      </c>
      <c r="H87" s="0" t="b">
        <f aca="false">FALSE()</f>
        <v>0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320</v>
      </c>
      <c r="B88" s="0" t="s">
        <v>321</v>
      </c>
      <c r="C88" s="0" t="n">
        <v>0.394785868713635</v>
      </c>
      <c r="D88" s="0" t="n">
        <v>38</v>
      </c>
      <c r="E88" s="0" t="n">
        <v>0.02</v>
      </c>
      <c r="F88" s="0" t="n">
        <v>0.02</v>
      </c>
      <c r="G88" s="0" t="b">
        <f aca="false">FALSE()</f>
        <v>0</v>
      </c>
      <c r="H88" s="0" t="b">
        <f aca="false">FALSE()</f>
        <v>0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215</v>
      </c>
      <c r="B89" s="0" t="s">
        <v>216</v>
      </c>
      <c r="C89" s="0" t="n">
        <v>0.21483364080901</v>
      </c>
      <c r="D89" s="0" t="n">
        <v>61</v>
      </c>
      <c r="E89" s="0" t="n">
        <v>0.021</v>
      </c>
      <c r="F89" s="0" t="n">
        <v>0.021</v>
      </c>
      <c r="G89" s="0" t="b">
        <f aca="false">FALSE()</f>
        <v>0</v>
      </c>
      <c r="H89" s="0" t="b">
        <f aca="false">FALSE()</f>
        <v>0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288</v>
      </c>
      <c r="B90" s="0" t="s">
        <v>289</v>
      </c>
      <c r="C90" s="0" t="n">
        <v>0.525862424318079</v>
      </c>
      <c r="D90" s="0" t="n">
        <v>29</v>
      </c>
      <c r="E90" s="0" t="n">
        <v>0.022</v>
      </c>
      <c r="F90" s="0" t="n">
        <v>0.022</v>
      </c>
      <c r="G90" s="0" t="b">
        <f aca="false">FALSE()</f>
        <v>0</v>
      </c>
      <c r="H90" s="0" t="b">
        <f aca="false">FALSE()</f>
        <v>0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235</v>
      </c>
      <c r="B91" s="0" t="s">
        <v>236</v>
      </c>
      <c r="C91" s="0" t="n">
        <v>0.222656930205223</v>
      </c>
      <c r="D91" s="0" t="n">
        <v>51</v>
      </c>
      <c r="E91" s="0" t="n">
        <v>0.023</v>
      </c>
      <c r="F91" s="0" t="n">
        <v>0.023</v>
      </c>
      <c r="G91" s="0" t="b">
        <f aca="false">FALSE()</f>
        <v>0</v>
      </c>
      <c r="H91" s="0" t="b">
        <f aca="false">FALSE()</f>
        <v>0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79</v>
      </c>
      <c r="B92" s="0" t="s">
        <v>80</v>
      </c>
      <c r="C92" s="0" t="n">
        <v>0.121609002595901</v>
      </c>
      <c r="D92" s="0" t="n">
        <v>92</v>
      </c>
      <c r="E92" s="0" t="n">
        <v>0.023</v>
      </c>
      <c r="F92" s="0" t="n">
        <v>0.023</v>
      </c>
      <c r="G92" s="0" t="b">
        <f aca="false">FALSE()</f>
        <v>0</v>
      </c>
      <c r="H92" s="0" t="b">
        <f aca="false">FALSE()</f>
        <v>0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67</v>
      </c>
      <c r="B93" s="0" t="s">
        <v>68</v>
      </c>
      <c r="C93" s="0" t="n">
        <v>0.285347571748886</v>
      </c>
      <c r="D93" s="0" t="n">
        <v>49</v>
      </c>
      <c r="E93" s="0" t="n">
        <v>0.025</v>
      </c>
      <c r="F93" s="0" t="n">
        <v>0.025</v>
      </c>
      <c r="G93" s="0" t="b">
        <f aca="false">FALSE()</f>
        <v>0</v>
      </c>
      <c r="H93" s="0" t="b">
        <f aca="false">FALSE()</f>
        <v>0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47</v>
      </c>
      <c r="B94" s="0" t="s">
        <v>48</v>
      </c>
      <c r="C94" s="0" t="n">
        <v>0.0841323530428545</v>
      </c>
      <c r="D94" s="0" t="n">
        <v>113</v>
      </c>
      <c r="E94" s="0" t="n">
        <v>0.025</v>
      </c>
      <c r="F94" s="0" t="n">
        <v>0.025</v>
      </c>
      <c r="G94" s="0" t="b">
        <f aca="false">FALSE()</f>
        <v>0</v>
      </c>
      <c r="H94" s="0" t="b">
        <f aca="false">FALSE()</f>
        <v>0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470</v>
      </c>
      <c r="B95" s="0" t="s">
        <v>471</v>
      </c>
      <c r="C95" s="0" t="n">
        <v>0.846419619629705</v>
      </c>
      <c r="D95" s="0" t="n">
        <v>20</v>
      </c>
      <c r="E95" s="0" t="n">
        <v>0.027</v>
      </c>
      <c r="F95" s="0" t="n">
        <v>0.027</v>
      </c>
      <c r="G95" s="0" t="b">
        <f aca="false">FALSE()</f>
        <v>0</v>
      </c>
      <c r="H95" s="0" t="b">
        <f aca="false">FALSE()</f>
        <v>0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452</v>
      </c>
      <c r="B96" s="0" t="s">
        <v>453</v>
      </c>
      <c r="C96" s="0" t="n">
        <v>0.683261121364747</v>
      </c>
      <c r="D96" s="0" t="n">
        <v>29</v>
      </c>
      <c r="E96" s="0" t="n">
        <v>0.027</v>
      </c>
      <c r="F96" s="0" t="n">
        <v>0.027</v>
      </c>
      <c r="G96" s="0" t="b">
        <f aca="false">FALSE()</f>
        <v>0</v>
      </c>
      <c r="H96" s="0" t="b">
        <f aca="false">FALSE()</f>
        <v>0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448</v>
      </c>
      <c r="B97" s="0" t="s">
        <v>449</v>
      </c>
      <c r="C97" s="0" t="n">
        <v>0.723543388523225</v>
      </c>
      <c r="D97" s="0" t="n">
        <v>30</v>
      </c>
      <c r="E97" s="0" t="n">
        <v>0.028</v>
      </c>
      <c r="F97" s="0" t="n">
        <v>0.028</v>
      </c>
      <c r="G97" s="0" t="b">
        <f aca="false">FALSE()</f>
        <v>0</v>
      </c>
      <c r="H97" s="0" t="b">
        <f aca="false">FALSE()</f>
        <v>0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340</v>
      </c>
      <c r="B98" s="0" t="s">
        <v>341</v>
      </c>
      <c r="C98" s="0" t="n">
        <v>0.480762440388189</v>
      </c>
      <c r="D98" s="0" t="n">
        <v>32</v>
      </c>
      <c r="E98" s="0" t="n">
        <v>0.028</v>
      </c>
      <c r="F98" s="0" t="n">
        <v>0.028</v>
      </c>
      <c r="G98" s="0" t="b">
        <f aca="false">FALSE()</f>
        <v>0</v>
      </c>
      <c r="H98" s="0" t="b">
        <f aca="false">FALSE()</f>
        <v>0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364</v>
      </c>
      <c r="B99" s="0" t="s">
        <v>365</v>
      </c>
      <c r="C99" s="0" t="n">
        <v>0.381127564041623</v>
      </c>
      <c r="D99" s="0" t="n">
        <v>35</v>
      </c>
      <c r="E99" s="0" t="n">
        <v>0.028</v>
      </c>
      <c r="F99" s="0" t="n">
        <v>0.028</v>
      </c>
      <c r="G99" s="0" t="b">
        <f aca="false">FALSE()</f>
        <v>0</v>
      </c>
      <c r="H99" s="0" t="b">
        <f aca="false">FALSE()</f>
        <v>0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71</v>
      </c>
      <c r="B100" s="0" t="s">
        <v>72</v>
      </c>
      <c r="C100" s="0" t="n">
        <v>0.326873802522513</v>
      </c>
      <c r="D100" s="0" t="n">
        <v>47</v>
      </c>
      <c r="E100" s="0" t="n">
        <v>0.028</v>
      </c>
      <c r="F100" s="0" t="n">
        <v>0.028</v>
      </c>
      <c r="G100" s="0" t="b">
        <f aca="false">FALSE()</f>
        <v>0</v>
      </c>
      <c r="H100" s="0" t="b">
        <f aca="false">FALSE()</f>
        <v>0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181</v>
      </c>
      <c r="B101" s="0" t="s">
        <v>182</v>
      </c>
      <c r="C101" s="0" t="n">
        <v>0.115453277617223</v>
      </c>
      <c r="D101" s="0" t="n">
        <v>77</v>
      </c>
      <c r="E101" s="0" t="n">
        <v>0.029</v>
      </c>
      <c r="F101" s="0" t="n">
        <v>0.029</v>
      </c>
      <c r="G101" s="0" t="b">
        <f aca="false">FALSE()</f>
        <v>0</v>
      </c>
      <c r="H101" s="0" t="b">
        <f aca="false">FALSE()</f>
        <v>0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259</v>
      </c>
      <c r="B102" s="0" t="s">
        <v>260</v>
      </c>
      <c r="C102" s="0" t="n">
        <v>0.529833145950779</v>
      </c>
      <c r="D102" s="0" t="n">
        <v>27</v>
      </c>
      <c r="E102" s="0" t="n">
        <v>0.03</v>
      </c>
      <c r="F102" s="0" t="n">
        <v>0.03</v>
      </c>
      <c r="G102" s="0" t="b">
        <f aca="false">FALSE()</f>
        <v>0</v>
      </c>
      <c r="H102" s="0" t="b">
        <f aca="false">FALSE()</f>
        <v>0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27</v>
      </c>
      <c r="B103" s="0" t="s">
        <v>28</v>
      </c>
      <c r="C103" s="0" t="n">
        <v>0.43138681297463</v>
      </c>
      <c r="D103" s="0" t="n">
        <v>30</v>
      </c>
      <c r="E103" s="0" t="n">
        <v>0.032</v>
      </c>
      <c r="F103" s="0" t="n">
        <v>0.032</v>
      </c>
      <c r="G103" s="0" t="b">
        <f aca="false">FALSE()</f>
        <v>0</v>
      </c>
      <c r="H103" s="0" t="b">
        <f aca="false">FALSE()</f>
        <v>0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444</v>
      </c>
      <c r="B104" s="0" t="s">
        <v>445</v>
      </c>
      <c r="C104" s="0" t="n">
        <v>0.551322596484984</v>
      </c>
      <c r="D104" s="0" t="n">
        <v>26</v>
      </c>
      <c r="E104" s="0" t="n">
        <v>0.033</v>
      </c>
      <c r="F104" s="0" t="n">
        <v>0.033</v>
      </c>
      <c r="G104" s="0" t="b">
        <f aca="false">FALSE()</f>
        <v>0</v>
      </c>
      <c r="H104" s="0" t="b">
        <f aca="false">FALSE()</f>
        <v>0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57</v>
      </c>
      <c r="B105" s="0" t="s">
        <v>58</v>
      </c>
      <c r="C105" s="0" t="n">
        <v>0.294885760357839</v>
      </c>
      <c r="D105" s="0" t="n">
        <v>41</v>
      </c>
      <c r="E105" s="0" t="n">
        <v>0.033</v>
      </c>
      <c r="F105" s="0" t="n">
        <v>0.033</v>
      </c>
      <c r="G105" s="0" t="b">
        <f aca="false">FALSE()</f>
        <v>0</v>
      </c>
      <c r="H105" s="0" t="b">
        <f aca="false">FALSE()</f>
        <v>0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292</v>
      </c>
      <c r="B106" s="0" t="s">
        <v>293</v>
      </c>
      <c r="C106" s="0" t="n">
        <v>0.256812634880564</v>
      </c>
      <c r="D106" s="0" t="n">
        <v>42</v>
      </c>
      <c r="E106" s="0" t="n">
        <v>0.034</v>
      </c>
      <c r="F106" s="0" t="n">
        <v>0.034</v>
      </c>
      <c r="G106" s="0" t="b">
        <f aca="false">FALSE()</f>
        <v>0</v>
      </c>
      <c r="H106" s="0" t="b">
        <f aca="false">FALSE()</f>
        <v>0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382</v>
      </c>
      <c r="B107" s="0" t="s">
        <v>383</v>
      </c>
      <c r="C107" s="0" t="n">
        <v>0.517514334584547</v>
      </c>
      <c r="D107" s="0" t="n">
        <v>24</v>
      </c>
      <c r="E107" s="0" t="n">
        <v>0.037</v>
      </c>
      <c r="F107" s="0" t="n">
        <v>0.037</v>
      </c>
      <c r="G107" s="0" t="b">
        <f aca="false">FALSE()</f>
        <v>0</v>
      </c>
      <c r="H107" s="0" t="b">
        <f aca="false">FALSE()</f>
        <v>0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243</v>
      </c>
      <c r="B108" s="0" t="s">
        <v>244</v>
      </c>
      <c r="C108" s="0" t="n">
        <v>0.439806056840184</v>
      </c>
      <c r="D108" s="0" t="n">
        <v>36</v>
      </c>
      <c r="E108" s="0" t="n">
        <v>0.037</v>
      </c>
      <c r="F108" s="0" t="n">
        <v>0.037</v>
      </c>
      <c r="G108" s="0" t="b">
        <f aca="false">FALSE()</f>
        <v>0</v>
      </c>
      <c r="H108" s="0" t="b">
        <f aca="false">FALSE()</f>
        <v>0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324</v>
      </c>
      <c r="B109" s="0" t="s">
        <v>325</v>
      </c>
      <c r="C109" s="0" t="n">
        <v>0.322382219019233</v>
      </c>
      <c r="D109" s="0" t="n">
        <v>34</v>
      </c>
      <c r="E109" s="0" t="n">
        <v>0.037</v>
      </c>
      <c r="F109" s="0" t="n">
        <v>0.037</v>
      </c>
      <c r="G109" s="0" t="b">
        <f aca="false">FALSE()</f>
        <v>0</v>
      </c>
      <c r="H109" s="0" t="b">
        <f aca="false">FALSE()</f>
        <v>0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265</v>
      </c>
      <c r="B110" s="0" t="s">
        <v>266</v>
      </c>
      <c r="C110" s="0" t="n">
        <v>0.0911022152558154</v>
      </c>
      <c r="D110" s="0" t="n">
        <v>104</v>
      </c>
      <c r="E110" s="0" t="n">
        <v>0.037</v>
      </c>
      <c r="F110" s="0" t="n">
        <v>0.037</v>
      </c>
      <c r="G110" s="0" t="b">
        <f aca="false">FALSE()</f>
        <v>0</v>
      </c>
      <c r="H110" s="0" t="b">
        <f aca="false">FALSE()</f>
        <v>0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205</v>
      </c>
      <c r="B111" s="0" t="s">
        <v>206</v>
      </c>
      <c r="C111" s="0" t="n">
        <v>0.3681889690804</v>
      </c>
      <c r="D111" s="0" t="n">
        <v>32</v>
      </c>
      <c r="E111" s="0" t="n">
        <v>0.039</v>
      </c>
      <c r="F111" s="0" t="n">
        <v>0.039</v>
      </c>
      <c r="G111" s="0" t="b">
        <f aca="false">FALSE()</f>
        <v>0</v>
      </c>
      <c r="H111" s="0" t="b">
        <f aca="false">FALSE()</f>
        <v>0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245</v>
      </c>
      <c r="B112" s="0" t="s">
        <v>246</v>
      </c>
      <c r="C112" s="0" t="n">
        <v>0.351210351680035</v>
      </c>
      <c r="D112" s="0" t="n">
        <v>32</v>
      </c>
      <c r="E112" s="0" t="n">
        <v>0.039</v>
      </c>
      <c r="F112" s="0" t="n">
        <v>0.039</v>
      </c>
      <c r="G112" s="0" t="b">
        <f aca="false">FALSE()</f>
        <v>0</v>
      </c>
      <c r="H112" s="0" t="b">
        <f aca="false">FALSE()</f>
        <v>0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304</v>
      </c>
      <c r="B113" s="0" t="s">
        <v>305</v>
      </c>
      <c r="C113" s="0" t="n">
        <v>0.320106708488955</v>
      </c>
      <c r="D113" s="0" t="n">
        <v>36</v>
      </c>
      <c r="E113" s="0" t="n">
        <v>0.04</v>
      </c>
      <c r="F113" s="0" t="n">
        <v>0.04</v>
      </c>
      <c r="G113" s="0" t="b">
        <f aca="false">FALSE()</f>
        <v>0</v>
      </c>
      <c r="H113" s="0" t="b">
        <f aca="false">FALSE()</f>
        <v>0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231</v>
      </c>
      <c r="B114" s="0" t="s">
        <v>232</v>
      </c>
      <c r="C114" s="0" t="n">
        <v>0.385963168140298</v>
      </c>
      <c r="D114" s="0" t="n">
        <v>31</v>
      </c>
      <c r="E114" s="0" t="n">
        <v>0.043</v>
      </c>
      <c r="F114" s="0" t="n">
        <v>0.043</v>
      </c>
      <c r="G114" s="0" t="b">
        <f aca="false">FALSE()</f>
        <v>0</v>
      </c>
      <c r="H114" s="0" t="b">
        <f aca="false">FALSE()</f>
        <v>0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372</v>
      </c>
      <c r="B115" s="0" t="s">
        <v>373</v>
      </c>
      <c r="C115" s="0" t="n">
        <v>0.233062758106945</v>
      </c>
      <c r="D115" s="0" t="n">
        <v>41</v>
      </c>
      <c r="E115" s="0" t="n">
        <v>0.043</v>
      </c>
      <c r="F115" s="0" t="n">
        <v>0.043</v>
      </c>
      <c r="G115" s="0" t="b">
        <f aca="false">FALSE()</f>
        <v>0</v>
      </c>
      <c r="H115" s="0" t="b">
        <f aca="false">FALSE()</f>
        <v>0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165</v>
      </c>
      <c r="B116" s="0" t="s">
        <v>166</v>
      </c>
      <c r="C116" s="0" t="n">
        <v>0.0929458927173881</v>
      </c>
      <c r="D116" s="0" t="n">
        <v>85</v>
      </c>
      <c r="E116" s="0" t="n">
        <v>0.043</v>
      </c>
      <c r="F116" s="0" t="n">
        <v>0.043</v>
      </c>
      <c r="G116" s="0" t="b">
        <f aca="false">FALSE()</f>
        <v>0</v>
      </c>
      <c r="H116" s="0" t="b">
        <f aca="false">FALSE()</f>
        <v>0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472</v>
      </c>
      <c r="B117" s="0" t="s">
        <v>473</v>
      </c>
      <c r="C117" s="0" t="n">
        <v>0.417947575674363</v>
      </c>
      <c r="D117" s="0" t="n">
        <v>29</v>
      </c>
      <c r="E117" s="0" t="n">
        <v>0.044</v>
      </c>
      <c r="F117" s="0" t="n">
        <v>0.044</v>
      </c>
      <c r="G117" s="0" t="b">
        <f aca="false">FALSE()</f>
        <v>0</v>
      </c>
      <c r="H117" s="0" t="b">
        <f aca="false">FALSE()</f>
        <v>0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241</v>
      </c>
      <c r="B118" s="0" t="s">
        <v>242</v>
      </c>
      <c r="C118" s="0" t="n">
        <v>0.23134991161933</v>
      </c>
      <c r="D118" s="0" t="n">
        <v>46</v>
      </c>
      <c r="E118" s="0" t="n">
        <v>0.044</v>
      </c>
      <c r="F118" s="0" t="n">
        <v>0.044</v>
      </c>
      <c r="G118" s="0" t="b">
        <f aca="false">FALSE()</f>
        <v>0</v>
      </c>
      <c r="H118" s="0" t="b">
        <f aca="false">FALSE()</f>
        <v>0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296</v>
      </c>
      <c r="B119" s="0" t="s">
        <v>297</v>
      </c>
      <c r="C119" s="0" t="n">
        <v>0.461802407996351</v>
      </c>
      <c r="D119" s="0" t="n">
        <v>25</v>
      </c>
      <c r="E119" s="0" t="n">
        <v>0.045</v>
      </c>
      <c r="F119" s="0" t="n">
        <v>0.045</v>
      </c>
      <c r="G119" s="0" t="b">
        <f aca="false">FALSE()</f>
        <v>0</v>
      </c>
      <c r="H119" s="0" t="b">
        <f aca="false">FALSE()</f>
        <v>0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185</v>
      </c>
      <c r="B120" s="0" t="s">
        <v>186</v>
      </c>
      <c r="C120" s="0" t="n">
        <v>0.622896761711616</v>
      </c>
      <c r="D120" s="0" t="n">
        <v>20</v>
      </c>
      <c r="E120" s="0" t="n">
        <v>0.046</v>
      </c>
      <c r="F120" s="0" t="n">
        <v>0.046</v>
      </c>
      <c r="G120" s="0" t="b">
        <f aca="false">FALSE()</f>
        <v>0</v>
      </c>
      <c r="H120" s="0" t="b">
        <f aca="false">FALSE()</f>
        <v>0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19</v>
      </c>
      <c r="B121" s="0" t="s">
        <v>20</v>
      </c>
      <c r="C121" s="0" t="n">
        <v>0.139268735457596</v>
      </c>
      <c r="D121" s="0" t="n">
        <v>56</v>
      </c>
      <c r="E121" s="0" t="n">
        <v>0.046</v>
      </c>
      <c r="F121" s="0" t="n">
        <v>0.046</v>
      </c>
      <c r="G121" s="0" t="b">
        <f aca="false">FALSE()</f>
        <v>0</v>
      </c>
      <c r="H121" s="0" t="b">
        <f aca="false">FALSE()</f>
        <v>0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137</v>
      </c>
      <c r="B122" s="0" t="s">
        <v>138</v>
      </c>
      <c r="C122" s="0" t="n">
        <v>0.214794127830333</v>
      </c>
      <c r="D122" s="0" t="n">
        <v>41</v>
      </c>
      <c r="E122" s="0" t="n">
        <v>0.05</v>
      </c>
      <c r="F122" s="0" t="n">
        <v>0.05</v>
      </c>
      <c r="G122" s="0" t="b">
        <f aca="false">FALSE()</f>
        <v>0</v>
      </c>
      <c r="H122" s="0" t="b">
        <f aca="false">FALSE()</f>
        <v>0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474</v>
      </c>
      <c r="B123" s="0" t="s">
        <v>475</v>
      </c>
      <c r="C123" s="0" t="n">
        <v>0.518707381989057</v>
      </c>
      <c r="D123" s="0" t="n">
        <v>22</v>
      </c>
      <c r="E123" s="0" t="n">
        <v>0.051</v>
      </c>
      <c r="F123" s="0" t="n">
        <v>0.051</v>
      </c>
      <c r="G123" s="0" t="b">
        <f aca="false">FALSE()</f>
        <v>0</v>
      </c>
      <c r="H123" s="0" t="b">
        <f aca="false">FALSE()</f>
        <v>0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213</v>
      </c>
      <c r="B124" s="0" t="s">
        <v>214</v>
      </c>
      <c r="C124" s="0" t="n">
        <v>0.220838406308511</v>
      </c>
      <c r="D124" s="0" t="n">
        <v>41</v>
      </c>
      <c r="E124" s="0" t="n">
        <v>0.053</v>
      </c>
      <c r="F124" s="0" t="n">
        <v>0.053</v>
      </c>
      <c r="G124" s="0" t="b">
        <f aca="false">FALSE()</f>
        <v>0</v>
      </c>
      <c r="H124" s="0" t="b">
        <f aca="false">FALSE()</f>
        <v>0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298</v>
      </c>
      <c r="B125" s="0" t="s">
        <v>299</v>
      </c>
      <c r="C125" s="0" t="n">
        <v>0.201133696321627</v>
      </c>
      <c r="D125" s="0" t="n">
        <v>45</v>
      </c>
      <c r="E125" s="0" t="n">
        <v>0.053</v>
      </c>
      <c r="F125" s="0" t="n">
        <v>0.053</v>
      </c>
      <c r="G125" s="0" t="b">
        <f aca="false">FALSE()</f>
        <v>0</v>
      </c>
      <c r="H125" s="0" t="b">
        <f aca="false">FALSE()</f>
        <v>0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55</v>
      </c>
      <c r="B126" s="0" t="s">
        <v>56</v>
      </c>
      <c r="C126" s="0" t="n">
        <v>0.116960569324034</v>
      </c>
      <c r="D126" s="0" t="n">
        <v>71</v>
      </c>
      <c r="E126" s="0" t="n">
        <v>0.053</v>
      </c>
      <c r="F126" s="0" t="n">
        <v>0.053</v>
      </c>
      <c r="G126" s="0" t="b">
        <f aca="false">FALSE()</f>
        <v>0</v>
      </c>
      <c r="H126" s="0" t="b">
        <f aca="false">FALSE()</f>
        <v>0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97</v>
      </c>
      <c r="B127" s="0" t="s">
        <v>98</v>
      </c>
      <c r="C127" s="0" t="n">
        <v>0.176245294814121</v>
      </c>
      <c r="D127" s="0" t="n">
        <v>55</v>
      </c>
      <c r="E127" s="0" t="n">
        <v>0.055</v>
      </c>
      <c r="F127" s="0" t="n">
        <v>0.055</v>
      </c>
      <c r="G127" s="0" t="b">
        <f aca="false">FALSE()</f>
        <v>0</v>
      </c>
      <c r="H127" s="0" t="b">
        <f aca="false">FALSE()</f>
        <v>0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281</v>
      </c>
      <c r="B128" s="0" t="s">
        <v>282</v>
      </c>
      <c r="C128" s="0" t="n">
        <v>0.522183033494808</v>
      </c>
      <c r="D128" s="0" t="n">
        <v>21</v>
      </c>
      <c r="E128" s="0" t="n">
        <v>0.057</v>
      </c>
      <c r="F128" s="0" t="n">
        <v>0.057</v>
      </c>
      <c r="G128" s="0" t="b">
        <f aca="false">FALSE()</f>
        <v>0</v>
      </c>
      <c r="H128" s="0" t="b">
        <f aca="false">FALSE()</f>
        <v>0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209</v>
      </c>
      <c r="B129" s="0" t="s">
        <v>210</v>
      </c>
      <c r="C129" s="0" t="n">
        <v>0.371054216159626</v>
      </c>
      <c r="D129" s="0" t="n">
        <v>27</v>
      </c>
      <c r="E129" s="0" t="n">
        <v>0.057</v>
      </c>
      <c r="F129" s="0" t="n">
        <v>0.057</v>
      </c>
      <c r="G129" s="0" t="b">
        <f aca="false">FALSE()</f>
        <v>0</v>
      </c>
      <c r="H129" s="0" t="b">
        <f aca="false">FALSE()</f>
        <v>0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253</v>
      </c>
      <c r="B130" s="0" t="s">
        <v>254</v>
      </c>
      <c r="C130" s="0" t="n">
        <v>0.284477822937506</v>
      </c>
      <c r="D130" s="0" t="n">
        <v>30</v>
      </c>
      <c r="E130" s="0" t="n">
        <v>0.058</v>
      </c>
      <c r="F130" s="0" t="n">
        <v>0.058</v>
      </c>
      <c r="G130" s="0" t="b">
        <f aca="false">FALSE()</f>
        <v>0</v>
      </c>
      <c r="H130" s="0" t="b">
        <f aca="false">FALSE()</f>
        <v>0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119</v>
      </c>
      <c r="B131" s="0" t="s">
        <v>120</v>
      </c>
      <c r="C131" s="0" t="n">
        <v>0.190348046615869</v>
      </c>
      <c r="D131" s="0" t="n">
        <v>41</v>
      </c>
      <c r="E131" s="0" t="n">
        <v>0.061</v>
      </c>
      <c r="F131" s="0" t="n">
        <v>0.061</v>
      </c>
      <c r="G131" s="0" t="b">
        <f aca="false">FALSE()</f>
        <v>0</v>
      </c>
      <c r="H131" s="0" t="b">
        <f aca="false">FALSE()</f>
        <v>0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476</v>
      </c>
      <c r="B132" s="0" t="s">
        <v>477</v>
      </c>
      <c r="C132" s="0" t="n">
        <v>1.66486522365506</v>
      </c>
      <c r="D132" s="0" t="n">
        <v>21</v>
      </c>
      <c r="E132" s="0" t="n">
        <v>0.066</v>
      </c>
      <c r="F132" s="0" t="n">
        <v>0.066</v>
      </c>
      <c r="G132" s="0" t="b">
        <f aca="false">FALSE()</f>
        <v>0</v>
      </c>
      <c r="H132" s="0" t="b">
        <f aca="false">FALSE()</f>
        <v>0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478</v>
      </c>
      <c r="B133" s="0" t="s">
        <v>479</v>
      </c>
      <c r="C133" s="0" t="n">
        <v>0.285941864197784</v>
      </c>
      <c r="D133" s="0" t="n">
        <v>30</v>
      </c>
      <c r="E133" s="0" t="n">
        <v>0.067</v>
      </c>
      <c r="F133" s="0" t="n">
        <v>0.067</v>
      </c>
      <c r="G133" s="0" t="b">
        <f aca="false">FALSE()</f>
        <v>0</v>
      </c>
      <c r="H133" s="0" t="b">
        <f aca="false">FALSE()</f>
        <v>0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480</v>
      </c>
      <c r="B134" s="0" t="s">
        <v>481</v>
      </c>
      <c r="C134" s="0" t="n">
        <v>0.219310191491362</v>
      </c>
      <c r="D134" s="0" t="n">
        <v>36</v>
      </c>
      <c r="E134" s="0" t="n">
        <v>0.067</v>
      </c>
      <c r="F134" s="0" t="n">
        <v>0.067</v>
      </c>
      <c r="G134" s="0" t="b">
        <f aca="false">FALSE()</f>
        <v>0</v>
      </c>
      <c r="H134" s="0" t="b">
        <f aca="false">FALSE()</f>
        <v>0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482</v>
      </c>
      <c r="B135" s="0" t="s">
        <v>483</v>
      </c>
      <c r="C135" s="0" t="n">
        <v>0.435160957592413</v>
      </c>
      <c r="D135" s="0" t="n">
        <v>23</v>
      </c>
      <c r="E135" s="0" t="n">
        <v>0.069</v>
      </c>
      <c r="F135" s="0" t="n">
        <v>0.069</v>
      </c>
      <c r="G135" s="0" t="b">
        <f aca="false">FALSE()</f>
        <v>0</v>
      </c>
      <c r="H135" s="0" t="b">
        <f aca="false">FALSE()</f>
        <v>0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101</v>
      </c>
      <c r="B136" s="0" t="s">
        <v>102</v>
      </c>
      <c r="C136" s="0" t="n">
        <v>0.172695740086837</v>
      </c>
      <c r="D136" s="0" t="n">
        <v>43</v>
      </c>
      <c r="E136" s="0" t="n">
        <v>0.072</v>
      </c>
      <c r="F136" s="0" t="n">
        <v>0.072</v>
      </c>
      <c r="G136" s="0" t="b">
        <f aca="false">FALSE()</f>
        <v>0</v>
      </c>
      <c r="H136" s="0" t="b">
        <f aca="false">FALSE()</f>
        <v>0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263</v>
      </c>
      <c r="B137" s="0" t="s">
        <v>264</v>
      </c>
      <c r="C137" s="0" t="n">
        <v>0.414846098099512</v>
      </c>
      <c r="D137" s="0" t="n">
        <v>22</v>
      </c>
      <c r="E137" s="0" t="n">
        <v>0.076</v>
      </c>
      <c r="F137" s="0" t="n">
        <v>0.076</v>
      </c>
      <c r="G137" s="0" t="b">
        <f aca="false">FALSE()</f>
        <v>0</v>
      </c>
      <c r="H137" s="0" t="b">
        <f aca="false">FALSE()</f>
        <v>0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428</v>
      </c>
      <c r="B138" s="0" t="s">
        <v>429</v>
      </c>
      <c r="C138" s="0" t="n">
        <v>0.271527127158307</v>
      </c>
      <c r="D138" s="0" t="n">
        <v>30</v>
      </c>
      <c r="E138" s="0" t="n">
        <v>0.081</v>
      </c>
      <c r="F138" s="0" t="n">
        <v>0.081</v>
      </c>
      <c r="G138" s="0" t="b">
        <f aca="false">FALSE()</f>
        <v>0</v>
      </c>
      <c r="H138" s="0" t="b">
        <f aca="false">FALSE()</f>
        <v>0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87</v>
      </c>
      <c r="B139" s="0" t="s">
        <v>88</v>
      </c>
      <c r="C139" s="0" t="n">
        <v>0.163220542209504</v>
      </c>
      <c r="D139" s="0" t="n">
        <v>45</v>
      </c>
      <c r="E139" s="0" t="n">
        <v>0.081</v>
      </c>
      <c r="F139" s="0" t="n">
        <v>0.081</v>
      </c>
      <c r="G139" s="0" t="b">
        <f aca="false">FALSE()</f>
        <v>0</v>
      </c>
      <c r="H139" s="0" t="b">
        <f aca="false">FALSE()</f>
        <v>0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159</v>
      </c>
      <c r="B140" s="0" t="s">
        <v>160</v>
      </c>
      <c r="C140" s="0" t="n">
        <v>0.222831329894518</v>
      </c>
      <c r="D140" s="0" t="n">
        <v>37</v>
      </c>
      <c r="E140" s="0" t="n">
        <v>0.082</v>
      </c>
      <c r="F140" s="0" t="n">
        <v>0.082</v>
      </c>
      <c r="G140" s="0" t="b">
        <f aca="false">FALSE()</f>
        <v>0</v>
      </c>
      <c r="H140" s="0" t="b">
        <f aca="false">FALSE()</f>
        <v>0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368</v>
      </c>
      <c r="B141" s="0" t="s">
        <v>369</v>
      </c>
      <c r="C141" s="0" t="n">
        <v>0.327458839532982</v>
      </c>
      <c r="D141" s="0" t="n">
        <v>24</v>
      </c>
      <c r="E141" s="0" t="n">
        <v>0.084</v>
      </c>
      <c r="F141" s="0" t="n">
        <v>0.084</v>
      </c>
      <c r="G141" s="0" t="b">
        <f aca="false">FALSE()</f>
        <v>0</v>
      </c>
      <c r="H141" s="0" t="b">
        <f aca="false">FALSE()</f>
        <v>0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211</v>
      </c>
      <c r="B142" s="0" t="s">
        <v>212</v>
      </c>
      <c r="C142" s="0" t="n">
        <v>0.185272323532868</v>
      </c>
      <c r="D142" s="0" t="n">
        <v>41</v>
      </c>
      <c r="E142" s="0" t="n">
        <v>0.088</v>
      </c>
      <c r="F142" s="0" t="n">
        <v>0.088</v>
      </c>
      <c r="G142" s="0" t="b">
        <f aca="false">FALSE()</f>
        <v>0</v>
      </c>
      <c r="H142" s="0" t="b">
        <f aca="false">FALSE()</f>
        <v>0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73</v>
      </c>
      <c r="B143" s="0" t="s">
        <v>74</v>
      </c>
      <c r="C143" s="0" t="n">
        <v>0.0800364061234669</v>
      </c>
      <c r="D143" s="0" t="n">
        <v>72</v>
      </c>
      <c r="E143" s="0" t="n">
        <v>0.092</v>
      </c>
      <c r="F143" s="0" t="n">
        <v>0.092</v>
      </c>
      <c r="G143" s="0" t="b">
        <f aca="false">FALSE()</f>
        <v>0</v>
      </c>
      <c r="H143" s="0" t="b">
        <f aca="false">FALSE()</f>
        <v>0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217</v>
      </c>
      <c r="B144" s="0" t="s">
        <v>218</v>
      </c>
      <c r="C144" s="0" t="n">
        <v>0.242041607872787</v>
      </c>
      <c r="D144" s="0" t="n">
        <v>51</v>
      </c>
      <c r="E144" s="0" t="n">
        <v>0.094</v>
      </c>
      <c r="F144" s="0" t="n">
        <v>0.094</v>
      </c>
      <c r="G144" s="0" t="b">
        <f aca="false">FALSE()</f>
        <v>0</v>
      </c>
      <c r="H144" s="0" t="b">
        <f aca="false">FALSE()</f>
        <v>0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193</v>
      </c>
      <c r="B145" s="0" t="s">
        <v>194</v>
      </c>
      <c r="C145" s="0" t="n">
        <v>0.102205420521021</v>
      </c>
      <c r="D145" s="0" t="n">
        <v>59</v>
      </c>
      <c r="E145" s="0" t="n">
        <v>0.097</v>
      </c>
      <c r="F145" s="0" t="n">
        <v>0.097</v>
      </c>
      <c r="G145" s="0" t="b">
        <f aca="false">FALSE()</f>
        <v>0</v>
      </c>
      <c r="H145" s="0" t="b">
        <f aca="false">FALSE()</f>
        <v>0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484</v>
      </c>
      <c r="B146" s="0" t="s">
        <v>485</v>
      </c>
      <c r="C146" s="0" t="n">
        <v>0.465343915042957</v>
      </c>
      <c r="D146" s="0" t="n">
        <v>22</v>
      </c>
      <c r="E146" s="0" t="n">
        <v>0.106</v>
      </c>
      <c r="F146" s="0" t="n">
        <v>0.106</v>
      </c>
      <c r="G146" s="0" t="b">
        <f aca="false">FALSE()</f>
        <v>0</v>
      </c>
      <c r="H146" s="0" t="b">
        <f aca="false">FALSE()</f>
        <v>0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93</v>
      </c>
      <c r="B147" s="0" t="s">
        <v>94</v>
      </c>
      <c r="C147" s="0" t="n">
        <v>0.185734377487891</v>
      </c>
      <c r="D147" s="0" t="n">
        <v>36</v>
      </c>
      <c r="E147" s="0" t="n">
        <v>0.11</v>
      </c>
      <c r="F147" s="0" t="n">
        <v>0.11</v>
      </c>
      <c r="G147" s="0" t="b">
        <f aca="false">FALSE()</f>
        <v>0</v>
      </c>
      <c r="H147" s="0" t="b">
        <f aca="false">FALSE()</f>
        <v>0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336</v>
      </c>
      <c r="B148" s="0" t="s">
        <v>337</v>
      </c>
      <c r="C148" s="0" t="n">
        <v>0.190773236277104</v>
      </c>
      <c r="D148" s="0" t="n">
        <v>35</v>
      </c>
      <c r="E148" s="0" t="n">
        <v>0.116</v>
      </c>
      <c r="F148" s="0" t="n">
        <v>0.116</v>
      </c>
      <c r="G148" s="0" t="b">
        <f aca="false">FALSE()</f>
        <v>0</v>
      </c>
      <c r="H148" s="0" t="b">
        <f aca="false">FALSE()</f>
        <v>0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279</v>
      </c>
      <c r="B149" s="0" t="s">
        <v>280</v>
      </c>
      <c r="C149" s="0" t="n">
        <v>0.103277357036271</v>
      </c>
      <c r="D149" s="0" t="n">
        <v>46</v>
      </c>
      <c r="E149" s="0" t="n">
        <v>0.131</v>
      </c>
      <c r="F149" s="0" t="n">
        <v>0.131</v>
      </c>
      <c r="G149" s="0" t="b">
        <f aca="false">FALSE()</f>
        <v>0</v>
      </c>
      <c r="H149" s="0" t="b">
        <f aca="false">FALSE()</f>
        <v>0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145</v>
      </c>
      <c r="B150" s="0" t="s">
        <v>146</v>
      </c>
      <c r="C150" s="0" t="n">
        <v>0.0851503674995495</v>
      </c>
      <c r="D150" s="0" t="n">
        <v>60</v>
      </c>
      <c r="E150" s="0" t="n">
        <v>0.141</v>
      </c>
      <c r="F150" s="0" t="n">
        <v>0.141</v>
      </c>
      <c r="G150" s="0" t="b">
        <f aca="false">FALSE()</f>
        <v>0</v>
      </c>
      <c r="H150" s="0" t="b">
        <f aca="false">FALSE()</f>
        <v>0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251</v>
      </c>
      <c r="B151" s="0" t="s">
        <v>252</v>
      </c>
      <c r="C151" s="0" t="n">
        <v>0.0729019014974658</v>
      </c>
      <c r="D151" s="0" t="n">
        <v>57</v>
      </c>
      <c r="E151" s="0" t="n">
        <v>0.16</v>
      </c>
      <c r="F151" s="0" t="n">
        <v>0.16</v>
      </c>
      <c r="G151" s="0" t="b">
        <f aca="false">FALSE()</f>
        <v>0</v>
      </c>
      <c r="H151" s="0" t="b">
        <f aca="false">FALSE()</f>
        <v>0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109</v>
      </c>
      <c r="B152" s="0" t="s">
        <v>110</v>
      </c>
      <c r="C152" s="0" t="n">
        <v>0.110297337138907</v>
      </c>
      <c r="D152" s="0" t="n">
        <v>32</v>
      </c>
      <c r="E152" s="0" t="n">
        <v>0.203</v>
      </c>
      <c r="F152" s="0" t="n">
        <v>0.203</v>
      </c>
      <c r="G152" s="0" t="b">
        <f aca="false">FALSE()</f>
        <v>0</v>
      </c>
      <c r="H152" s="0" t="b">
        <f aca="false">FALSE()</f>
        <v>0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414</v>
      </c>
      <c r="B153" s="0" t="s">
        <v>415</v>
      </c>
      <c r="C153" s="0" t="n">
        <v>0.126786136237897</v>
      </c>
      <c r="D153" s="0" t="n">
        <v>21</v>
      </c>
      <c r="E153" s="0" t="n">
        <v>0.296</v>
      </c>
      <c r="F153" s="0" t="n">
        <v>0.296</v>
      </c>
      <c r="G153" s="0" t="b">
        <f aca="false">FALSE()</f>
        <v>0</v>
      </c>
      <c r="H153" s="0" t="b">
        <f aca="false">FALSE()</f>
        <v>0</v>
      </c>
      <c r="I153" s="0" t="n">
        <v>0</v>
      </c>
      <c r="J153" s="0" t="n">
        <v>0</v>
      </c>
      <c r="K15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486</v>
      </c>
      <c r="B2" s="0" t="s">
        <v>487</v>
      </c>
      <c r="C2" s="0" t="n">
        <v>13.2784414285064</v>
      </c>
      <c r="D2" s="0" t="n">
        <v>50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255</v>
      </c>
      <c r="B3" s="0" t="s">
        <v>256</v>
      </c>
      <c r="C3" s="0" t="n">
        <v>9.04786443683079</v>
      </c>
      <c r="D3" s="0" t="n">
        <v>20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109</v>
      </c>
      <c r="B4" s="0" t="s">
        <v>110</v>
      </c>
      <c r="C4" s="0" t="n">
        <v>6.30976869216804</v>
      </c>
      <c r="D4" s="0" t="n">
        <v>20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205</v>
      </c>
      <c r="B5" s="0" t="s">
        <v>206</v>
      </c>
      <c r="C5" s="0" t="n">
        <v>5.47302879730833</v>
      </c>
      <c r="D5" s="0" t="n">
        <v>23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s">
        <v>50</v>
      </c>
      <c r="C6" s="0" t="n">
        <v>4.85126822874669</v>
      </c>
      <c r="D6" s="0" t="n">
        <v>22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249</v>
      </c>
      <c r="B7" s="0" t="s">
        <v>250</v>
      </c>
      <c r="C7" s="0" t="n">
        <v>4.77481639422852</v>
      </c>
      <c r="D7" s="0" t="n">
        <v>30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213</v>
      </c>
      <c r="B8" s="0" t="s">
        <v>214</v>
      </c>
      <c r="C8" s="0" t="n">
        <v>4.65546908433436</v>
      </c>
      <c r="D8" s="0" t="n">
        <v>24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25</v>
      </c>
      <c r="B9" s="0" t="s">
        <v>26</v>
      </c>
      <c r="C9" s="0" t="n">
        <v>4.52935552324581</v>
      </c>
      <c r="D9" s="0" t="n">
        <v>21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314</v>
      </c>
      <c r="B10" s="0" t="s">
        <v>315</v>
      </c>
      <c r="C10" s="0" t="n">
        <v>4.47903264305598</v>
      </c>
      <c r="D10" s="0" t="n">
        <v>21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219</v>
      </c>
      <c r="B11" s="0" t="s">
        <v>220</v>
      </c>
      <c r="C11" s="0" t="n">
        <v>4.06479065097587</v>
      </c>
      <c r="D11" s="0" t="n">
        <v>24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119</v>
      </c>
      <c r="B12" s="0" t="s">
        <v>120</v>
      </c>
      <c r="C12" s="0" t="n">
        <v>3.85244843571733</v>
      </c>
      <c r="D12" s="0" t="n">
        <v>25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364</v>
      </c>
      <c r="B13" s="0" t="s">
        <v>365</v>
      </c>
      <c r="C13" s="0" t="n">
        <v>3.69335808888187</v>
      </c>
      <c r="D13" s="0" t="n">
        <v>32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157</v>
      </c>
      <c r="B14" s="0" t="s">
        <v>158</v>
      </c>
      <c r="C14" s="0" t="n">
        <v>2.94509290505482</v>
      </c>
      <c r="D14" s="0" t="n">
        <v>24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137</v>
      </c>
      <c r="B15" s="0" t="s">
        <v>138</v>
      </c>
      <c r="C15" s="0" t="n">
        <v>2.36932765721059</v>
      </c>
      <c r="D15" s="0" t="n">
        <v>25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19</v>
      </c>
      <c r="B16" s="0" t="s">
        <v>20</v>
      </c>
      <c r="C16" s="0" t="n">
        <v>2.36011238966863</v>
      </c>
      <c r="D16" s="0" t="n">
        <v>35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153</v>
      </c>
      <c r="B17" s="0" t="s">
        <v>154</v>
      </c>
      <c r="C17" s="0" t="n">
        <v>1.69793542546788</v>
      </c>
      <c r="D17" s="0" t="n">
        <v>37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97</v>
      </c>
      <c r="B18" s="0" t="s">
        <v>98</v>
      </c>
      <c r="C18" s="0" t="n">
        <v>1.4506445371539</v>
      </c>
      <c r="D18" s="0" t="n">
        <v>39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29</v>
      </c>
      <c r="B19" s="0" t="s">
        <v>30</v>
      </c>
      <c r="C19" s="0" t="n">
        <v>1.29697600795028</v>
      </c>
      <c r="D19" s="0" t="n">
        <v>25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488</v>
      </c>
      <c r="B20" s="0" t="s">
        <v>489</v>
      </c>
      <c r="C20" s="0" t="n">
        <v>1.19240884873022</v>
      </c>
      <c r="D20" s="0" t="n">
        <v>57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101</v>
      </c>
      <c r="B21" s="0" t="s">
        <v>102</v>
      </c>
      <c r="C21" s="0" t="n">
        <v>1.17735322620784</v>
      </c>
      <c r="D21" s="0" t="n">
        <v>82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223</v>
      </c>
      <c r="B22" s="0" t="s">
        <v>224</v>
      </c>
      <c r="C22" s="0" t="n">
        <v>1.11735771991574</v>
      </c>
      <c r="D22" s="0" t="n">
        <v>61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63</v>
      </c>
      <c r="B23" s="0" t="s">
        <v>64</v>
      </c>
      <c r="C23" s="0" t="n">
        <v>1.0840308836304</v>
      </c>
      <c r="D23" s="0" t="n">
        <v>57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59</v>
      </c>
      <c r="B24" s="0" t="s">
        <v>60</v>
      </c>
      <c r="C24" s="0" t="n">
        <v>0.984189480276494</v>
      </c>
      <c r="D24" s="0" t="n">
        <v>41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17</v>
      </c>
      <c r="B25" s="0" t="s">
        <v>18</v>
      </c>
      <c r="C25" s="0" t="n">
        <v>0.809508098978904</v>
      </c>
      <c r="D25" s="0" t="n">
        <v>86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95</v>
      </c>
      <c r="B26" s="0" t="s">
        <v>96</v>
      </c>
      <c r="C26" s="0" t="n">
        <v>0.57355439952161</v>
      </c>
      <c r="D26" s="0" t="n">
        <v>71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37</v>
      </c>
      <c r="B27" s="0" t="s">
        <v>38</v>
      </c>
      <c r="C27" s="0" t="n">
        <v>0.388387962042018</v>
      </c>
      <c r="D27" s="0" t="n">
        <v>109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173</v>
      </c>
      <c r="B28" s="0" t="s">
        <v>174</v>
      </c>
      <c r="C28" s="0" t="n">
        <v>0.120521384356799</v>
      </c>
      <c r="D28" s="0" t="n">
        <v>180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263</v>
      </c>
      <c r="B29" s="0" t="s">
        <v>264</v>
      </c>
      <c r="C29" s="0" t="n">
        <v>2.89507460331759</v>
      </c>
      <c r="D29" s="0" t="n">
        <v>20</v>
      </c>
      <c r="E29" s="0" t="n">
        <v>0.001</v>
      </c>
      <c r="F29" s="0" t="n">
        <v>0.001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344</v>
      </c>
      <c r="B30" s="0" t="s">
        <v>345</v>
      </c>
      <c r="C30" s="0" t="n">
        <v>2.65687291179597</v>
      </c>
      <c r="D30" s="0" t="n">
        <v>20</v>
      </c>
      <c r="E30" s="0" t="n">
        <v>0.001</v>
      </c>
      <c r="F30" s="0" t="n">
        <v>0.001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147</v>
      </c>
      <c r="B31" s="0" t="s">
        <v>148</v>
      </c>
      <c r="C31" s="0" t="n">
        <v>2.07243656873346</v>
      </c>
      <c r="D31" s="0" t="n">
        <v>26</v>
      </c>
      <c r="E31" s="0" t="n">
        <v>0.001</v>
      </c>
      <c r="F31" s="0" t="n">
        <v>0.001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330</v>
      </c>
      <c r="B32" s="0" t="s">
        <v>331</v>
      </c>
      <c r="C32" s="0" t="n">
        <v>2.00758028317901</v>
      </c>
      <c r="D32" s="0" t="n">
        <v>20</v>
      </c>
      <c r="E32" s="0" t="n">
        <v>0.001</v>
      </c>
      <c r="F32" s="0" t="n">
        <v>0.001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0" t="n">
        <v>1.76404574656456</v>
      </c>
      <c r="D33" s="0" t="n">
        <v>24</v>
      </c>
      <c r="E33" s="0" t="n">
        <v>0.001</v>
      </c>
      <c r="F33" s="0" t="n">
        <v>0.001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143</v>
      </c>
      <c r="B34" s="0" t="s">
        <v>144</v>
      </c>
      <c r="C34" s="0" t="n">
        <v>1.67251196778455</v>
      </c>
      <c r="D34" s="0" t="n">
        <v>33</v>
      </c>
      <c r="E34" s="0" t="n">
        <v>0.001</v>
      </c>
      <c r="F34" s="0" t="n">
        <v>0.001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221</v>
      </c>
      <c r="B35" s="0" t="s">
        <v>222</v>
      </c>
      <c r="C35" s="0" t="n">
        <v>1.27219055598538</v>
      </c>
      <c r="D35" s="0" t="n">
        <v>32</v>
      </c>
      <c r="E35" s="0" t="n">
        <v>0.001</v>
      </c>
      <c r="F35" s="0" t="n">
        <v>0.001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304</v>
      </c>
      <c r="B36" s="0" t="s">
        <v>305</v>
      </c>
      <c r="C36" s="0" t="n">
        <v>0.943774050263192</v>
      </c>
      <c r="D36" s="0" t="n">
        <v>35</v>
      </c>
      <c r="E36" s="0" t="n">
        <v>0.001</v>
      </c>
      <c r="F36" s="0" t="n">
        <v>0.001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320</v>
      </c>
      <c r="B37" s="0" t="s">
        <v>321</v>
      </c>
      <c r="C37" s="0" t="n">
        <v>2.59309772213761</v>
      </c>
      <c r="D37" s="0" t="n">
        <v>24</v>
      </c>
      <c r="E37" s="0" t="n">
        <v>0.002</v>
      </c>
      <c r="F37" s="0" t="n">
        <v>0.002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225</v>
      </c>
      <c r="B38" s="0" t="s">
        <v>226</v>
      </c>
      <c r="C38" s="0" t="n">
        <v>1.40222673848089</v>
      </c>
      <c r="D38" s="0" t="n">
        <v>30</v>
      </c>
      <c r="E38" s="0" t="n">
        <v>0.002</v>
      </c>
      <c r="F38" s="0" t="n">
        <v>0.002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11</v>
      </c>
      <c r="B39" s="0" t="s">
        <v>12</v>
      </c>
      <c r="C39" s="0" t="n">
        <v>1.29650056004987</v>
      </c>
      <c r="D39" s="0" t="n">
        <v>30</v>
      </c>
      <c r="E39" s="0" t="n">
        <v>0.002</v>
      </c>
      <c r="F39" s="0" t="n">
        <v>0.002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163</v>
      </c>
      <c r="B40" s="0" t="s">
        <v>164</v>
      </c>
      <c r="C40" s="0" t="n">
        <v>0.725048195330621</v>
      </c>
      <c r="D40" s="0" t="n">
        <v>33</v>
      </c>
      <c r="E40" s="0" t="n">
        <v>0.002</v>
      </c>
      <c r="F40" s="0" t="n">
        <v>0.002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73</v>
      </c>
      <c r="B41" s="0" t="s">
        <v>74</v>
      </c>
      <c r="C41" s="0" t="n">
        <v>0.533170736506921</v>
      </c>
      <c r="D41" s="0" t="n">
        <v>81</v>
      </c>
      <c r="E41" s="0" t="n">
        <v>0.002</v>
      </c>
      <c r="F41" s="0" t="n">
        <v>0.002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165</v>
      </c>
      <c r="B42" s="0" t="s">
        <v>166</v>
      </c>
      <c r="C42" s="0" t="n">
        <v>0.354007478883722</v>
      </c>
      <c r="D42" s="0" t="n">
        <v>56</v>
      </c>
      <c r="E42" s="0" t="n">
        <v>0.002</v>
      </c>
      <c r="F42" s="0" t="n">
        <v>0.002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47</v>
      </c>
      <c r="B43" s="0" t="s">
        <v>48</v>
      </c>
      <c r="C43" s="0" t="n">
        <v>0.313418065070727</v>
      </c>
      <c r="D43" s="0" t="n">
        <v>81</v>
      </c>
      <c r="E43" s="0" t="n">
        <v>0.002</v>
      </c>
      <c r="F43" s="0" t="n">
        <v>0.002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231</v>
      </c>
      <c r="B44" s="0" t="s">
        <v>232</v>
      </c>
      <c r="C44" s="0" t="n">
        <v>3.8751508669924</v>
      </c>
      <c r="D44" s="0" t="n">
        <v>21</v>
      </c>
      <c r="E44" s="0" t="n">
        <v>0.003</v>
      </c>
      <c r="F44" s="0" t="n">
        <v>0.003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414</v>
      </c>
      <c r="B45" s="0" t="s">
        <v>415</v>
      </c>
      <c r="C45" s="0" t="n">
        <v>2.07897990544482</v>
      </c>
      <c r="D45" s="0" t="n">
        <v>21</v>
      </c>
      <c r="E45" s="0" t="n">
        <v>0.003</v>
      </c>
      <c r="F45" s="0" t="n">
        <v>0.003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424</v>
      </c>
      <c r="B46" s="0" t="s">
        <v>425</v>
      </c>
      <c r="C46" s="0" t="n">
        <v>1.41055065654734</v>
      </c>
      <c r="D46" s="0" t="n">
        <v>24</v>
      </c>
      <c r="E46" s="0" t="n">
        <v>0.003</v>
      </c>
      <c r="F46" s="0" t="n">
        <v>0.003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372</v>
      </c>
      <c r="B47" s="0" t="s">
        <v>373</v>
      </c>
      <c r="C47" s="0" t="n">
        <v>1.16572063729073</v>
      </c>
      <c r="D47" s="0" t="n">
        <v>27</v>
      </c>
      <c r="E47" s="0" t="n">
        <v>0.003</v>
      </c>
      <c r="F47" s="0" t="n">
        <v>0.003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298</v>
      </c>
      <c r="B48" s="0" t="s">
        <v>299</v>
      </c>
      <c r="C48" s="0" t="n">
        <v>0.624253683658728</v>
      </c>
      <c r="D48" s="0" t="n">
        <v>39</v>
      </c>
      <c r="E48" s="0" t="n">
        <v>0.003</v>
      </c>
      <c r="F48" s="0" t="n">
        <v>0.003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133</v>
      </c>
      <c r="B49" s="0" t="s">
        <v>134</v>
      </c>
      <c r="C49" s="0" t="n">
        <v>2.17008867405078</v>
      </c>
      <c r="D49" s="0" t="n">
        <v>25</v>
      </c>
      <c r="E49" s="0" t="n">
        <v>0.004</v>
      </c>
      <c r="F49" s="0" t="n">
        <v>0.004</v>
      </c>
      <c r="G49" s="0" t="b">
        <f aca="false">TRUE()</f>
        <v>1</v>
      </c>
      <c r="H49" s="0" t="b">
        <f aca="false">FALSE()</f>
        <v>0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71</v>
      </c>
      <c r="B50" s="0" t="s">
        <v>72</v>
      </c>
      <c r="C50" s="0" t="n">
        <v>1.64009272323964</v>
      </c>
      <c r="D50" s="0" t="n">
        <v>25</v>
      </c>
      <c r="E50" s="0" t="n">
        <v>0.004</v>
      </c>
      <c r="F50" s="0" t="n">
        <v>0.004</v>
      </c>
      <c r="G50" s="0" t="b">
        <f aca="false">TRUE()</f>
        <v>1</v>
      </c>
      <c r="H50" s="0" t="b">
        <f aca="false">FALSE()</f>
        <v>0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31</v>
      </c>
      <c r="B51" s="0" t="s">
        <v>32</v>
      </c>
      <c r="C51" s="0" t="n">
        <v>0.970129173914891</v>
      </c>
      <c r="D51" s="0" t="n">
        <v>27</v>
      </c>
      <c r="E51" s="0" t="n">
        <v>0.004</v>
      </c>
      <c r="F51" s="0" t="n">
        <v>0.004</v>
      </c>
      <c r="G51" s="0" t="b">
        <f aca="false">TRUE()</f>
        <v>1</v>
      </c>
      <c r="H51" s="0" t="b">
        <f aca="false">FALSE()</f>
        <v>0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368</v>
      </c>
      <c r="B52" s="0" t="s">
        <v>369</v>
      </c>
      <c r="C52" s="0" t="n">
        <v>1.78901553625309</v>
      </c>
      <c r="D52" s="0" t="n">
        <v>25</v>
      </c>
      <c r="E52" s="0" t="n">
        <v>0.005</v>
      </c>
      <c r="F52" s="0" t="n">
        <v>0.005</v>
      </c>
      <c r="G52" s="0" t="b">
        <f aca="false">TRUE()</f>
        <v>1</v>
      </c>
      <c r="H52" s="0" t="b">
        <f aca="false">FALSE()</f>
        <v>0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448</v>
      </c>
      <c r="B53" s="0" t="s">
        <v>449</v>
      </c>
      <c r="C53" s="0" t="n">
        <v>1.75099805264693</v>
      </c>
      <c r="D53" s="0" t="n">
        <v>38</v>
      </c>
      <c r="E53" s="0" t="n">
        <v>0.005</v>
      </c>
      <c r="F53" s="0" t="n">
        <v>0.005</v>
      </c>
      <c r="G53" s="0" t="b">
        <f aca="false">TRUE()</f>
        <v>1</v>
      </c>
      <c r="H53" s="0" t="b">
        <f aca="false">FALSE()</f>
        <v>0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251</v>
      </c>
      <c r="B54" s="0" t="s">
        <v>252</v>
      </c>
      <c r="C54" s="0" t="n">
        <v>1.70848362048289</v>
      </c>
      <c r="D54" s="0" t="n">
        <v>22</v>
      </c>
      <c r="E54" s="0" t="n">
        <v>0.005</v>
      </c>
      <c r="F54" s="0" t="n">
        <v>0.005</v>
      </c>
      <c r="G54" s="0" t="b">
        <f aca="false">TRUE()</f>
        <v>1</v>
      </c>
      <c r="H54" s="0" t="b">
        <f aca="false">FALSE()</f>
        <v>0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292</v>
      </c>
      <c r="B55" s="0" t="s">
        <v>293</v>
      </c>
      <c r="C55" s="0" t="n">
        <v>1.61965073739756</v>
      </c>
      <c r="D55" s="0" t="n">
        <v>23</v>
      </c>
      <c r="E55" s="0" t="n">
        <v>0.005</v>
      </c>
      <c r="F55" s="0" t="n">
        <v>0.005</v>
      </c>
      <c r="G55" s="0" t="b">
        <f aca="false">TRUE()</f>
        <v>1</v>
      </c>
      <c r="H55" s="0" t="b">
        <f aca="false">FALSE()</f>
        <v>0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211</v>
      </c>
      <c r="B56" s="0" t="s">
        <v>212</v>
      </c>
      <c r="C56" s="0" t="n">
        <v>1.02290275152214</v>
      </c>
      <c r="D56" s="0" t="n">
        <v>30</v>
      </c>
      <c r="E56" s="0" t="n">
        <v>0.005</v>
      </c>
      <c r="F56" s="0" t="n">
        <v>0.005</v>
      </c>
      <c r="G56" s="0" t="b">
        <f aca="false">TRUE()</f>
        <v>1</v>
      </c>
      <c r="H56" s="0" t="b">
        <f aca="false">FALSE()</f>
        <v>0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177</v>
      </c>
      <c r="B57" s="0" t="s">
        <v>178</v>
      </c>
      <c r="C57" s="0" t="n">
        <v>1.01853495197738</v>
      </c>
      <c r="D57" s="0" t="n">
        <v>24</v>
      </c>
      <c r="E57" s="0" t="n">
        <v>0.005</v>
      </c>
      <c r="F57" s="0" t="n">
        <v>0.005</v>
      </c>
      <c r="G57" s="0" t="b">
        <f aca="false">TRUE()</f>
        <v>1</v>
      </c>
      <c r="H57" s="0" t="b">
        <f aca="false">FALSE()</f>
        <v>0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85</v>
      </c>
      <c r="B58" s="0" t="s">
        <v>86</v>
      </c>
      <c r="C58" s="0" t="n">
        <v>0.47374788704776</v>
      </c>
      <c r="D58" s="0" t="n">
        <v>71</v>
      </c>
      <c r="E58" s="0" t="n">
        <v>0.005</v>
      </c>
      <c r="F58" s="0" t="n">
        <v>0.005</v>
      </c>
      <c r="G58" s="0" t="b">
        <f aca="false">TRUE()</f>
        <v>1</v>
      </c>
      <c r="H58" s="0" t="b">
        <f aca="false">FALSE()</f>
        <v>0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87</v>
      </c>
      <c r="B59" s="0" t="s">
        <v>88</v>
      </c>
      <c r="C59" s="0" t="n">
        <v>1.24108166711068</v>
      </c>
      <c r="D59" s="0" t="n">
        <v>26</v>
      </c>
      <c r="E59" s="0" t="n">
        <v>0.006</v>
      </c>
      <c r="F59" s="0" t="n">
        <v>0.006</v>
      </c>
      <c r="G59" s="0" t="b">
        <f aca="false">TRUE()</f>
        <v>1</v>
      </c>
      <c r="H59" s="0" t="b">
        <f aca="false">FALSE()</f>
        <v>0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306</v>
      </c>
      <c r="B60" s="0" t="s">
        <v>307</v>
      </c>
      <c r="C60" s="0" t="n">
        <v>1.13244895309903</v>
      </c>
      <c r="D60" s="0" t="n">
        <v>27</v>
      </c>
      <c r="E60" s="0" t="n">
        <v>0.006</v>
      </c>
      <c r="F60" s="0" t="n">
        <v>0.006</v>
      </c>
      <c r="G60" s="0" t="b">
        <f aca="false">TRUE()</f>
        <v>1</v>
      </c>
      <c r="H60" s="0" t="b">
        <f aca="false">FALSE()</f>
        <v>0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346</v>
      </c>
      <c r="B61" s="0" t="s">
        <v>347</v>
      </c>
      <c r="C61" s="0" t="n">
        <v>3.40104371599731</v>
      </c>
      <c r="D61" s="0" t="n">
        <v>22</v>
      </c>
      <c r="E61" s="0" t="n">
        <v>0.007</v>
      </c>
      <c r="F61" s="0" t="n">
        <v>0.007</v>
      </c>
      <c r="G61" s="0" t="b">
        <f aca="false">TRUE()</f>
        <v>1</v>
      </c>
      <c r="H61" s="0" t="b">
        <f aca="false">FALSE()</f>
        <v>0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308</v>
      </c>
      <c r="B62" s="0" t="s">
        <v>309</v>
      </c>
      <c r="C62" s="0" t="n">
        <v>1.39206242350537</v>
      </c>
      <c r="D62" s="0" t="n">
        <v>21</v>
      </c>
      <c r="E62" s="0" t="n">
        <v>0.007</v>
      </c>
      <c r="F62" s="0" t="n">
        <v>0.007</v>
      </c>
      <c r="G62" s="0" t="b">
        <f aca="false">TRUE()</f>
        <v>1</v>
      </c>
      <c r="H62" s="0" t="b">
        <f aca="false">FALSE()</f>
        <v>0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53</v>
      </c>
      <c r="B63" s="0" t="s">
        <v>54</v>
      </c>
      <c r="C63" s="0" t="n">
        <v>0.838251078058038</v>
      </c>
      <c r="D63" s="0" t="n">
        <v>30</v>
      </c>
      <c r="E63" s="0" t="n">
        <v>0.007</v>
      </c>
      <c r="F63" s="0" t="n">
        <v>0.007</v>
      </c>
      <c r="G63" s="0" t="b">
        <f aca="false">TRUE()</f>
        <v>1</v>
      </c>
      <c r="H63" s="0" t="b">
        <f aca="false">FALSE()</f>
        <v>0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277</v>
      </c>
      <c r="B64" s="0" t="s">
        <v>278</v>
      </c>
      <c r="C64" s="0" t="n">
        <v>0.465614860855725</v>
      </c>
      <c r="D64" s="0" t="n">
        <v>40</v>
      </c>
      <c r="E64" s="0" t="n">
        <v>0.008</v>
      </c>
      <c r="F64" s="0" t="n">
        <v>0.008</v>
      </c>
      <c r="G64" s="0" t="b">
        <f aca="false">TRUE()</f>
        <v>1</v>
      </c>
      <c r="H64" s="0" t="b">
        <f aca="false">FALSE()</f>
        <v>0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35</v>
      </c>
      <c r="B65" s="0" t="s">
        <v>36</v>
      </c>
      <c r="C65" s="0" t="n">
        <v>0.747058430428831</v>
      </c>
      <c r="D65" s="0" t="n">
        <v>33</v>
      </c>
      <c r="E65" s="0" t="n">
        <v>0.01</v>
      </c>
      <c r="F65" s="0" t="n">
        <v>0.01</v>
      </c>
      <c r="G65" s="0" t="b">
        <f aca="false">TRUE()</f>
        <v>1</v>
      </c>
      <c r="H65" s="0" t="b">
        <f aca="false">FALSE()</f>
        <v>0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27</v>
      </c>
      <c r="B66" s="0" t="s">
        <v>28</v>
      </c>
      <c r="C66" s="0" t="n">
        <v>0.743389321380517</v>
      </c>
      <c r="D66" s="0" t="n">
        <v>28</v>
      </c>
      <c r="E66" s="0" t="n">
        <v>0.01</v>
      </c>
      <c r="F66" s="0" t="n">
        <v>0.01</v>
      </c>
      <c r="G66" s="0" t="b">
        <f aca="false">TRUE()</f>
        <v>1</v>
      </c>
      <c r="H66" s="0" t="b">
        <f aca="false">FALSE()</f>
        <v>0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103</v>
      </c>
      <c r="B67" s="0" t="s">
        <v>104</v>
      </c>
      <c r="C67" s="0" t="n">
        <v>0.422056215232288</v>
      </c>
      <c r="D67" s="0" t="n">
        <v>40</v>
      </c>
      <c r="E67" s="0" t="n">
        <v>0.01</v>
      </c>
      <c r="F67" s="0" t="n">
        <v>0.01</v>
      </c>
      <c r="G67" s="0" t="b">
        <f aca="false">TRUE()</f>
        <v>1</v>
      </c>
      <c r="H67" s="0" t="b">
        <f aca="false">FALSE()</f>
        <v>0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55</v>
      </c>
      <c r="B68" s="0" t="s">
        <v>56</v>
      </c>
      <c r="C68" s="0" t="n">
        <v>0.370576668993017</v>
      </c>
      <c r="D68" s="0" t="n">
        <v>50</v>
      </c>
      <c r="E68" s="0" t="n">
        <v>0.01</v>
      </c>
      <c r="F68" s="0" t="n">
        <v>0.01</v>
      </c>
      <c r="G68" s="0" t="b">
        <f aca="false">TRUE()</f>
        <v>1</v>
      </c>
      <c r="H68" s="0" t="b">
        <f aca="false">FALSE()</f>
        <v>0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203</v>
      </c>
      <c r="B69" s="0" t="s">
        <v>204</v>
      </c>
      <c r="C69" s="0" t="n">
        <v>1.03025770409745</v>
      </c>
      <c r="D69" s="0" t="n">
        <v>23</v>
      </c>
      <c r="E69" s="0" t="n">
        <v>0.011</v>
      </c>
      <c r="F69" s="0" t="n">
        <v>0.011</v>
      </c>
      <c r="G69" s="0" t="b">
        <f aca="false">FALSE()</f>
        <v>0</v>
      </c>
      <c r="H69" s="0" t="b">
        <f aca="false">FALSE()</f>
        <v>0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43</v>
      </c>
      <c r="B70" s="0" t="s">
        <v>44</v>
      </c>
      <c r="C70" s="0" t="n">
        <v>0.822981783979805</v>
      </c>
      <c r="D70" s="0" t="n">
        <v>28</v>
      </c>
      <c r="E70" s="0" t="n">
        <v>0.011</v>
      </c>
      <c r="F70" s="0" t="n">
        <v>0.011</v>
      </c>
      <c r="G70" s="0" t="b">
        <f aca="false">FALSE()</f>
        <v>0</v>
      </c>
      <c r="H70" s="0" t="b">
        <f aca="false">FALSE()</f>
        <v>0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267</v>
      </c>
      <c r="B71" s="0" t="s">
        <v>268</v>
      </c>
      <c r="C71" s="0" t="n">
        <v>0.638852055674515</v>
      </c>
      <c r="D71" s="0" t="n">
        <v>33</v>
      </c>
      <c r="E71" s="0" t="n">
        <v>0.011</v>
      </c>
      <c r="F71" s="0" t="n">
        <v>0.011</v>
      </c>
      <c r="G71" s="0" t="b">
        <f aca="false">FALSE()</f>
        <v>0</v>
      </c>
      <c r="H71" s="0" t="b">
        <f aca="false">FALSE()</f>
        <v>0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145</v>
      </c>
      <c r="B72" s="0" t="s">
        <v>146</v>
      </c>
      <c r="C72" s="0" t="n">
        <v>0.537405495140955</v>
      </c>
      <c r="D72" s="0" t="n">
        <v>36</v>
      </c>
      <c r="E72" s="0" t="n">
        <v>0.011</v>
      </c>
      <c r="F72" s="0" t="n">
        <v>0.011</v>
      </c>
      <c r="G72" s="0" t="b">
        <f aca="false">FALSE()</f>
        <v>0</v>
      </c>
      <c r="H72" s="0" t="b">
        <f aca="false">FALSE()</f>
        <v>0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257</v>
      </c>
      <c r="B73" s="0" t="s">
        <v>258</v>
      </c>
      <c r="C73" s="0" t="n">
        <v>0.510454037736484</v>
      </c>
      <c r="D73" s="0" t="n">
        <v>33</v>
      </c>
      <c r="E73" s="0" t="n">
        <v>0.012</v>
      </c>
      <c r="F73" s="0" t="n">
        <v>0.012</v>
      </c>
      <c r="G73" s="0" t="b">
        <f aca="false">FALSE()</f>
        <v>0</v>
      </c>
      <c r="H73" s="0" t="b">
        <f aca="false">FALSE()</f>
        <v>0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179</v>
      </c>
      <c r="B74" s="0" t="s">
        <v>180</v>
      </c>
      <c r="C74" s="0" t="n">
        <v>0.754894964277625</v>
      </c>
      <c r="D74" s="0" t="n">
        <v>27</v>
      </c>
      <c r="E74" s="0" t="n">
        <v>0.013</v>
      </c>
      <c r="F74" s="0" t="n">
        <v>0.013</v>
      </c>
      <c r="G74" s="0" t="b">
        <f aca="false">FALSE()</f>
        <v>0</v>
      </c>
      <c r="H74" s="0" t="b">
        <f aca="false">FALSE()</f>
        <v>0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167</v>
      </c>
      <c r="B75" s="0" t="s">
        <v>168</v>
      </c>
      <c r="C75" s="0" t="n">
        <v>0.599585762594139</v>
      </c>
      <c r="D75" s="0" t="n">
        <v>29</v>
      </c>
      <c r="E75" s="0" t="n">
        <v>0.014</v>
      </c>
      <c r="F75" s="0" t="n">
        <v>0.014</v>
      </c>
      <c r="G75" s="0" t="b">
        <f aca="false">FALSE()</f>
        <v>0</v>
      </c>
      <c r="H75" s="0" t="b">
        <f aca="false">FALSE()</f>
        <v>0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358</v>
      </c>
      <c r="B76" s="0" t="s">
        <v>359</v>
      </c>
      <c r="C76" s="0" t="n">
        <v>0.937387250297442</v>
      </c>
      <c r="D76" s="0" t="n">
        <v>20</v>
      </c>
      <c r="E76" s="0" t="n">
        <v>0.015</v>
      </c>
      <c r="F76" s="0" t="n">
        <v>0.015</v>
      </c>
      <c r="G76" s="0" t="b">
        <f aca="false">FALSE()</f>
        <v>0</v>
      </c>
      <c r="H76" s="0" t="b">
        <f aca="false">FALSE()</f>
        <v>0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201</v>
      </c>
      <c r="B77" s="0" t="s">
        <v>202</v>
      </c>
      <c r="C77" s="0" t="n">
        <v>0.844285685112017</v>
      </c>
      <c r="D77" s="0" t="n">
        <v>23</v>
      </c>
      <c r="E77" s="0" t="n">
        <v>0.015</v>
      </c>
      <c r="F77" s="0" t="n">
        <v>0.015</v>
      </c>
      <c r="G77" s="0" t="b">
        <f aca="false">FALSE()</f>
        <v>0</v>
      </c>
      <c r="H77" s="0" t="b">
        <f aca="false">FALSE()</f>
        <v>0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215</v>
      </c>
      <c r="B78" s="0" t="s">
        <v>216</v>
      </c>
      <c r="C78" s="0" t="n">
        <v>0.685837168973214</v>
      </c>
      <c r="D78" s="0" t="n">
        <v>30</v>
      </c>
      <c r="E78" s="0" t="n">
        <v>0.015</v>
      </c>
      <c r="F78" s="0" t="n">
        <v>0.015</v>
      </c>
      <c r="G78" s="0" t="b">
        <f aca="false">FALSE()</f>
        <v>0</v>
      </c>
      <c r="H78" s="0" t="b">
        <f aca="false">FALSE()</f>
        <v>0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193</v>
      </c>
      <c r="B79" s="0" t="s">
        <v>194</v>
      </c>
      <c r="C79" s="0" t="n">
        <v>0.667363879657663</v>
      </c>
      <c r="D79" s="0" t="n">
        <v>32</v>
      </c>
      <c r="E79" s="0" t="n">
        <v>0.015</v>
      </c>
      <c r="F79" s="0" t="n">
        <v>0.015</v>
      </c>
      <c r="G79" s="0" t="b">
        <f aca="false">FALSE()</f>
        <v>0</v>
      </c>
      <c r="H79" s="0" t="b">
        <f aca="false">FALSE()</f>
        <v>0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207</v>
      </c>
      <c r="B80" s="0" t="s">
        <v>208</v>
      </c>
      <c r="C80" s="0" t="n">
        <v>0.302122578225982</v>
      </c>
      <c r="D80" s="0" t="n">
        <v>51</v>
      </c>
      <c r="E80" s="0" t="n">
        <v>0.015</v>
      </c>
      <c r="F80" s="0" t="n">
        <v>0.015</v>
      </c>
      <c r="G80" s="0" t="b">
        <f aca="false">FALSE()</f>
        <v>0</v>
      </c>
      <c r="H80" s="0" t="b">
        <f aca="false">FALSE()</f>
        <v>0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111</v>
      </c>
      <c r="B81" s="0" t="s">
        <v>112</v>
      </c>
      <c r="C81" s="0" t="n">
        <v>0.963743292351494</v>
      </c>
      <c r="D81" s="0" t="n">
        <v>22</v>
      </c>
      <c r="E81" s="0" t="n">
        <v>0.016</v>
      </c>
      <c r="F81" s="0" t="n">
        <v>0.016</v>
      </c>
      <c r="G81" s="0" t="b">
        <f aca="false">FALSE()</f>
        <v>0</v>
      </c>
      <c r="H81" s="0" t="b">
        <f aca="false">FALSE()</f>
        <v>0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195</v>
      </c>
      <c r="B82" s="0" t="s">
        <v>196</v>
      </c>
      <c r="C82" s="0" t="n">
        <v>0.86719818763503</v>
      </c>
      <c r="D82" s="0" t="n">
        <v>23</v>
      </c>
      <c r="E82" s="0" t="n">
        <v>0.016</v>
      </c>
      <c r="F82" s="0" t="n">
        <v>0.016</v>
      </c>
      <c r="G82" s="0" t="b">
        <f aca="false">FALSE()</f>
        <v>0</v>
      </c>
      <c r="H82" s="0" t="b">
        <f aca="false">FALSE()</f>
        <v>0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183</v>
      </c>
      <c r="B83" s="0" t="s">
        <v>184</v>
      </c>
      <c r="C83" s="0" t="n">
        <v>0.83583963951017</v>
      </c>
      <c r="D83" s="0" t="n">
        <v>25</v>
      </c>
      <c r="E83" s="0" t="n">
        <v>0.016</v>
      </c>
      <c r="F83" s="0" t="n">
        <v>0.016</v>
      </c>
      <c r="G83" s="0" t="b">
        <f aca="false">FALSE()</f>
        <v>0</v>
      </c>
      <c r="H83" s="0" t="b">
        <f aca="false">FALSE()</f>
        <v>0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169</v>
      </c>
      <c r="B84" s="0" t="s">
        <v>170</v>
      </c>
      <c r="C84" s="0" t="n">
        <v>0.762747505196272</v>
      </c>
      <c r="D84" s="0" t="n">
        <v>26</v>
      </c>
      <c r="E84" s="0" t="n">
        <v>0.016</v>
      </c>
      <c r="F84" s="0" t="n">
        <v>0.016</v>
      </c>
      <c r="G84" s="0" t="b">
        <f aca="false">FALSE()</f>
        <v>0</v>
      </c>
      <c r="H84" s="0" t="b">
        <f aca="false">FALSE()</f>
        <v>0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273</v>
      </c>
      <c r="B85" s="0" t="s">
        <v>274</v>
      </c>
      <c r="C85" s="0" t="n">
        <v>0.579724002927809</v>
      </c>
      <c r="D85" s="0" t="n">
        <v>31</v>
      </c>
      <c r="E85" s="0" t="n">
        <v>0.016</v>
      </c>
      <c r="F85" s="0" t="n">
        <v>0.016</v>
      </c>
      <c r="G85" s="0" t="b">
        <f aca="false">FALSE()</f>
        <v>0</v>
      </c>
      <c r="H85" s="0" t="b">
        <f aca="false">FALSE()</f>
        <v>0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380</v>
      </c>
      <c r="B86" s="0" t="s">
        <v>381</v>
      </c>
      <c r="C86" s="0" t="n">
        <v>0.992186926594667</v>
      </c>
      <c r="D86" s="0" t="n">
        <v>20</v>
      </c>
      <c r="E86" s="0" t="n">
        <v>0.017</v>
      </c>
      <c r="F86" s="0" t="n">
        <v>0.017</v>
      </c>
      <c r="G86" s="0" t="b">
        <f aca="false">FALSE()</f>
        <v>0</v>
      </c>
      <c r="H86" s="0" t="b">
        <f aca="false">FALSE()</f>
        <v>0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269</v>
      </c>
      <c r="B87" s="0" t="s">
        <v>270</v>
      </c>
      <c r="C87" s="0" t="n">
        <v>0.741455539468353</v>
      </c>
      <c r="D87" s="0" t="n">
        <v>29</v>
      </c>
      <c r="E87" s="0" t="n">
        <v>0.017</v>
      </c>
      <c r="F87" s="0" t="n">
        <v>0.017</v>
      </c>
      <c r="G87" s="0" t="b">
        <f aca="false">FALSE()</f>
        <v>0</v>
      </c>
      <c r="H87" s="0" t="b">
        <f aca="false">FALSE()</f>
        <v>0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149</v>
      </c>
      <c r="B88" s="0" t="s">
        <v>150</v>
      </c>
      <c r="C88" s="0" t="n">
        <v>0.578234358222882</v>
      </c>
      <c r="D88" s="0" t="n">
        <v>26</v>
      </c>
      <c r="E88" s="0" t="n">
        <v>0.017</v>
      </c>
      <c r="F88" s="0" t="n">
        <v>0.017</v>
      </c>
      <c r="G88" s="0" t="b">
        <f aca="false">FALSE()</f>
        <v>0</v>
      </c>
      <c r="H88" s="0" t="b">
        <f aca="false">FALSE()</f>
        <v>0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125</v>
      </c>
      <c r="B89" s="0" t="s">
        <v>126</v>
      </c>
      <c r="C89" s="0" t="n">
        <v>0.574739567312088</v>
      </c>
      <c r="D89" s="0" t="n">
        <v>29</v>
      </c>
      <c r="E89" s="0" t="n">
        <v>0.017</v>
      </c>
      <c r="F89" s="0" t="n">
        <v>0.017</v>
      </c>
      <c r="G89" s="0" t="b">
        <f aca="false">FALSE()</f>
        <v>0</v>
      </c>
      <c r="H89" s="0" t="b">
        <f aca="false">FALSE()</f>
        <v>0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348</v>
      </c>
      <c r="B90" s="0" t="s">
        <v>349</v>
      </c>
      <c r="C90" s="0" t="n">
        <v>0.878578212430832</v>
      </c>
      <c r="D90" s="0" t="n">
        <v>24</v>
      </c>
      <c r="E90" s="0" t="n">
        <v>0.018</v>
      </c>
      <c r="F90" s="0" t="n">
        <v>0.018</v>
      </c>
      <c r="G90" s="0" t="b">
        <f aca="false">FALSE()</f>
        <v>0</v>
      </c>
      <c r="H90" s="0" t="b">
        <f aca="false">FALSE()</f>
        <v>0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51</v>
      </c>
      <c r="B91" s="0" t="s">
        <v>52</v>
      </c>
      <c r="C91" s="0" t="n">
        <v>0.707901648294184</v>
      </c>
      <c r="D91" s="0" t="n">
        <v>25</v>
      </c>
      <c r="E91" s="0" t="n">
        <v>0.018</v>
      </c>
      <c r="F91" s="0" t="n">
        <v>0.018</v>
      </c>
      <c r="G91" s="0" t="b">
        <f aca="false">FALSE()</f>
        <v>0</v>
      </c>
      <c r="H91" s="0" t="b">
        <f aca="false">FALSE()</f>
        <v>0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123</v>
      </c>
      <c r="B92" s="0" t="s">
        <v>124</v>
      </c>
      <c r="C92" s="0" t="n">
        <v>0.550987102508286</v>
      </c>
      <c r="D92" s="0" t="n">
        <v>29</v>
      </c>
      <c r="E92" s="0" t="n">
        <v>0.019</v>
      </c>
      <c r="F92" s="0" t="n">
        <v>0.019</v>
      </c>
      <c r="G92" s="0" t="b">
        <f aca="false">FALSE()</f>
        <v>0</v>
      </c>
      <c r="H92" s="0" t="b">
        <f aca="false">FALSE()</f>
        <v>0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171</v>
      </c>
      <c r="B93" s="0" t="s">
        <v>172</v>
      </c>
      <c r="C93" s="0" t="n">
        <v>0.443295758807543</v>
      </c>
      <c r="D93" s="0" t="n">
        <v>32</v>
      </c>
      <c r="E93" s="0" t="n">
        <v>0.019</v>
      </c>
      <c r="F93" s="0" t="n">
        <v>0.019</v>
      </c>
      <c r="G93" s="0" t="b">
        <f aca="false">FALSE()</f>
        <v>0</v>
      </c>
      <c r="H93" s="0" t="b">
        <f aca="false">FALSE()</f>
        <v>0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155</v>
      </c>
      <c r="B94" s="0" t="s">
        <v>156</v>
      </c>
      <c r="C94" s="0" t="n">
        <v>0.213109999912402</v>
      </c>
      <c r="D94" s="0" t="n">
        <v>63</v>
      </c>
      <c r="E94" s="0" t="n">
        <v>0.02</v>
      </c>
      <c r="F94" s="0" t="n">
        <v>0.02</v>
      </c>
      <c r="G94" s="0" t="b">
        <f aca="false">FALSE()</f>
        <v>0</v>
      </c>
      <c r="H94" s="0" t="b">
        <f aca="false">FALSE()</f>
        <v>0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290</v>
      </c>
      <c r="B95" s="0" t="s">
        <v>291</v>
      </c>
      <c r="C95" s="0" t="n">
        <v>0.51599447727655</v>
      </c>
      <c r="D95" s="0" t="n">
        <v>29</v>
      </c>
      <c r="E95" s="0" t="n">
        <v>0.021</v>
      </c>
      <c r="F95" s="0" t="n">
        <v>0.021</v>
      </c>
      <c r="G95" s="0" t="b">
        <f aca="false">FALSE()</f>
        <v>0</v>
      </c>
      <c r="H95" s="0" t="b">
        <f aca="false">FALSE()</f>
        <v>0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235</v>
      </c>
      <c r="B96" s="0" t="s">
        <v>236</v>
      </c>
      <c r="C96" s="0" t="n">
        <v>0.388257266580484</v>
      </c>
      <c r="D96" s="0" t="n">
        <v>37</v>
      </c>
      <c r="E96" s="0" t="n">
        <v>0.021</v>
      </c>
      <c r="F96" s="0" t="n">
        <v>0.021</v>
      </c>
      <c r="G96" s="0" t="b">
        <f aca="false">FALSE()</f>
        <v>0</v>
      </c>
      <c r="H96" s="0" t="b">
        <f aca="false">FALSE()</f>
        <v>0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105</v>
      </c>
      <c r="B97" s="0" t="s">
        <v>106</v>
      </c>
      <c r="C97" s="0" t="n">
        <v>0.538019715449928</v>
      </c>
      <c r="D97" s="0" t="n">
        <v>28</v>
      </c>
      <c r="E97" s="0" t="n">
        <v>0.022</v>
      </c>
      <c r="F97" s="0" t="n">
        <v>0.022</v>
      </c>
      <c r="G97" s="0" t="b">
        <f aca="false">FALSE()</f>
        <v>0</v>
      </c>
      <c r="H97" s="0" t="b">
        <f aca="false">FALSE()</f>
        <v>0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75</v>
      </c>
      <c r="B98" s="0" t="s">
        <v>76</v>
      </c>
      <c r="C98" s="0" t="n">
        <v>0.523023571352804</v>
      </c>
      <c r="D98" s="0" t="n">
        <v>32</v>
      </c>
      <c r="E98" s="0" t="n">
        <v>0.022</v>
      </c>
      <c r="F98" s="0" t="n">
        <v>0.022</v>
      </c>
      <c r="G98" s="0" t="b">
        <f aca="false">FALSE()</f>
        <v>0</v>
      </c>
      <c r="H98" s="0" t="b">
        <f aca="false">FALSE()</f>
        <v>0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89</v>
      </c>
      <c r="B99" s="0" t="s">
        <v>90</v>
      </c>
      <c r="C99" s="0" t="n">
        <v>0.316289324177837</v>
      </c>
      <c r="D99" s="0" t="n">
        <v>41</v>
      </c>
      <c r="E99" s="0" t="n">
        <v>0.023</v>
      </c>
      <c r="F99" s="0" t="n">
        <v>0.023</v>
      </c>
      <c r="G99" s="0" t="b">
        <f aca="false">FALSE()</f>
        <v>0</v>
      </c>
      <c r="H99" s="0" t="b">
        <f aca="false">FALSE()</f>
        <v>0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45</v>
      </c>
      <c r="B100" s="0" t="s">
        <v>46</v>
      </c>
      <c r="C100" s="0" t="n">
        <v>0.27047085608451</v>
      </c>
      <c r="D100" s="0" t="n">
        <v>51</v>
      </c>
      <c r="E100" s="0" t="n">
        <v>0.023</v>
      </c>
      <c r="F100" s="0" t="n">
        <v>0.023</v>
      </c>
      <c r="G100" s="0" t="b">
        <f aca="false">FALSE()</f>
        <v>0</v>
      </c>
      <c r="H100" s="0" t="b">
        <f aca="false">FALSE()</f>
        <v>0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187</v>
      </c>
      <c r="B101" s="0" t="s">
        <v>188</v>
      </c>
      <c r="C101" s="0" t="n">
        <v>0.715898219556079</v>
      </c>
      <c r="D101" s="0" t="n">
        <v>24</v>
      </c>
      <c r="E101" s="0" t="n">
        <v>0.024</v>
      </c>
      <c r="F101" s="0" t="n">
        <v>0.024</v>
      </c>
      <c r="G101" s="0" t="b">
        <f aca="false">FALSE()</f>
        <v>0</v>
      </c>
      <c r="H101" s="0" t="b">
        <f aca="false">FALSE()</f>
        <v>0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121</v>
      </c>
      <c r="B102" s="0" t="s">
        <v>122</v>
      </c>
      <c r="C102" s="0" t="n">
        <v>0.382953226086882</v>
      </c>
      <c r="D102" s="0" t="n">
        <v>36</v>
      </c>
      <c r="E102" s="0" t="n">
        <v>0.024</v>
      </c>
      <c r="F102" s="0" t="n">
        <v>0.024</v>
      </c>
      <c r="G102" s="0" t="b">
        <f aca="false">FALSE()</f>
        <v>0</v>
      </c>
      <c r="H102" s="0" t="b">
        <f aca="false">FALSE()</f>
        <v>0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340</v>
      </c>
      <c r="B103" s="0" t="s">
        <v>341</v>
      </c>
      <c r="C103" s="0" t="n">
        <v>0.806765872446366</v>
      </c>
      <c r="D103" s="0" t="n">
        <v>21</v>
      </c>
      <c r="E103" s="0" t="n">
        <v>0.025</v>
      </c>
      <c r="F103" s="0" t="n">
        <v>0.025</v>
      </c>
      <c r="G103" s="0" t="b">
        <f aca="false">FALSE()</f>
        <v>0</v>
      </c>
      <c r="H103" s="0" t="b">
        <f aca="false">FALSE()</f>
        <v>0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191</v>
      </c>
      <c r="B104" s="0" t="s">
        <v>192</v>
      </c>
      <c r="C104" s="0" t="n">
        <v>0.835638883915504</v>
      </c>
      <c r="D104" s="0" t="n">
        <v>23</v>
      </c>
      <c r="E104" s="0" t="n">
        <v>0.026</v>
      </c>
      <c r="F104" s="0" t="n">
        <v>0.026</v>
      </c>
      <c r="G104" s="0" t="b">
        <f aca="false">FALSE()</f>
        <v>0</v>
      </c>
      <c r="H104" s="0" t="b">
        <f aca="false">FALSE()</f>
        <v>0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428</v>
      </c>
      <c r="B105" s="0" t="s">
        <v>429</v>
      </c>
      <c r="C105" s="0" t="n">
        <v>0.475043653696664</v>
      </c>
      <c r="D105" s="0" t="n">
        <v>31</v>
      </c>
      <c r="E105" s="0" t="n">
        <v>0.026</v>
      </c>
      <c r="F105" s="0" t="n">
        <v>0.026</v>
      </c>
      <c r="G105" s="0" t="b">
        <f aca="false">FALSE()</f>
        <v>0</v>
      </c>
      <c r="H105" s="0" t="b">
        <f aca="false">FALSE()</f>
        <v>0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99</v>
      </c>
      <c r="B106" s="0" t="s">
        <v>100</v>
      </c>
      <c r="C106" s="0" t="n">
        <v>0.698265056462825</v>
      </c>
      <c r="D106" s="0" t="n">
        <v>24</v>
      </c>
      <c r="E106" s="0" t="n">
        <v>0.028</v>
      </c>
      <c r="F106" s="0" t="n">
        <v>0.028</v>
      </c>
      <c r="G106" s="0" t="b">
        <f aca="false">FALSE()</f>
        <v>0</v>
      </c>
      <c r="H106" s="0" t="b">
        <f aca="false">FALSE()</f>
        <v>0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338</v>
      </c>
      <c r="B107" s="0" t="s">
        <v>339</v>
      </c>
      <c r="C107" s="0" t="n">
        <v>0.704985187147381</v>
      </c>
      <c r="D107" s="0" t="n">
        <v>23</v>
      </c>
      <c r="E107" s="0" t="n">
        <v>0.029</v>
      </c>
      <c r="F107" s="0" t="n">
        <v>0.029</v>
      </c>
      <c r="G107" s="0" t="b">
        <f aca="false">FALSE()</f>
        <v>0</v>
      </c>
      <c r="H107" s="0" t="b">
        <f aca="false">FALSE()</f>
        <v>0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67</v>
      </c>
      <c r="B108" s="0" t="s">
        <v>68</v>
      </c>
      <c r="C108" s="0" t="n">
        <v>0.381798413959155</v>
      </c>
      <c r="D108" s="0" t="n">
        <v>31</v>
      </c>
      <c r="E108" s="0" t="n">
        <v>0.029</v>
      </c>
      <c r="F108" s="0" t="n">
        <v>0.029</v>
      </c>
      <c r="G108" s="0" t="b">
        <f aca="false">FALSE()</f>
        <v>0</v>
      </c>
      <c r="H108" s="0" t="b">
        <f aca="false">FALSE()</f>
        <v>0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117</v>
      </c>
      <c r="B109" s="0" t="s">
        <v>118</v>
      </c>
      <c r="C109" s="0" t="n">
        <v>0.815939877403825</v>
      </c>
      <c r="D109" s="0" t="n">
        <v>20</v>
      </c>
      <c r="E109" s="0" t="n">
        <v>0.031</v>
      </c>
      <c r="F109" s="0" t="n">
        <v>0.031</v>
      </c>
      <c r="G109" s="0" t="b">
        <f aca="false">FALSE()</f>
        <v>0</v>
      </c>
      <c r="H109" s="0" t="b">
        <f aca="false">FALSE()</f>
        <v>0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243</v>
      </c>
      <c r="B110" s="0" t="s">
        <v>244</v>
      </c>
      <c r="C110" s="0" t="n">
        <v>1.34040398879844</v>
      </c>
      <c r="D110" s="0" t="n">
        <v>21</v>
      </c>
      <c r="E110" s="0" t="n">
        <v>0.037</v>
      </c>
      <c r="F110" s="0" t="n">
        <v>0.037</v>
      </c>
      <c r="G110" s="0" t="b">
        <f aca="false">FALSE()</f>
        <v>0</v>
      </c>
      <c r="H110" s="0" t="b">
        <f aca="false">FALSE()</f>
        <v>0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302</v>
      </c>
      <c r="B111" s="0" t="s">
        <v>303</v>
      </c>
      <c r="C111" s="0" t="n">
        <v>0.544397613236767</v>
      </c>
      <c r="D111" s="0" t="n">
        <v>26</v>
      </c>
      <c r="E111" s="0" t="n">
        <v>0.038</v>
      </c>
      <c r="F111" s="0" t="n">
        <v>0.038</v>
      </c>
      <c r="G111" s="0" t="b">
        <f aca="false">FALSE()</f>
        <v>0</v>
      </c>
      <c r="H111" s="0" t="b">
        <f aca="false">FALSE()</f>
        <v>0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15</v>
      </c>
      <c r="B112" s="0" t="s">
        <v>16</v>
      </c>
      <c r="C112" s="0" t="n">
        <v>0.500599279025574</v>
      </c>
      <c r="D112" s="0" t="n">
        <v>24</v>
      </c>
      <c r="E112" s="0" t="n">
        <v>0.039</v>
      </c>
      <c r="F112" s="0" t="n">
        <v>0.039</v>
      </c>
      <c r="G112" s="0" t="b">
        <f aca="false">FALSE()</f>
        <v>0</v>
      </c>
      <c r="H112" s="0" t="b">
        <f aca="false">FALSE()</f>
        <v>0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239</v>
      </c>
      <c r="B113" s="0" t="s">
        <v>240</v>
      </c>
      <c r="C113" s="0" t="n">
        <v>0.470507233620899</v>
      </c>
      <c r="D113" s="0" t="n">
        <v>28</v>
      </c>
      <c r="E113" s="0" t="n">
        <v>0.04</v>
      </c>
      <c r="F113" s="0" t="n">
        <v>0.04</v>
      </c>
      <c r="G113" s="0" t="b">
        <f aca="false">FALSE()</f>
        <v>0</v>
      </c>
      <c r="H113" s="0" t="b">
        <f aca="false">FALSE()</f>
        <v>0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288</v>
      </c>
      <c r="B114" s="0" t="s">
        <v>289</v>
      </c>
      <c r="C114" s="0" t="n">
        <v>0.541737573404441</v>
      </c>
      <c r="D114" s="0" t="n">
        <v>23</v>
      </c>
      <c r="E114" s="0" t="n">
        <v>0.041</v>
      </c>
      <c r="F114" s="0" t="n">
        <v>0.041</v>
      </c>
      <c r="G114" s="0" t="b">
        <f aca="false">FALSE()</f>
        <v>0</v>
      </c>
      <c r="H114" s="0" t="b">
        <f aca="false">FALSE()</f>
        <v>0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286</v>
      </c>
      <c r="B115" s="0" t="s">
        <v>287</v>
      </c>
      <c r="C115" s="0" t="n">
        <v>0.473593992385858</v>
      </c>
      <c r="D115" s="0" t="n">
        <v>26</v>
      </c>
      <c r="E115" s="0" t="n">
        <v>0.042</v>
      </c>
      <c r="F115" s="0" t="n">
        <v>0.042</v>
      </c>
      <c r="G115" s="0" t="b">
        <f aca="false">FALSE()</f>
        <v>0</v>
      </c>
      <c r="H115" s="0" t="b">
        <f aca="false">FALSE()</f>
        <v>0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79</v>
      </c>
      <c r="B116" s="0" t="s">
        <v>80</v>
      </c>
      <c r="C116" s="0" t="n">
        <v>0.16124261163306</v>
      </c>
      <c r="D116" s="0" t="n">
        <v>54</v>
      </c>
      <c r="E116" s="0" t="n">
        <v>0.043</v>
      </c>
      <c r="F116" s="0" t="n">
        <v>0.043</v>
      </c>
      <c r="G116" s="0" t="b">
        <f aca="false">FALSE()</f>
        <v>0</v>
      </c>
      <c r="H116" s="0" t="b">
        <f aca="false">FALSE()</f>
        <v>0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261</v>
      </c>
      <c r="B117" s="0" t="s">
        <v>262</v>
      </c>
      <c r="C117" s="0" t="n">
        <v>0.335312785112223</v>
      </c>
      <c r="D117" s="0" t="n">
        <v>32</v>
      </c>
      <c r="E117" s="0" t="n">
        <v>0.045</v>
      </c>
      <c r="F117" s="0" t="n">
        <v>0.045</v>
      </c>
      <c r="G117" s="0" t="b">
        <f aca="false">FALSE()</f>
        <v>0</v>
      </c>
      <c r="H117" s="0" t="b">
        <f aca="false">FALSE()</f>
        <v>0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275</v>
      </c>
      <c r="B118" s="0" t="s">
        <v>276</v>
      </c>
      <c r="C118" s="0" t="n">
        <v>0.621687896985223</v>
      </c>
      <c r="D118" s="0" t="n">
        <v>20</v>
      </c>
      <c r="E118" s="0" t="n">
        <v>0.049</v>
      </c>
      <c r="F118" s="0" t="n">
        <v>0.049</v>
      </c>
      <c r="G118" s="0" t="b">
        <f aca="false">FALSE()</f>
        <v>0</v>
      </c>
      <c r="H118" s="0" t="b">
        <f aca="false">FALSE()</f>
        <v>0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181</v>
      </c>
      <c r="B119" s="0" t="s">
        <v>182</v>
      </c>
      <c r="C119" s="0" t="n">
        <v>0.230658093077369</v>
      </c>
      <c r="D119" s="0" t="n">
        <v>44</v>
      </c>
      <c r="E119" s="0" t="n">
        <v>0.049</v>
      </c>
      <c r="F119" s="0" t="n">
        <v>0.049</v>
      </c>
      <c r="G119" s="0" t="b">
        <f aca="false">FALSE()</f>
        <v>0</v>
      </c>
      <c r="H119" s="0" t="b">
        <f aca="false">FALSE()</f>
        <v>0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294</v>
      </c>
      <c r="B120" s="0" t="s">
        <v>295</v>
      </c>
      <c r="C120" s="0" t="n">
        <v>0.368857512182842</v>
      </c>
      <c r="D120" s="0" t="n">
        <v>28</v>
      </c>
      <c r="E120" s="0" t="n">
        <v>0.05</v>
      </c>
      <c r="F120" s="0" t="n">
        <v>0.05</v>
      </c>
      <c r="G120" s="0" t="b">
        <f aca="false">FALSE()</f>
        <v>0</v>
      </c>
      <c r="H120" s="0" t="b">
        <f aca="false">FALSE()</f>
        <v>0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39</v>
      </c>
      <c r="B121" s="0" t="s">
        <v>40</v>
      </c>
      <c r="C121" s="0" t="n">
        <v>0.499119358241889</v>
      </c>
      <c r="D121" s="0" t="n">
        <v>24</v>
      </c>
      <c r="E121" s="0" t="n">
        <v>0.052</v>
      </c>
      <c r="F121" s="0" t="n">
        <v>0.052</v>
      </c>
      <c r="G121" s="0" t="b">
        <f aca="false">FALSE()</f>
        <v>0</v>
      </c>
      <c r="H121" s="0" t="b">
        <f aca="false">FALSE()</f>
        <v>0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284</v>
      </c>
      <c r="B122" s="0" t="s">
        <v>285</v>
      </c>
      <c r="C122" s="0" t="n">
        <v>0.493384345373921</v>
      </c>
      <c r="D122" s="0" t="n">
        <v>22</v>
      </c>
      <c r="E122" s="0" t="n">
        <v>0.058</v>
      </c>
      <c r="F122" s="0" t="n">
        <v>0.058</v>
      </c>
      <c r="G122" s="0" t="b">
        <f aca="false">FALSE()</f>
        <v>0</v>
      </c>
      <c r="H122" s="0" t="b">
        <f aca="false">FALSE()</f>
        <v>0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217</v>
      </c>
      <c r="B123" s="0" t="s">
        <v>218</v>
      </c>
      <c r="C123" s="0" t="n">
        <v>1.47656294190776</v>
      </c>
      <c r="D123" s="0" t="n">
        <v>25</v>
      </c>
      <c r="E123" s="0" t="n">
        <v>0.068</v>
      </c>
      <c r="F123" s="0" t="n">
        <v>0.068</v>
      </c>
      <c r="G123" s="0" t="b">
        <f aca="false">FALSE()</f>
        <v>0</v>
      </c>
      <c r="H123" s="0" t="b">
        <f aca="false">FALSE()</f>
        <v>0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77</v>
      </c>
      <c r="B124" s="0" t="s">
        <v>78</v>
      </c>
      <c r="C124" s="0" t="n">
        <v>0.443441240803614</v>
      </c>
      <c r="D124" s="0" t="n">
        <v>21</v>
      </c>
      <c r="E124" s="0" t="n">
        <v>0.07</v>
      </c>
      <c r="F124" s="0" t="n">
        <v>0.07</v>
      </c>
      <c r="G124" s="0" t="b">
        <f aca="false">FALSE()</f>
        <v>0</v>
      </c>
      <c r="H124" s="0" t="b">
        <f aca="false">FALSE()</f>
        <v>0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65</v>
      </c>
      <c r="B125" s="0" t="s">
        <v>66</v>
      </c>
      <c r="C125" s="0" t="n">
        <v>0.317716209618209</v>
      </c>
      <c r="D125" s="0" t="n">
        <v>28</v>
      </c>
      <c r="E125" s="0" t="n">
        <v>0.075</v>
      </c>
      <c r="F125" s="0" t="n">
        <v>0.075</v>
      </c>
      <c r="G125" s="0" t="b">
        <f aca="false">FALSE()</f>
        <v>0</v>
      </c>
      <c r="H125" s="0" t="b">
        <f aca="false">FALSE()</f>
        <v>0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227</v>
      </c>
      <c r="B126" s="0" t="s">
        <v>228</v>
      </c>
      <c r="C126" s="0" t="n">
        <v>0.314075466625338</v>
      </c>
      <c r="D126" s="0" t="n">
        <v>28</v>
      </c>
      <c r="E126" s="0" t="n">
        <v>0.078</v>
      </c>
      <c r="F126" s="0" t="n">
        <v>0.078</v>
      </c>
      <c r="G126" s="0" t="b">
        <f aca="false">FALSE()</f>
        <v>0</v>
      </c>
      <c r="H126" s="0" t="b">
        <f aca="false">FALSE()</f>
        <v>0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41</v>
      </c>
      <c r="B127" s="0" t="s">
        <v>42</v>
      </c>
      <c r="C127" s="0" t="n">
        <v>0.322746625120573</v>
      </c>
      <c r="D127" s="0" t="n">
        <v>24</v>
      </c>
      <c r="E127" s="0" t="n">
        <v>0.081</v>
      </c>
      <c r="F127" s="0" t="n">
        <v>0.081</v>
      </c>
      <c r="G127" s="0" t="b">
        <f aca="false">FALSE()</f>
        <v>0</v>
      </c>
      <c r="H127" s="0" t="b">
        <f aca="false">FALSE()</f>
        <v>0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296</v>
      </c>
      <c r="B128" s="0" t="s">
        <v>297</v>
      </c>
      <c r="C128" s="0" t="n">
        <v>0.373323712455559</v>
      </c>
      <c r="D128" s="0" t="n">
        <v>23</v>
      </c>
      <c r="E128" s="0" t="n">
        <v>0.083</v>
      </c>
      <c r="F128" s="0" t="n">
        <v>0.083</v>
      </c>
      <c r="G128" s="0" t="b">
        <f aca="false">FALSE()</f>
        <v>0</v>
      </c>
      <c r="H128" s="0" t="b">
        <f aca="false">FALSE()</f>
        <v>0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328</v>
      </c>
      <c r="B129" s="0" t="s">
        <v>329</v>
      </c>
      <c r="C129" s="0" t="n">
        <v>0.299357773731553</v>
      </c>
      <c r="D129" s="0" t="n">
        <v>23</v>
      </c>
      <c r="E129" s="0" t="n">
        <v>0.086</v>
      </c>
      <c r="F129" s="0" t="n">
        <v>0.086</v>
      </c>
      <c r="G129" s="0" t="b">
        <f aca="false">FALSE()</f>
        <v>0</v>
      </c>
      <c r="H129" s="0" t="b">
        <f aca="false">FALSE()</f>
        <v>0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33</v>
      </c>
      <c r="B130" s="0" t="s">
        <v>34</v>
      </c>
      <c r="C130" s="0" t="n">
        <v>0.204403806251599</v>
      </c>
      <c r="D130" s="0" t="n">
        <v>34</v>
      </c>
      <c r="E130" s="0" t="n">
        <v>0.091</v>
      </c>
      <c r="F130" s="0" t="n">
        <v>0.091</v>
      </c>
      <c r="G130" s="0" t="b">
        <f aca="false">FALSE()</f>
        <v>0</v>
      </c>
      <c r="H130" s="0" t="b">
        <f aca="false">FALSE()</f>
        <v>0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107</v>
      </c>
      <c r="B131" s="0" t="s">
        <v>108</v>
      </c>
      <c r="C131" s="0" t="n">
        <v>0.197600320528021</v>
      </c>
      <c r="D131" s="0" t="n">
        <v>36</v>
      </c>
      <c r="E131" s="0" t="n">
        <v>0.094</v>
      </c>
      <c r="F131" s="0" t="n">
        <v>0.094</v>
      </c>
      <c r="G131" s="0" t="b">
        <f aca="false">FALSE()</f>
        <v>0</v>
      </c>
      <c r="H131" s="0" t="b">
        <f aca="false">FALSE()</f>
        <v>0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113</v>
      </c>
      <c r="B132" s="0" t="s">
        <v>114</v>
      </c>
      <c r="C132" s="0" t="n">
        <v>0.221558435509597</v>
      </c>
      <c r="D132" s="0" t="n">
        <v>30</v>
      </c>
      <c r="E132" s="0" t="n">
        <v>0.101</v>
      </c>
      <c r="F132" s="0" t="n">
        <v>0.101</v>
      </c>
      <c r="G132" s="0" t="b">
        <f aca="false">FALSE()</f>
        <v>0</v>
      </c>
      <c r="H132" s="0" t="b">
        <f aca="false">FALSE()</f>
        <v>0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175</v>
      </c>
      <c r="B133" s="0" t="s">
        <v>176</v>
      </c>
      <c r="C133" s="0" t="n">
        <v>0.282621254833446</v>
      </c>
      <c r="D133" s="0" t="n">
        <v>28</v>
      </c>
      <c r="E133" s="0" t="n">
        <v>0.109</v>
      </c>
      <c r="F133" s="0" t="n">
        <v>0.109</v>
      </c>
      <c r="G133" s="0" t="b">
        <f aca="false">FALSE()</f>
        <v>0</v>
      </c>
      <c r="H133" s="0" t="b">
        <f aca="false">FALSE()</f>
        <v>0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93</v>
      </c>
      <c r="B134" s="0" t="s">
        <v>94</v>
      </c>
      <c r="C134" s="0" t="n">
        <v>0.250914811601658</v>
      </c>
      <c r="D134" s="0" t="n">
        <v>25</v>
      </c>
      <c r="E134" s="0" t="n">
        <v>0.135</v>
      </c>
      <c r="F134" s="0" t="n">
        <v>0.135</v>
      </c>
      <c r="G134" s="0" t="b">
        <f aca="false">FALSE()</f>
        <v>0</v>
      </c>
      <c r="H134" s="0" t="b">
        <f aca="false">FALSE()</f>
        <v>0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91</v>
      </c>
      <c r="B135" s="0" t="s">
        <v>92</v>
      </c>
      <c r="C135" s="0" t="n">
        <v>0.0798765887485935</v>
      </c>
      <c r="D135" s="0" t="n">
        <v>51</v>
      </c>
      <c r="E135" s="0" t="n">
        <v>0.173</v>
      </c>
      <c r="F135" s="0" t="n">
        <v>0.173</v>
      </c>
      <c r="G135" s="0" t="b">
        <f aca="false">FALSE()</f>
        <v>0</v>
      </c>
      <c r="H135" s="0" t="b">
        <f aca="false">FALSE()</f>
        <v>0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265</v>
      </c>
      <c r="B136" s="0" t="s">
        <v>266</v>
      </c>
      <c r="C136" s="0" t="n">
        <v>0.0898615591081188</v>
      </c>
      <c r="D136" s="0" t="n">
        <v>48</v>
      </c>
      <c r="E136" s="0" t="n">
        <v>0.213</v>
      </c>
      <c r="F136" s="0" t="n">
        <v>0.213</v>
      </c>
      <c r="G136" s="0" t="b">
        <f aca="false">FALSE()</f>
        <v>0</v>
      </c>
      <c r="H136" s="0" t="b">
        <f aca="false">FALSE()</f>
        <v>0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161</v>
      </c>
      <c r="B137" s="0" t="s">
        <v>162</v>
      </c>
      <c r="C137" s="0" t="n">
        <v>0.0991412309066375</v>
      </c>
      <c r="D137" s="0" t="n">
        <v>30</v>
      </c>
      <c r="E137" s="0" t="n">
        <v>0.263</v>
      </c>
      <c r="F137" s="0" t="n">
        <v>0.263</v>
      </c>
      <c r="G137" s="0" t="b">
        <f aca="false">FALSE()</f>
        <v>0</v>
      </c>
      <c r="H137" s="0" t="b">
        <f aca="false">FALSE()</f>
        <v>0</v>
      </c>
      <c r="I137" s="0" t="n">
        <v>0</v>
      </c>
      <c r="J137" s="0" t="n">
        <v>0</v>
      </c>
      <c r="K137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400</v>
      </c>
      <c r="B2" s="0" t="s">
        <v>401</v>
      </c>
      <c r="C2" s="0" t="n">
        <v>184.635471552421</v>
      </c>
      <c r="D2" s="0" t="n">
        <v>21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404</v>
      </c>
      <c r="B3" s="0" t="s">
        <v>405</v>
      </c>
      <c r="C3" s="0" t="n">
        <v>19.9255413999565</v>
      </c>
      <c r="D3" s="0" t="n">
        <v>32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490</v>
      </c>
      <c r="B4" s="0" t="s">
        <v>491</v>
      </c>
      <c r="C4" s="0" t="n">
        <v>19.3593147489293</v>
      </c>
      <c r="D4" s="0" t="n">
        <v>21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492</v>
      </c>
      <c r="B5" s="0" t="s">
        <v>493</v>
      </c>
      <c r="C5" s="0" t="n">
        <v>17.7993652748659</v>
      </c>
      <c r="D5" s="0" t="n">
        <v>20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494</v>
      </c>
      <c r="B6" s="0" t="s">
        <v>495</v>
      </c>
      <c r="C6" s="0" t="n">
        <v>11.3103850255749</v>
      </c>
      <c r="D6" s="0" t="n">
        <v>20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496</v>
      </c>
      <c r="B7" s="0" t="s">
        <v>497</v>
      </c>
      <c r="C7" s="0" t="n">
        <v>10.5801629408677</v>
      </c>
      <c r="D7" s="0" t="n">
        <v>32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498</v>
      </c>
      <c r="B8" s="0" t="s">
        <v>499</v>
      </c>
      <c r="C8" s="0" t="n">
        <v>10.0900072055479</v>
      </c>
      <c r="D8" s="0" t="n">
        <v>21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500</v>
      </c>
      <c r="B9" s="0" t="s">
        <v>501</v>
      </c>
      <c r="C9" s="0" t="n">
        <v>5.61709540296212</v>
      </c>
      <c r="D9" s="0" t="n">
        <v>23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502</v>
      </c>
      <c r="B10" s="0" t="s">
        <v>503</v>
      </c>
      <c r="C10" s="0" t="n">
        <v>4.93311564539227</v>
      </c>
      <c r="D10" s="0" t="n">
        <v>34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504</v>
      </c>
      <c r="B11" s="0" t="s">
        <v>505</v>
      </c>
      <c r="C11" s="0" t="n">
        <v>4.46210682062045</v>
      </c>
      <c r="D11" s="0" t="n">
        <v>22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506</v>
      </c>
      <c r="B12" s="0" t="s">
        <v>507</v>
      </c>
      <c r="C12" s="0" t="n">
        <v>3.97123574359681</v>
      </c>
      <c r="D12" s="0" t="n">
        <v>22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508</v>
      </c>
      <c r="B13" s="0" t="s">
        <v>509</v>
      </c>
      <c r="C13" s="0" t="n">
        <v>3.90234305825832</v>
      </c>
      <c r="D13" s="0" t="n">
        <v>30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510</v>
      </c>
      <c r="B14" s="0" t="s">
        <v>511</v>
      </c>
      <c r="C14" s="0" t="n">
        <v>3.87583124250839</v>
      </c>
      <c r="D14" s="0" t="n">
        <v>22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512</v>
      </c>
      <c r="B15" s="0" t="s">
        <v>513</v>
      </c>
      <c r="C15" s="0" t="n">
        <v>3.7777825322187</v>
      </c>
      <c r="D15" s="0" t="n">
        <v>22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514</v>
      </c>
      <c r="B16" s="0" t="s">
        <v>515</v>
      </c>
      <c r="C16" s="0" t="n">
        <v>3.24952934643371</v>
      </c>
      <c r="D16" s="0" t="n">
        <v>21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516</v>
      </c>
      <c r="B17" s="0" t="s">
        <v>517</v>
      </c>
      <c r="C17" s="0" t="n">
        <v>3.0466290852375</v>
      </c>
      <c r="D17" s="0" t="n">
        <v>29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518</v>
      </c>
      <c r="B18" s="0" t="s">
        <v>519</v>
      </c>
      <c r="C18" s="0" t="n">
        <v>2.57869087143853</v>
      </c>
      <c r="D18" s="0" t="n">
        <v>44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520</v>
      </c>
      <c r="B19" s="0" t="s">
        <v>521</v>
      </c>
      <c r="C19" s="0" t="n">
        <v>2.52492473211317</v>
      </c>
      <c r="D19" s="0" t="n">
        <v>25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522</v>
      </c>
      <c r="B20" s="0" t="s">
        <v>523</v>
      </c>
      <c r="C20" s="0" t="n">
        <v>2.47876689765106</v>
      </c>
      <c r="D20" s="0" t="n">
        <v>27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524</v>
      </c>
      <c r="B21" s="0" t="s">
        <v>525</v>
      </c>
      <c r="C21" s="0" t="n">
        <v>2.14804183045587</v>
      </c>
      <c r="D21" s="0" t="n">
        <v>29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526</v>
      </c>
      <c r="B22" s="0" t="s">
        <v>527</v>
      </c>
      <c r="C22" s="0" t="n">
        <v>2.00291398768918</v>
      </c>
      <c r="D22" s="0" t="n">
        <v>24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528</v>
      </c>
      <c r="B23" s="0" t="s">
        <v>529</v>
      </c>
      <c r="C23" s="0" t="n">
        <v>1.95846354500053</v>
      </c>
      <c r="D23" s="0" t="n">
        <v>46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530</v>
      </c>
      <c r="B24" s="0" t="s">
        <v>531</v>
      </c>
      <c r="C24" s="0" t="n">
        <v>1.61961166329861</v>
      </c>
      <c r="D24" s="0" t="n">
        <v>40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532</v>
      </c>
      <c r="B25" s="0" t="s">
        <v>533</v>
      </c>
      <c r="C25" s="0" t="n">
        <v>1.39637648522182</v>
      </c>
      <c r="D25" s="0" t="n">
        <v>33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534</v>
      </c>
      <c r="B26" s="0" t="s">
        <v>535</v>
      </c>
      <c r="C26" s="0" t="n">
        <v>1.35541370063007</v>
      </c>
      <c r="D26" s="0" t="n">
        <v>52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536</v>
      </c>
      <c r="B27" s="0" t="s">
        <v>537</v>
      </c>
      <c r="C27" s="0" t="n">
        <v>1.11792747313631</v>
      </c>
      <c r="D27" s="0" t="n">
        <v>51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538</v>
      </c>
      <c r="B28" s="0" t="s">
        <v>539</v>
      </c>
      <c r="C28" s="0" t="n">
        <v>1.06301659648837</v>
      </c>
      <c r="D28" s="0" t="n">
        <v>45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402</v>
      </c>
      <c r="B29" s="0" t="s">
        <v>403</v>
      </c>
      <c r="C29" s="0" t="n">
        <v>1.01261336349944</v>
      </c>
      <c r="D29" s="0" t="n">
        <v>49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396</v>
      </c>
      <c r="B30" s="0" t="s">
        <v>397</v>
      </c>
      <c r="C30" s="0" t="n">
        <v>0.959357331938393</v>
      </c>
      <c r="D30" s="0" t="n">
        <v>45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540</v>
      </c>
      <c r="B31" s="0" t="s">
        <v>541</v>
      </c>
      <c r="C31" s="0" t="n">
        <v>0.745568979271877</v>
      </c>
      <c r="D31" s="0" t="n">
        <v>70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542</v>
      </c>
      <c r="B32" s="0" t="s">
        <v>543</v>
      </c>
      <c r="C32" s="0" t="n">
        <v>0.691633185851992</v>
      </c>
      <c r="D32" s="0" t="n">
        <v>64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544</v>
      </c>
      <c r="B33" s="0" t="s">
        <v>545</v>
      </c>
      <c r="C33" s="0" t="n">
        <v>0.640032265370258</v>
      </c>
      <c r="D33" s="0" t="n">
        <v>48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546</v>
      </c>
      <c r="B34" s="0" t="s">
        <v>547</v>
      </c>
      <c r="C34" s="0" t="n">
        <v>0.492245817497853</v>
      </c>
      <c r="D34" s="0" t="n">
        <v>76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548</v>
      </c>
      <c r="B35" s="0" t="s">
        <v>549</v>
      </c>
      <c r="C35" s="0" t="n">
        <v>5.0357898739502</v>
      </c>
      <c r="D35" s="0" t="n">
        <v>28</v>
      </c>
      <c r="E35" s="0" t="n">
        <v>0.001</v>
      </c>
      <c r="F35" s="0" t="n">
        <v>0.001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550</v>
      </c>
      <c r="B36" s="0" t="s">
        <v>551</v>
      </c>
      <c r="C36" s="0" t="n">
        <v>2.23268657876403</v>
      </c>
      <c r="D36" s="0" t="n">
        <v>24</v>
      </c>
      <c r="E36" s="0" t="n">
        <v>0.001</v>
      </c>
      <c r="F36" s="0" t="n">
        <v>0.001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552</v>
      </c>
      <c r="B37" s="0" t="s">
        <v>553</v>
      </c>
      <c r="C37" s="0" t="n">
        <v>2.07209946569427</v>
      </c>
      <c r="D37" s="0" t="n">
        <v>29</v>
      </c>
      <c r="E37" s="0" t="n">
        <v>0.001</v>
      </c>
      <c r="F37" s="0" t="n">
        <v>0.001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554</v>
      </c>
      <c r="B38" s="0" t="s">
        <v>555</v>
      </c>
      <c r="C38" s="0" t="n">
        <v>1.46264976054783</v>
      </c>
      <c r="D38" s="0" t="n">
        <v>27</v>
      </c>
      <c r="E38" s="0" t="n">
        <v>0.001</v>
      </c>
      <c r="F38" s="0" t="n">
        <v>0.001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556</v>
      </c>
      <c r="B39" s="0" t="s">
        <v>557</v>
      </c>
      <c r="C39" s="0" t="n">
        <v>1.16312293598474</v>
      </c>
      <c r="D39" s="0" t="n">
        <v>38</v>
      </c>
      <c r="E39" s="0" t="n">
        <v>0.001</v>
      </c>
      <c r="F39" s="0" t="n">
        <v>0.001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558</v>
      </c>
      <c r="B40" s="0" t="s">
        <v>559</v>
      </c>
      <c r="C40" s="0" t="n">
        <v>0.919911334868898</v>
      </c>
      <c r="D40" s="0" t="n">
        <v>44</v>
      </c>
      <c r="E40" s="0" t="n">
        <v>0.001</v>
      </c>
      <c r="F40" s="0" t="n">
        <v>0.001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560</v>
      </c>
      <c r="B41" s="0" t="s">
        <v>561</v>
      </c>
      <c r="C41" s="0" t="n">
        <v>0.693853091774324</v>
      </c>
      <c r="D41" s="0" t="n">
        <v>55</v>
      </c>
      <c r="E41" s="0" t="n">
        <v>0.001</v>
      </c>
      <c r="F41" s="0" t="n">
        <v>0.001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486</v>
      </c>
      <c r="B42" s="0" t="s">
        <v>487</v>
      </c>
      <c r="C42" s="0" t="n">
        <v>0.512708239657629</v>
      </c>
      <c r="D42" s="0" t="n">
        <v>70</v>
      </c>
      <c r="E42" s="0" t="n">
        <v>0.001</v>
      </c>
      <c r="F42" s="0" t="n">
        <v>0.001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562</v>
      </c>
      <c r="B43" s="0" t="s">
        <v>563</v>
      </c>
      <c r="C43" s="0" t="n">
        <v>1.55347390450113</v>
      </c>
      <c r="D43" s="0" t="n">
        <v>28</v>
      </c>
      <c r="E43" s="0" t="n">
        <v>0.002</v>
      </c>
      <c r="F43" s="0" t="n">
        <v>0.002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564</v>
      </c>
      <c r="B44" s="0" t="s">
        <v>565</v>
      </c>
      <c r="C44" s="0" t="n">
        <v>1.21274669683907</v>
      </c>
      <c r="D44" s="0" t="n">
        <v>38</v>
      </c>
      <c r="E44" s="0" t="n">
        <v>0.002</v>
      </c>
      <c r="F44" s="0" t="n">
        <v>0.002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566</v>
      </c>
      <c r="B45" s="0" t="s">
        <v>567</v>
      </c>
      <c r="C45" s="0" t="n">
        <v>1.47055579073646</v>
      </c>
      <c r="D45" s="0" t="n">
        <v>33</v>
      </c>
      <c r="E45" s="0" t="n">
        <v>0.003</v>
      </c>
      <c r="F45" s="0" t="n">
        <v>0.003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568</v>
      </c>
      <c r="B46" s="0" t="s">
        <v>569</v>
      </c>
      <c r="C46" s="0" t="n">
        <v>0.858275833593967</v>
      </c>
      <c r="D46" s="0" t="n">
        <v>42</v>
      </c>
      <c r="E46" s="0" t="n">
        <v>0.003</v>
      </c>
      <c r="F46" s="0" t="n">
        <v>0.003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570</v>
      </c>
      <c r="B47" s="0" t="s">
        <v>571</v>
      </c>
      <c r="C47" s="0" t="n">
        <v>0.411168856471886</v>
      </c>
      <c r="D47" s="0" t="n">
        <v>62</v>
      </c>
      <c r="E47" s="0" t="n">
        <v>0.003</v>
      </c>
      <c r="F47" s="0" t="n">
        <v>0.003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572</v>
      </c>
      <c r="B48" s="0" t="s">
        <v>573</v>
      </c>
      <c r="C48" s="0" t="n">
        <v>1.38138151299685</v>
      </c>
      <c r="D48" s="0" t="n">
        <v>25</v>
      </c>
      <c r="E48" s="0" t="n">
        <v>0.004</v>
      </c>
      <c r="F48" s="0" t="n">
        <v>0.004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574</v>
      </c>
      <c r="B49" s="0" t="s">
        <v>575</v>
      </c>
      <c r="C49" s="0" t="n">
        <v>1.09488603631246</v>
      </c>
      <c r="D49" s="0" t="n">
        <v>27</v>
      </c>
      <c r="E49" s="0" t="n">
        <v>0.007</v>
      </c>
      <c r="F49" s="0" t="n">
        <v>0.007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576</v>
      </c>
      <c r="B50" s="0" t="s">
        <v>577</v>
      </c>
      <c r="C50" s="0" t="n">
        <v>0.677996565281595</v>
      </c>
      <c r="D50" s="0" t="n">
        <v>36</v>
      </c>
      <c r="E50" s="0" t="n">
        <v>0.008</v>
      </c>
      <c r="F50" s="0" t="n">
        <v>0.008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578</v>
      </c>
      <c r="B51" s="0" t="s">
        <v>579</v>
      </c>
      <c r="C51" s="0" t="n">
        <v>0.578672742501483</v>
      </c>
      <c r="D51" s="0" t="n">
        <v>32</v>
      </c>
      <c r="E51" s="0" t="n">
        <v>0.008</v>
      </c>
      <c r="F51" s="0" t="n">
        <v>0.008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580</v>
      </c>
      <c r="B52" s="0" t="s">
        <v>581</v>
      </c>
      <c r="C52" s="0" t="n">
        <v>0.168904215125501</v>
      </c>
      <c r="D52" s="0" t="n">
        <v>86</v>
      </c>
      <c r="E52" s="0" t="n">
        <v>0.008</v>
      </c>
      <c r="F52" s="0" t="n">
        <v>0.008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582</v>
      </c>
      <c r="B53" s="0" t="s">
        <v>583</v>
      </c>
      <c r="C53" s="0" t="n">
        <v>0.664311205849899</v>
      </c>
      <c r="D53" s="0" t="n">
        <v>32</v>
      </c>
      <c r="E53" s="0" t="n">
        <v>0.011</v>
      </c>
      <c r="F53" s="0" t="n">
        <v>0.011</v>
      </c>
      <c r="G53" s="0" t="b">
        <f aca="false">FALSE()</f>
        <v>0</v>
      </c>
      <c r="H53" s="0" t="b">
        <f aca="false">FALSE()</f>
        <v>0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584</v>
      </c>
      <c r="B54" s="0" t="s">
        <v>585</v>
      </c>
      <c r="C54" s="0" t="n">
        <v>0.701133076311514</v>
      </c>
      <c r="D54" s="0" t="n">
        <v>32</v>
      </c>
      <c r="E54" s="0" t="n">
        <v>0.017</v>
      </c>
      <c r="F54" s="0" t="n">
        <v>0.017</v>
      </c>
      <c r="G54" s="0" t="b">
        <f aca="false">FALSE()</f>
        <v>0</v>
      </c>
      <c r="H54" s="0" t="b">
        <f aca="false">FALSE()</f>
        <v>0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586</v>
      </c>
      <c r="B55" s="0" t="s">
        <v>587</v>
      </c>
      <c r="C55" s="0" t="n">
        <v>0.563796506622928</v>
      </c>
      <c r="D55" s="0" t="n">
        <v>31</v>
      </c>
      <c r="E55" s="0" t="n">
        <v>0.017</v>
      </c>
      <c r="F55" s="0" t="n">
        <v>0.017</v>
      </c>
      <c r="G55" s="0" t="b">
        <f aca="false">FALSE()</f>
        <v>0</v>
      </c>
      <c r="H55" s="0" t="b">
        <f aca="false">FALSE()</f>
        <v>0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588</v>
      </c>
      <c r="B56" s="0" t="s">
        <v>589</v>
      </c>
      <c r="C56" s="0" t="n">
        <v>0.514362798485897</v>
      </c>
      <c r="D56" s="0" t="n">
        <v>35</v>
      </c>
      <c r="E56" s="0" t="n">
        <v>0.021</v>
      </c>
      <c r="F56" s="0" t="n">
        <v>0.021</v>
      </c>
      <c r="G56" s="0" t="b">
        <f aca="false">FALSE()</f>
        <v>0</v>
      </c>
      <c r="H56" s="0" t="b">
        <f aca="false">FALSE()</f>
        <v>0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590</v>
      </c>
      <c r="B57" s="0" t="s">
        <v>591</v>
      </c>
      <c r="C57" s="0" t="n">
        <v>0.232447645049249</v>
      </c>
      <c r="D57" s="0" t="n">
        <v>41</v>
      </c>
      <c r="E57" s="0" t="n">
        <v>0.039</v>
      </c>
      <c r="F57" s="0" t="n">
        <v>0.039</v>
      </c>
      <c r="G57" s="0" t="b">
        <f aca="false">FALSE()</f>
        <v>0</v>
      </c>
      <c r="H57" s="0" t="b">
        <f aca="false">FALSE()</f>
        <v>0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592</v>
      </c>
      <c r="B58" s="0" t="s">
        <v>593</v>
      </c>
      <c r="C58" s="0" t="n">
        <v>0.36749681746834</v>
      </c>
      <c r="D58" s="0" t="n">
        <v>33</v>
      </c>
      <c r="E58" s="0" t="n">
        <v>0.042</v>
      </c>
      <c r="F58" s="0" t="n">
        <v>0.042</v>
      </c>
      <c r="G58" s="0" t="b">
        <f aca="false">FALSE()</f>
        <v>0</v>
      </c>
      <c r="H58" s="0" t="b">
        <f aca="false">FALSE()</f>
        <v>0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594</v>
      </c>
      <c r="B59" s="0" t="s">
        <v>595</v>
      </c>
      <c r="C59" s="0" t="n">
        <v>0.166317223278951</v>
      </c>
      <c r="D59" s="0" t="n">
        <v>56</v>
      </c>
      <c r="E59" s="0" t="n">
        <v>0.043</v>
      </c>
      <c r="F59" s="0" t="n">
        <v>0.043</v>
      </c>
      <c r="G59" s="0" t="b">
        <f aca="false">FALSE()</f>
        <v>0</v>
      </c>
      <c r="H59" s="0" t="b">
        <f aca="false">FALSE()</f>
        <v>0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596</v>
      </c>
      <c r="B60" s="0" t="s">
        <v>597</v>
      </c>
      <c r="C60" s="0" t="n">
        <v>2.85707533993202</v>
      </c>
      <c r="D60" s="0" t="n">
        <v>20</v>
      </c>
      <c r="E60" s="0" t="n">
        <v>0.052</v>
      </c>
      <c r="F60" s="0" t="n">
        <v>0.052</v>
      </c>
      <c r="G60" s="0" t="b">
        <f aca="false">FALSE()</f>
        <v>0</v>
      </c>
      <c r="H60" s="0" t="b">
        <f aca="false">FALSE()</f>
        <v>0</v>
      </c>
      <c r="I60" s="0" t="n">
        <v>0</v>
      </c>
      <c r="J60" s="0" t="n">
        <v>0</v>
      </c>
      <c r="K6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129</v>
      </c>
      <c r="B2" s="0" t="s">
        <v>130</v>
      </c>
      <c r="C2" s="0" t="n">
        <v>6.63337851848564</v>
      </c>
      <c r="D2" s="0" t="n">
        <v>38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78</v>
      </c>
      <c r="J2" s="0" t="n">
        <v>36</v>
      </c>
      <c r="K2" s="0" t="n">
        <v>38</v>
      </c>
    </row>
    <row r="3" customFormat="false" ht="15" hidden="false" customHeight="false" outlineLevel="0" collapsed="false">
      <c r="A3" s="0" t="s">
        <v>412</v>
      </c>
      <c r="B3" s="0" t="s">
        <v>413</v>
      </c>
      <c r="C3" s="0" t="n">
        <v>4.73489313527064</v>
      </c>
      <c r="D3" s="0" t="n">
        <v>23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82</v>
      </c>
      <c r="J3" s="0" t="n">
        <v>33</v>
      </c>
      <c r="K3" s="0" t="n">
        <v>53</v>
      </c>
    </row>
    <row r="4" customFormat="false" ht="15" hidden="false" customHeight="false" outlineLevel="0" collapsed="false">
      <c r="A4" s="0" t="s">
        <v>117</v>
      </c>
      <c r="B4" s="0" t="s">
        <v>118</v>
      </c>
      <c r="C4" s="0" t="n">
        <v>2.90347744070876</v>
      </c>
      <c r="D4" s="0" t="n">
        <v>27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127</v>
      </c>
      <c r="J4" s="0" t="n">
        <v>39</v>
      </c>
      <c r="K4" s="0" t="n">
        <v>73</v>
      </c>
    </row>
    <row r="5" customFormat="false" ht="15" hidden="false" customHeight="false" outlineLevel="0" collapsed="false">
      <c r="A5" s="0" t="s">
        <v>372</v>
      </c>
      <c r="B5" s="0" t="s">
        <v>373</v>
      </c>
      <c r="C5" s="0" t="n">
        <v>2.39458999194283</v>
      </c>
      <c r="D5" s="0" t="n">
        <v>30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134</v>
      </c>
      <c r="J5" s="0" t="n">
        <v>40</v>
      </c>
      <c r="K5" s="0" t="n">
        <v>75</v>
      </c>
    </row>
    <row r="6" customFormat="false" ht="15" hidden="false" customHeight="false" outlineLevel="0" collapsed="false">
      <c r="A6" s="0" t="s">
        <v>438</v>
      </c>
      <c r="B6" s="0" t="s">
        <v>439</v>
      </c>
      <c r="C6" s="0" t="n">
        <v>2.05175796994267</v>
      </c>
      <c r="D6" s="0" t="n">
        <v>36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77</v>
      </c>
      <c r="J6" s="0" t="n">
        <v>29</v>
      </c>
      <c r="K6" s="0" t="n">
        <v>31</v>
      </c>
    </row>
    <row r="7" customFormat="false" ht="15" hidden="false" customHeight="false" outlineLevel="0" collapsed="false">
      <c r="A7" s="0" t="s">
        <v>215</v>
      </c>
      <c r="B7" s="0" t="s">
        <v>216</v>
      </c>
      <c r="C7" s="0" t="n">
        <v>1.73510664374272</v>
      </c>
      <c r="D7" s="0" t="n">
        <v>40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200</v>
      </c>
      <c r="J7" s="0" t="n">
        <v>43</v>
      </c>
      <c r="K7" s="0" t="n">
        <v>114</v>
      </c>
    </row>
    <row r="8" customFormat="false" ht="15" hidden="false" customHeight="false" outlineLevel="0" collapsed="false">
      <c r="A8" s="0" t="s">
        <v>261</v>
      </c>
      <c r="B8" s="0" t="s">
        <v>262</v>
      </c>
      <c r="C8" s="0" t="n">
        <v>1.57445912286027</v>
      </c>
      <c r="D8" s="0" t="n">
        <v>30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294</v>
      </c>
      <c r="J8" s="0" t="n">
        <v>43</v>
      </c>
      <c r="K8" s="0" t="n">
        <v>141</v>
      </c>
    </row>
    <row r="9" customFormat="false" ht="15" hidden="false" customHeight="false" outlineLevel="0" collapsed="false">
      <c r="A9" s="0" t="s">
        <v>153</v>
      </c>
      <c r="B9" s="0" t="s">
        <v>154</v>
      </c>
      <c r="C9" s="0" t="n">
        <v>1.51692205782531</v>
      </c>
      <c r="D9" s="0" t="n">
        <v>44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114</v>
      </c>
      <c r="J9" s="0" t="n">
        <v>34</v>
      </c>
      <c r="K9" s="0" t="n">
        <v>59</v>
      </c>
    </row>
    <row r="10" customFormat="false" ht="15" hidden="false" customHeight="false" outlineLevel="0" collapsed="false">
      <c r="A10" s="0" t="s">
        <v>237</v>
      </c>
      <c r="B10" s="0" t="s">
        <v>238</v>
      </c>
      <c r="C10" s="0" t="n">
        <v>1.36546398482754</v>
      </c>
      <c r="D10" s="0" t="n">
        <v>40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77</v>
      </c>
      <c r="J10" s="0" t="n">
        <v>32</v>
      </c>
      <c r="K10" s="0" t="n">
        <v>41</v>
      </c>
    </row>
    <row r="11" customFormat="false" ht="15" hidden="false" customHeight="false" outlineLevel="0" collapsed="false">
      <c r="A11" s="0" t="s">
        <v>388</v>
      </c>
      <c r="B11" s="0" t="s">
        <v>389</v>
      </c>
      <c r="C11" s="0" t="n">
        <v>1.27463821961209</v>
      </c>
      <c r="D11" s="0" t="n">
        <v>64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114</v>
      </c>
      <c r="J11" s="0" t="n">
        <v>39</v>
      </c>
      <c r="K11" s="0" t="n">
        <v>69</v>
      </c>
    </row>
    <row r="12" customFormat="false" ht="15" hidden="false" customHeight="false" outlineLevel="0" collapsed="false">
      <c r="A12" s="0" t="s">
        <v>109</v>
      </c>
      <c r="B12" s="0" t="s">
        <v>110</v>
      </c>
      <c r="C12" s="0" t="n">
        <v>0.947541115123464</v>
      </c>
      <c r="D12" s="0" t="n">
        <v>47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150</v>
      </c>
      <c r="J12" s="0" t="n">
        <v>40</v>
      </c>
      <c r="K12" s="0" t="n">
        <v>75</v>
      </c>
    </row>
    <row r="13" customFormat="false" ht="15" hidden="false" customHeight="false" outlineLevel="0" collapsed="false">
      <c r="A13" s="0" t="s">
        <v>288</v>
      </c>
      <c r="B13" s="0" t="s">
        <v>289</v>
      </c>
      <c r="C13" s="0" t="n">
        <v>0.925008571718805</v>
      </c>
      <c r="D13" s="0" t="n">
        <v>46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135</v>
      </c>
      <c r="J13" s="0" t="n">
        <v>38</v>
      </c>
      <c r="K13" s="0" t="n">
        <v>76</v>
      </c>
    </row>
    <row r="14" customFormat="false" ht="15" hidden="false" customHeight="false" outlineLevel="0" collapsed="false">
      <c r="A14" s="0" t="s">
        <v>223</v>
      </c>
      <c r="B14" s="0" t="s">
        <v>224</v>
      </c>
      <c r="C14" s="0" t="n">
        <v>0.890808963013981</v>
      </c>
      <c r="D14" s="0" t="n">
        <v>66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142</v>
      </c>
      <c r="J14" s="0" t="n">
        <v>42</v>
      </c>
      <c r="K14" s="0" t="n">
        <v>56</v>
      </c>
    </row>
    <row r="15" customFormat="false" ht="15" hidden="false" customHeight="false" outlineLevel="0" collapsed="false">
      <c r="A15" s="0" t="s">
        <v>19</v>
      </c>
      <c r="B15" s="0" t="s">
        <v>20</v>
      </c>
      <c r="C15" s="0" t="n">
        <v>0.838967858429535</v>
      </c>
      <c r="D15" s="0" t="n">
        <v>42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207</v>
      </c>
      <c r="J15" s="0" t="n">
        <v>42</v>
      </c>
      <c r="K15" s="0" t="n">
        <v>127</v>
      </c>
    </row>
    <row r="16" customFormat="false" ht="15" hidden="false" customHeight="false" outlineLevel="0" collapsed="false">
      <c r="A16" s="0" t="s">
        <v>139</v>
      </c>
      <c r="B16" s="0" t="s">
        <v>140</v>
      </c>
      <c r="C16" s="0" t="n">
        <v>0.823022037571776</v>
      </c>
      <c r="D16" s="0" t="n">
        <v>49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171</v>
      </c>
      <c r="J16" s="0" t="n">
        <v>43</v>
      </c>
      <c r="K16" s="0" t="n">
        <v>75</v>
      </c>
    </row>
    <row r="17" customFormat="false" ht="15" hidden="false" customHeight="false" outlineLevel="0" collapsed="false">
      <c r="A17" s="0" t="s">
        <v>440</v>
      </c>
      <c r="B17" s="0" t="s">
        <v>441</v>
      </c>
      <c r="C17" s="0" t="n">
        <v>0.683884719503675</v>
      </c>
      <c r="D17" s="0" t="n">
        <v>50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96</v>
      </c>
      <c r="J17" s="0" t="n">
        <v>32</v>
      </c>
      <c r="K17" s="0" t="n">
        <v>51</v>
      </c>
    </row>
    <row r="18" customFormat="false" ht="15" hidden="false" customHeight="false" outlineLevel="0" collapsed="false">
      <c r="A18" s="0" t="s">
        <v>201</v>
      </c>
      <c r="B18" s="0" t="s">
        <v>202</v>
      </c>
      <c r="C18" s="0" t="n">
        <v>0.64825310941542</v>
      </c>
      <c r="D18" s="0" t="n">
        <v>52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191</v>
      </c>
      <c r="J18" s="0" t="n">
        <v>43</v>
      </c>
      <c r="K18" s="0" t="n">
        <v>94</v>
      </c>
    </row>
    <row r="19" customFormat="false" ht="15" hidden="false" customHeight="false" outlineLevel="0" collapsed="false">
      <c r="A19" s="0" t="s">
        <v>31</v>
      </c>
      <c r="B19" s="0" t="s">
        <v>32</v>
      </c>
      <c r="C19" s="0" t="n">
        <v>0.641771429566562</v>
      </c>
      <c r="D19" s="0" t="n">
        <v>53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126</v>
      </c>
      <c r="J19" s="0" t="n">
        <v>39</v>
      </c>
      <c r="K19" s="0" t="n">
        <v>77</v>
      </c>
    </row>
    <row r="20" customFormat="false" ht="15" hidden="false" customHeight="false" outlineLevel="0" collapsed="false">
      <c r="A20" s="0" t="s">
        <v>105</v>
      </c>
      <c r="B20" s="0" t="s">
        <v>106</v>
      </c>
      <c r="C20" s="0" t="n">
        <v>0.590151398660432</v>
      </c>
      <c r="D20" s="0" t="n">
        <v>52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197</v>
      </c>
      <c r="J20" s="0" t="n">
        <v>42</v>
      </c>
      <c r="K20" s="0" t="n">
        <v>111</v>
      </c>
    </row>
    <row r="21" customFormat="false" ht="15" hidden="false" customHeight="false" outlineLevel="0" collapsed="false">
      <c r="A21" s="0" t="s">
        <v>161</v>
      </c>
      <c r="B21" s="0" t="s">
        <v>162</v>
      </c>
      <c r="C21" s="0" t="n">
        <v>0.578819109038303</v>
      </c>
      <c r="D21" s="0" t="n">
        <v>58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230</v>
      </c>
      <c r="J21" s="0" t="n">
        <v>45</v>
      </c>
      <c r="K21" s="0" t="n">
        <v>126</v>
      </c>
    </row>
    <row r="22" customFormat="false" ht="15" hidden="false" customHeight="false" outlineLevel="0" collapsed="false">
      <c r="A22" s="0" t="s">
        <v>63</v>
      </c>
      <c r="B22" s="0" t="s">
        <v>64</v>
      </c>
      <c r="C22" s="0" t="n">
        <v>0.514382867027953</v>
      </c>
      <c r="D22" s="0" t="n">
        <v>73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113</v>
      </c>
      <c r="J22" s="0" t="n">
        <v>35</v>
      </c>
      <c r="K22" s="0" t="n">
        <v>58</v>
      </c>
    </row>
    <row r="23" customFormat="false" ht="15" hidden="false" customHeight="false" outlineLevel="0" collapsed="false">
      <c r="A23" s="0" t="s">
        <v>207</v>
      </c>
      <c r="B23" s="0" t="s">
        <v>208</v>
      </c>
      <c r="C23" s="0" t="n">
        <v>0.380650215570603</v>
      </c>
      <c r="D23" s="0" t="n">
        <v>80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308</v>
      </c>
      <c r="J23" s="0" t="n">
        <v>46</v>
      </c>
      <c r="K23" s="0" t="n">
        <v>144</v>
      </c>
    </row>
    <row r="24" customFormat="false" ht="15" hidden="false" customHeight="false" outlineLevel="0" collapsed="false">
      <c r="A24" s="0" t="s">
        <v>181</v>
      </c>
      <c r="B24" s="0" t="s">
        <v>182</v>
      </c>
      <c r="C24" s="0" t="n">
        <v>0.268340509284247</v>
      </c>
      <c r="D24" s="0" t="n">
        <v>89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294</v>
      </c>
      <c r="J24" s="0" t="n">
        <v>44</v>
      </c>
      <c r="K24" s="0" t="n">
        <v>156</v>
      </c>
    </row>
    <row r="25" customFormat="false" ht="15" hidden="false" customHeight="false" outlineLevel="0" collapsed="false">
      <c r="A25" s="0" t="s">
        <v>37</v>
      </c>
      <c r="B25" s="0" t="s">
        <v>38</v>
      </c>
      <c r="C25" s="0" t="n">
        <v>0.235733930084334</v>
      </c>
      <c r="D25" s="0" t="n">
        <v>149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572</v>
      </c>
      <c r="J25" s="0" t="n">
        <v>47</v>
      </c>
      <c r="K25" s="0" t="n">
        <v>309</v>
      </c>
    </row>
    <row r="26" customFormat="false" ht="15" hidden="false" customHeight="false" outlineLevel="0" collapsed="false">
      <c r="A26" s="0" t="s">
        <v>464</v>
      </c>
      <c r="B26" s="0" t="s">
        <v>465</v>
      </c>
      <c r="C26" s="0" t="n">
        <v>3.47582219813533</v>
      </c>
      <c r="D26" s="0" t="n">
        <v>21</v>
      </c>
      <c r="E26" s="0" t="n">
        <v>0.001</v>
      </c>
      <c r="F26" s="0" t="n">
        <v>0.001</v>
      </c>
      <c r="G26" s="0" t="b">
        <f aca="false">TRUE()</f>
        <v>1</v>
      </c>
      <c r="H26" s="0" t="b">
        <f aca="false">TRUE()</f>
        <v>1</v>
      </c>
      <c r="I26" s="0" t="n">
        <v>63</v>
      </c>
      <c r="J26" s="0" t="n">
        <v>28</v>
      </c>
      <c r="K26" s="0" t="n">
        <v>41</v>
      </c>
    </row>
    <row r="27" customFormat="false" ht="15" hidden="false" customHeight="false" outlineLevel="0" collapsed="false">
      <c r="A27" s="0" t="s">
        <v>290</v>
      </c>
      <c r="B27" s="0" t="s">
        <v>291</v>
      </c>
      <c r="C27" s="0" t="n">
        <v>2.17563236602898</v>
      </c>
      <c r="D27" s="0" t="n">
        <v>29</v>
      </c>
      <c r="E27" s="0" t="n">
        <v>0.001</v>
      </c>
      <c r="F27" s="0" t="n">
        <v>0.001</v>
      </c>
      <c r="G27" s="0" t="b">
        <f aca="false">TRUE()</f>
        <v>1</v>
      </c>
      <c r="H27" s="0" t="b">
        <f aca="false">TRUE()</f>
        <v>1</v>
      </c>
      <c r="I27" s="0" t="n">
        <v>227</v>
      </c>
      <c r="J27" s="0" t="n">
        <v>41</v>
      </c>
      <c r="K27" s="0" t="n">
        <v>101</v>
      </c>
    </row>
    <row r="28" customFormat="false" ht="15" hidden="false" customHeight="false" outlineLevel="0" collapsed="false">
      <c r="A28" s="0" t="s">
        <v>81</v>
      </c>
      <c r="B28" s="0" t="s">
        <v>82</v>
      </c>
      <c r="C28" s="0" t="n">
        <v>1.97664781235842</v>
      </c>
      <c r="D28" s="0" t="n">
        <v>37</v>
      </c>
      <c r="E28" s="0" t="n">
        <v>0.001</v>
      </c>
      <c r="F28" s="0" t="n">
        <v>0.001</v>
      </c>
      <c r="G28" s="0" t="b">
        <f aca="false">TRUE()</f>
        <v>1</v>
      </c>
      <c r="H28" s="0" t="b">
        <f aca="false">TRUE()</f>
        <v>1</v>
      </c>
      <c r="I28" s="0" t="n">
        <v>78</v>
      </c>
      <c r="J28" s="0" t="n">
        <v>37</v>
      </c>
      <c r="K28" s="0" t="n">
        <v>38</v>
      </c>
    </row>
    <row r="29" customFormat="false" ht="15" hidden="false" customHeight="false" outlineLevel="0" collapsed="false">
      <c r="A29" s="0" t="s">
        <v>318</v>
      </c>
      <c r="B29" s="0" t="s">
        <v>319</v>
      </c>
      <c r="C29" s="0" t="n">
        <v>1.95419738772713</v>
      </c>
      <c r="D29" s="0" t="n">
        <v>20</v>
      </c>
      <c r="E29" s="0" t="n">
        <v>0.001</v>
      </c>
      <c r="F29" s="0" t="n">
        <v>0.001</v>
      </c>
      <c r="G29" s="0" t="b">
        <f aca="false">TRUE()</f>
        <v>1</v>
      </c>
      <c r="H29" s="0" t="b">
        <f aca="false">TRUE()</f>
        <v>1</v>
      </c>
      <c r="I29" s="0" t="n">
        <v>92</v>
      </c>
      <c r="J29" s="0" t="n">
        <v>33</v>
      </c>
      <c r="K29" s="0" t="n">
        <v>65</v>
      </c>
    </row>
    <row r="30" customFormat="false" ht="15" hidden="false" customHeight="false" outlineLevel="0" collapsed="false">
      <c r="A30" s="0" t="s">
        <v>344</v>
      </c>
      <c r="B30" s="0" t="s">
        <v>345</v>
      </c>
      <c r="C30" s="0" t="n">
        <v>1.47641957483669</v>
      </c>
      <c r="D30" s="0" t="n">
        <v>42</v>
      </c>
      <c r="E30" s="0" t="n">
        <v>0.001</v>
      </c>
      <c r="F30" s="0" t="n">
        <v>0.001</v>
      </c>
      <c r="G30" s="0" t="b">
        <f aca="false">TRUE()</f>
        <v>1</v>
      </c>
      <c r="H30" s="0" t="b">
        <f aca="false">TRUE()</f>
        <v>1</v>
      </c>
      <c r="I30" s="0" t="n">
        <v>152</v>
      </c>
      <c r="J30" s="0" t="n">
        <v>41</v>
      </c>
      <c r="K30" s="0" t="n">
        <v>97</v>
      </c>
    </row>
    <row r="31" customFormat="false" ht="15" hidden="false" customHeight="false" outlineLevel="0" collapsed="false">
      <c r="A31" s="0" t="s">
        <v>115</v>
      </c>
      <c r="B31" s="0" t="s">
        <v>116</v>
      </c>
      <c r="C31" s="0" t="n">
        <v>1.47384276462723</v>
      </c>
      <c r="D31" s="0" t="n">
        <v>45</v>
      </c>
      <c r="E31" s="0" t="n">
        <v>0.001</v>
      </c>
      <c r="F31" s="0" t="n">
        <v>0.001</v>
      </c>
      <c r="G31" s="0" t="b">
        <f aca="false">TRUE()</f>
        <v>1</v>
      </c>
      <c r="H31" s="0" t="b">
        <f aca="false">TRUE()</f>
        <v>1</v>
      </c>
      <c r="I31" s="0" t="n">
        <v>110</v>
      </c>
      <c r="J31" s="0" t="n">
        <v>36</v>
      </c>
      <c r="K31" s="0" t="n">
        <v>64</v>
      </c>
    </row>
    <row r="32" customFormat="false" ht="15" hidden="false" customHeight="false" outlineLevel="0" collapsed="false">
      <c r="A32" s="0" t="s">
        <v>308</v>
      </c>
      <c r="B32" s="0" t="s">
        <v>309</v>
      </c>
      <c r="C32" s="0" t="n">
        <v>1.40250869165694</v>
      </c>
      <c r="D32" s="0" t="n">
        <v>27</v>
      </c>
      <c r="E32" s="0" t="n">
        <v>0.001</v>
      </c>
      <c r="F32" s="0" t="n">
        <v>0.001</v>
      </c>
      <c r="G32" s="0" t="b">
        <f aca="false">TRUE()</f>
        <v>1</v>
      </c>
      <c r="H32" s="0" t="b">
        <f aca="false">TRUE()</f>
        <v>1</v>
      </c>
      <c r="I32" s="0" t="n">
        <v>143</v>
      </c>
      <c r="J32" s="0" t="n">
        <v>40</v>
      </c>
      <c r="K32" s="0" t="n">
        <v>72</v>
      </c>
    </row>
    <row r="33" customFormat="false" ht="15" hidden="false" customHeight="false" outlineLevel="0" collapsed="false">
      <c r="A33" s="0" t="s">
        <v>119</v>
      </c>
      <c r="B33" s="0" t="s">
        <v>120</v>
      </c>
      <c r="C33" s="0" t="n">
        <v>1.27247636073701</v>
      </c>
      <c r="D33" s="0" t="n">
        <v>31</v>
      </c>
      <c r="E33" s="0" t="n">
        <v>0.001</v>
      </c>
      <c r="F33" s="0" t="n">
        <v>0.001</v>
      </c>
      <c r="G33" s="0" t="b">
        <f aca="false">TRUE()</f>
        <v>1</v>
      </c>
      <c r="H33" s="0" t="b">
        <f aca="false">TRUE()</f>
        <v>1</v>
      </c>
      <c r="I33" s="0" t="n">
        <v>191</v>
      </c>
      <c r="J33" s="0" t="n">
        <v>46</v>
      </c>
      <c r="K33" s="0" t="n">
        <v>103</v>
      </c>
    </row>
    <row r="34" customFormat="false" ht="15" hidden="false" customHeight="false" outlineLevel="0" collapsed="false">
      <c r="A34" s="0" t="s">
        <v>334</v>
      </c>
      <c r="B34" s="0" t="s">
        <v>335</v>
      </c>
      <c r="C34" s="0" t="n">
        <v>1.17891592847265</v>
      </c>
      <c r="D34" s="0" t="n">
        <v>32</v>
      </c>
      <c r="E34" s="0" t="n">
        <v>0.001</v>
      </c>
      <c r="F34" s="0" t="n">
        <v>0.001</v>
      </c>
      <c r="G34" s="0" t="b">
        <f aca="false">TRUE()</f>
        <v>1</v>
      </c>
      <c r="H34" s="0" t="b">
        <f aca="false">TRUE()</f>
        <v>1</v>
      </c>
      <c r="I34" s="0" t="n">
        <v>194</v>
      </c>
      <c r="J34" s="0" t="n">
        <v>41</v>
      </c>
      <c r="K34" s="0" t="n">
        <v>95</v>
      </c>
    </row>
    <row r="35" customFormat="false" ht="15" hidden="false" customHeight="false" outlineLevel="0" collapsed="false">
      <c r="A35" s="0" t="s">
        <v>284</v>
      </c>
      <c r="B35" s="0" t="s">
        <v>285</v>
      </c>
      <c r="C35" s="0" t="n">
        <v>1.03397837844589</v>
      </c>
      <c r="D35" s="0" t="n">
        <v>29</v>
      </c>
      <c r="E35" s="0" t="n">
        <v>0.001</v>
      </c>
      <c r="F35" s="0" t="n">
        <v>0.001</v>
      </c>
      <c r="G35" s="0" t="b">
        <f aca="false">TRUE()</f>
        <v>1</v>
      </c>
      <c r="H35" s="0" t="b">
        <f aca="false">TRUE()</f>
        <v>1</v>
      </c>
      <c r="I35" s="0" t="n">
        <v>138</v>
      </c>
      <c r="J35" s="0" t="n">
        <v>39</v>
      </c>
      <c r="K35" s="0" t="n">
        <v>99</v>
      </c>
    </row>
    <row r="36" customFormat="false" ht="15" hidden="false" customHeight="false" outlineLevel="0" collapsed="false">
      <c r="A36" s="0" t="s">
        <v>450</v>
      </c>
      <c r="B36" s="0" t="s">
        <v>451</v>
      </c>
      <c r="C36" s="0" t="n">
        <v>0.757390670150156</v>
      </c>
      <c r="D36" s="0" t="n">
        <v>40</v>
      </c>
      <c r="E36" s="0" t="n">
        <v>0.001</v>
      </c>
      <c r="F36" s="0" t="n">
        <v>0.001</v>
      </c>
      <c r="G36" s="0" t="b">
        <f aca="false">TRUE()</f>
        <v>1</v>
      </c>
      <c r="H36" s="0" t="b">
        <f aca="false">TRUE()</f>
        <v>1</v>
      </c>
      <c r="I36" s="0" t="n">
        <v>106</v>
      </c>
      <c r="J36" s="0" t="n">
        <v>37</v>
      </c>
      <c r="K36" s="0" t="n">
        <v>57</v>
      </c>
    </row>
    <row r="37" customFormat="false" ht="15" hidden="false" customHeight="false" outlineLevel="0" collapsed="false">
      <c r="A37" s="0" t="s">
        <v>187</v>
      </c>
      <c r="B37" s="0" t="s">
        <v>188</v>
      </c>
      <c r="C37" s="0" t="n">
        <v>0.682285055623135</v>
      </c>
      <c r="D37" s="0" t="n">
        <v>44</v>
      </c>
      <c r="E37" s="0" t="n">
        <v>0.001</v>
      </c>
      <c r="F37" s="0" t="n">
        <v>0.001</v>
      </c>
      <c r="G37" s="0" t="b">
        <f aca="false">TRUE()</f>
        <v>1</v>
      </c>
      <c r="H37" s="0" t="b">
        <f aca="false">TRUE()</f>
        <v>1</v>
      </c>
      <c r="I37" s="0" t="n">
        <v>102</v>
      </c>
      <c r="J37" s="0" t="n">
        <v>32</v>
      </c>
      <c r="K37" s="0" t="n">
        <v>52</v>
      </c>
    </row>
    <row r="38" customFormat="false" ht="15" hidden="false" customHeight="false" outlineLevel="0" collapsed="false">
      <c r="A38" s="0" t="s">
        <v>137</v>
      </c>
      <c r="B38" s="0" t="s">
        <v>138</v>
      </c>
      <c r="C38" s="0" t="n">
        <v>0.650745172342206</v>
      </c>
      <c r="D38" s="0" t="n">
        <v>53</v>
      </c>
      <c r="E38" s="0" t="n">
        <v>0.001</v>
      </c>
      <c r="F38" s="0" t="n">
        <v>0.001</v>
      </c>
      <c r="G38" s="0" t="b">
        <f aca="false">TRUE()</f>
        <v>1</v>
      </c>
      <c r="H38" s="0" t="b">
        <f aca="false">TRUE()</f>
        <v>1</v>
      </c>
      <c r="I38" s="0" t="n">
        <v>135</v>
      </c>
      <c r="J38" s="0" t="n">
        <v>39</v>
      </c>
      <c r="K38" s="0" t="n">
        <v>76</v>
      </c>
    </row>
    <row r="39" customFormat="false" ht="15" hidden="false" customHeight="false" outlineLevel="0" collapsed="false">
      <c r="A39" s="0" t="s">
        <v>53</v>
      </c>
      <c r="B39" s="0" t="s">
        <v>54</v>
      </c>
      <c r="C39" s="0" t="n">
        <v>0.625868560034893</v>
      </c>
      <c r="D39" s="0" t="n">
        <v>83</v>
      </c>
      <c r="E39" s="0" t="n">
        <v>0.001</v>
      </c>
      <c r="F39" s="0" t="n">
        <v>0.001</v>
      </c>
      <c r="G39" s="0" t="b">
        <f aca="false">TRUE()</f>
        <v>1</v>
      </c>
      <c r="H39" s="0" t="b">
        <f aca="false">TRUE()</f>
        <v>1</v>
      </c>
      <c r="I39" s="0" t="n">
        <v>182</v>
      </c>
      <c r="J39" s="0" t="n">
        <v>42</v>
      </c>
      <c r="K39" s="0" t="n">
        <v>99</v>
      </c>
    </row>
    <row r="40" customFormat="false" ht="15" hidden="false" customHeight="false" outlineLevel="0" collapsed="false">
      <c r="A40" s="0" t="s">
        <v>73</v>
      </c>
      <c r="B40" s="0" t="s">
        <v>74</v>
      </c>
      <c r="C40" s="0" t="n">
        <v>0.552280927590501</v>
      </c>
      <c r="D40" s="0" t="n">
        <v>99</v>
      </c>
      <c r="E40" s="0" t="n">
        <v>0.001</v>
      </c>
      <c r="F40" s="0" t="n">
        <v>0.001</v>
      </c>
      <c r="G40" s="0" t="b">
        <f aca="false">TRUE()</f>
        <v>1</v>
      </c>
      <c r="H40" s="0" t="b">
        <f aca="false">TRUE()</f>
        <v>1</v>
      </c>
      <c r="I40" s="0" t="n">
        <v>348</v>
      </c>
      <c r="J40" s="0" t="n">
        <v>47</v>
      </c>
      <c r="K40" s="0" t="n">
        <v>189</v>
      </c>
    </row>
    <row r="41" customFormat="false" ht="15" hidden="false" customHeight="false" outlineLevel="0" collapsed="false">
      <c r="A41" s="0" t="s">
        <v>149</v>
      </c>
      <c r="B41" s="0" t="s">
        <v>150</v>
      </c>
      <c r="C41" s="0" t="n">
        <v>0.436642159834454</v>
      </c>
      <c r="D41" s="0" t="n">
        <v>60</v>
      </c>
      <c r="E41" s="0" t="n">
        <v>0.001</v>
      </c>
      <c r="F41" s="0" t="n">
        <v>0.001</v>
      </c>
      <c r="G41" s="0" t="b">
        <f aca="false">TRUE()</f>
        <v>1</v>
      </c>
      <c r="H41" s="0" t="b">
        <f aca="false">TRUE()</f>
        <v>1</v>
      </c>
      <c r="I41" s="0" t="n">
        <v>186</v>
      </c>
      <c r="J41" s="0" t="n">
        <v>42</v>
      </c>
      <c r="K41" s="0" t="n">
        <v>95</v>
      </c>
    </row>
    <row r="42" customFormat="false" ht="15" hidden="false" customHeight="false" outlineLevel="0" collapsed="false">
      <c r="A42" s="0" t="s">
        <v>95</v>
      </c>
      <c r="B42" s="0" t="s">
        <v>96</v>
      </c>
      <c r="C42" s="0" t="n">
        <v>0.33408007164638</v>
      </c>
      <c r="D42" s="0" t="n">
        <v>80</v>
      </c>
      <c r="E42" s="0" t="n">
        <v>0.001</v>
      </c>
      <c r="F42" s="0" t="n">
        <v>0.001</v>
      </c>
      <c r="G42" s="0" t="b">
        <f aca="false">TRUE()</f>
        <v>1</v>
      </c>
      <c r="H42" s="0" t="b">
        <f aca="false">TRUE()</f>
        <v>1</v>
      </c>
      <c r="I42" s="0" t="n">
        <v>246</v>
      </c>
      <c r="J42" s="0" t="n">
        <v>44</v>
      </c>
      <c r="K42" s="0" t="n">
        <v>145</v>
      </c>
    </row>
    <row r="43" customFormat="false" ht="15" hidden="false" customHeight="false" outlineLevel="0" collapsed="false">
      <c r="A43" s="0" t="s">
        <v>478</v>
      </c>
      <c r="B43" s="0" t="s">
        <v>479</v>
      </c>
      <c r="C43" s="0" t="n">
        <v>2.59056367401666</v>
      </c>
      <c r="D43" s="0" t="n">
        <v>23</v>
      </c>
      <c r="E43" s="0" t="n">
        <v>0.002</v>
      </c>
      <c r="F43" s="0" t="n">
        <v>0.002</v>
      </c>
      <c r="G43" s="0" t="b">
        <f aca="false">TRUE()</f>
        <v>1</v>
      </c>
      <c r="H43" s="0" t="b">
        <f aca="false">TRUE()</f>
        <v>1</v>
      </c>
      <c r="I43" s="0" t="n">
        <v>112</v>
      </c>
      <c r="J43" s="0" t="n">
        <v>33</v>
      </c>
      <c r="K43" s="0" t="n">
        <v>62</v>
      </c>
    </row>
    <row r="44" customFormat="false" ht="15" hidden="false" customHeight="false" outlineLevel="0" collapsed="false">
      <c r="A44" s="0" t="s">
        <v>480</v>
      </c>
      <c r="B44" s="0" t="s">
        <v>481</v>
      </c>
      <c r="C44" s="0" t="n">
        <v>1.74613306354689</v>
      </c>
      <c r="D44" s="0" t="n">
        <v>26</v>
      </c>
      <c r="E44" s="0" t="n">
        <v>0.002</v>
      </c>
      <c r="F44" s="0" t="n">
        <v>0.002</v>
      </c>
      <c r="G44" s="0" t="b">
        <f aca="false">TRUE()</f>
        <v>1</v>
      </c>
      <c r="H44" s="0" t="b">
        <f aca="false">TRUE()</f>
        <v>1</v>
      </c>
      <c r="I44" s="0" t="n">
        <v>123</v>
      </c>
      <c r="J44" s="0" t="n">
        <v>37</v>
      </c>
      <c r="K44" s="0" t="n">
        <v>67</v>
      </c>
    </row>
    <row r="45" customFormat="false" ht="15" hidden="false" customHeight="false" outlineLevel="0" collapsed="false">
      <c r="A45" s="0" t="s">
        <v>368</v>
      </c>
      <c r="B45" s="0" t="s">
        <v>369</v>
      </c>
      <c r="C45" s="0" t="n">
        <v>0.934062437500146</v>
      </c>
      <c r="D45" s="0" t="n">
        <v>44</v>
      </c>
      <c r="E45" s="0" t="n">
        <v>0.002</v>
      </c>
      <c r="F45" s="0" t="n">
        <v>0.002</v>
      </c>
      <c r="G45" s="0" t="b">
        <f aca="false">TRUE()</f>
        <v>1</v>
      </c>
      <c r="H45" s="0" t="b">
        <f aca="false">TRUE()</f>
        <v>1</v>
      </c>
      <c r="I45" s="0" t="n">
        <v>120</v>
      </c>
      <c r="J45" s="0" t="n">
        <v>40</v>
      </c>
      <c r="K45" s="0" t="n">
        <v>70</v>
      </c>
    </row>
    <row r="46" customFormat="false" ht="15" hidden="false" customHeight="false" outlineLevel="0" collapsed="false">
      <c r="A46" s="0" t="s">
        <v>328</v>
      </c>
      <c r="B46" s="0" t="s">
        <v>329</v>
      </c>
      <c r="C46" s="0" t="n">
        <v>0.826123486988641</v>
      </c>
      <c r="D46" s="0" t="n">
        <v>35</v>
      </c>
      <c r="E46" s="0" t="n">
        <v>0.002</v>
      </c>
      <c r="F46" s="0" t="n">
        <v>0.002</v>
      </c>
      <c r="G46" s="0" t="b">
        <f aca="false">TRUE()</f>
        <v>1</v>
      </c>
      <c r="H46" s="0" t="b">
        <f aca="false">TRUE()</f>
        <v>1</v>
      </c>
      <c r="I46" s="0" t="n">
        <v>150</v>
      </c>
      <c r="J46" s="0" t="n">
        <v>40</v>
      </c>
      <c r="K46" s="0" t="n">
        <v>65</v>
      </c>
    </row>
    <row r="47" customFormat="false" ht="15" hidden="false" customHeight="false" outlineLevel="0" collapsed="false">
      <c r="A47" s="0" t="s">
        <v>167</v>
      </c>
      <c r="B47" s="0" t="s">
        <v>168</v>
      </c>
      <c r="C47" s="0" t="n">
        <v>0.358276060795034</v>
      </c>
      <c r="D47" s="0" t="n">
        <v>60</v>
      </c>
      <c r="E47" s="0" t="n">
        <v>0.002</v>
      </c>
      <c r="F47" s="0" t="n">
        <v>0.002</v>
      </c>
      <c r="G47" s="0" t="b">
        <f aca="false">TRUE()</f>
        <v>1</v>
      </c>
      <c r="H47" s="0" t="b">
        <f aca="false">TRUE()</f>
        <v>1</v>
      </c>
      <c r="I47" s="0" t="n">
        <v>187</v>
      </c>
      <c r="J47" s="0" t="n">
        <v>40</v>
      </c>
      <c r="K47" s="0" t="n">
        <v>111</v>
      </c>
    </row>
    <row r="48" customFormat="false" ht="15" hidden="false" customHeight="false" outlineLevel="0" collapsed="false">
      <c r="A48" s="0" t="s">
        <v>171</v>
      </c>
      <c r="B48" s="0" t="s">
        <v>172</v>
      </c>
      <c r="C48" s="0" t="n">
        <v>0.355630291404081</v>
      </c>
      <c r="D48" s="0" t="n">
        <v>62</v>
      </c>
      <c r="E48" s="0" t="n">
        <v>0.002</v>
      </c>
      <c r="F48" s="0" t="n">
        <v>0.002</v>
      </c>
      <c r="G48" s="0" t="b">
        <f aca="false">TRUE()</f>
        <v>1</v>
      </c>
      <c r="H48" s="0" t="b">
        <f aca="false">TRUE()</f>
        <v>1</v>
      </c>
      <c r="I48" s="0" t="n">
        <v>196</v>
      </c>
      <c r="J48" s="0" t="n">
        <v>43</v>
      </c>
      <c r="K48" s="0" t="n">
        <v>115</v>
      </c>
    </row>
    <row r="49" customFormat="false" ht="15" hidden="false" customHeight="false" outlineLevel="0" collapsed="false">
      <c r="A49" s="0" t="s">
        <v>47</v>
      </c>
      <c r="B49" s="0" t="s">
        <v>48</v>
      </c>
      <c r="C49" s="0" t="n">
        <v>0.152345334106271</v>
      </c>
      <c r="D49" s="0" t="n">
        <v>125</v>
      </c>
      <c r="E49" s="0" t="n">
        <v>0.002</v>
      </c>
      <c r="F49" s="0" t="n">
        <v>0.002</v>
      </c>
      <c r="G49" s="0" t="b">
        <f aca="false">TRUE()</f>
        <v>1</v>
      </c>
      <c r="H49" s="0" t="b">
        <f aca="false">TRUE()</f>
        <v>1</v>
      </c>
      <c r="I49" s="0" t="n">
        <v>441</v>
      </c>
      <c r="J49" s="0" t="n">
        <v>48</v>
      </c>
      <c r="K49" s="0" t="n">
        <v>230</v>
      </c>
    </row>
    <row r="50" customFormat="false" ht="15" hidden="false" customHeight="false" outlineLevel="0" collapsed="false">
      <c r="A50" s="0" t="s">
        <v>25</v>
      </c>
      <c r="B50" s="0" t="s">
        <v>26</v>
      </c>
      <c r="C50" s="0" t="n">
        <v>1.37569758514469</v>
      </c>
      <c r="D50" s="0" t="n">
        <v>25</v>
      </c>
      <c r="E50" s="0" t="n">
        <v>0.003</v>
      </c>
      <c r="F50" s="0" t="n">
        <v>0.003</v>
      </c>
      <c r="G50" s="0" t="b">
        <f aca="false">TRUE()</f>
        <v>1</v>
      </c>
      <c r="H50" s="0" t="b">
        <f aca="false">TRUE()</f>
        <v>1</v>
      </c>
      <c r="I50" s="0" t="n">
        <v>174</v>
      </c>
      <c r="J50" s="0" t="n">
        <v>42</v>
      </c>
      <c r="K50" s="0" t="n">
        <v>99</v>
      </c>
    </row>
    <row r="51" customFormat="false" ht="15" hidden="false" customHeight="false" outlineLevel="0" collapsed="false">
      <c r="A51" s="0" t="s">
        <v>324</v>
      </c>
      <c r="B51" s="0" t="s">
        <v>325</v>
      </c>
      <c r="C51" s="0" t="n">
        <v>1.16209724322672</v>
      </c>
      <c r="D51" s="0" t="n">
        <v>30</v>
      </c>
      <c r="E51" s="0" t="n">
        <v>0.003</v>
      </c>
      <c r="F51" s="0" t="n">
        <v>0.003</v>
      </c>
      <c r="G51" s="0" t="b">
        <f aca="false">TRUE()</f>
        <v>1</v>
      </c>
      <c r="H51" s="0" t="b">
        <f aca="false">TRUE()</f>
        <v>1</v>
      </c>
      <c r="I51" s="0" t="n">
        <v>128</v>
      </c>
      <c r="J51" s="0" t="n">
        <v>38</v>
      </c>
      <c r="K51" s="0" t="n">
        <v>64</v>
      </c>
    </row>
    <row r="52" customFormat="false" ht="15" hidden="false" customHeight="false" outlineLevel="0" collapsed="false">
      <c r="A52" s="0" t="s">
        <v>197</v>
      </c>
      <c r="B52" s="0" t="s">
        <v>198</v>
      </c>
      <c r="C52" s="0" t="n">
        <v>0.691352873309767</v>
      </c>
      <c r="D52" s="0" t="n">
        <v>44</v>
      </c>
      <c r="E52" s="0" t="n">
        <v>0.003</v>
      </c>
      <c r="F52" s="0" t="n">
        <v>0.003</v>
      </c>
      <c r="G52" s="0" t="b">
        <f aca="false">TRUE()</f>
        <v>1</v>
      </c>
      <c r="H52" s="0" t="b">
        <f aca="false">TRUE()</f>
        <v>1</v>
      </c>
      <c r="I52" s="0" t="n">
        <v>116</v>
      </c>
      <c r="J52" s="0" t="n">
        <v>36</v>
      </c>
      <c r="K52" s="0" t="n">
        <v>64</v>
      </c>
    </row>
    <row r="53" customFormat="false" ht="15" hidden="false" customHeight="false" outlineLevel="0" collapsed="false">
      <c r="A53" s="0" t="s">
        <v>67</v>
      </c>
      <c r="B53" s="0" t="s">
        <v>68</v>
      </c>
      <c r="C53" s="0" t="n">
        <v>0.59559099356886</v>
      </c>
      <c r="D53" s="0" t="n">
        <v>40</v>
      </c>
      <c r="E53" s="0" t="n">
        <v>0.003</v>
      </c>
      <c r="F53" s="0" t="n">
        <v>0.003</v>
      </c>
      <c r="G53" s="0" t="b">
        <f aca="false">TRUE()</f>
        <v>1</v>
      </c>
      <c r="H53" s="0" t="b">
        <f aca="false">TRUE()</f>
        <v>1</v>
      </c>
      <c r="I53" s="0" t="n">
        <v>185</v>
      </c>
      <c r="J53" s="0" t="n">
        <v>40</v>
      </c>
      <c r="K53" s="0" t="n">
        <v>93</v>
      </c>
    </row>
    <row r="54" customFormat="false" ht="15" hidden="false" customHeight="false" outlineLevel="0" collapsed="false">
      <c r="A54" s="0" t="s">
        <v>111</v>
      </c>
      <c r="B54" s="0" t="s">
        <v>112</v>
      </c>
      <c r="C54" s="0" t="n">
        <v>0.490823291655821</v>
      </c>
      <c r="D54" s="0" t="n">
        <v>45</v>
      </c>
      <c r="E54" s="0" t="n">
        <v>0.003</v>
      </c>
      <c r="F54" s="0" t="n">
        <v>0.003</v>
      </c>
      <c r="G54" s="0" t="b">
        <f aca="false">TRUE()</f>
        <v>1</v>
      </c>
      <c r="H54" s="0" t="b">
        <f aca="false">TRUE()</f>
        <v>1</v>
      </c>
      <c r="I54" s="0" t="n">
        <v>112</v>
      </c>
      <c r="J54" s="0" t="n">
        <v>34</v>
      </c>
      <c r="K54" s="0" t="n">
        <v>54</v>
      </c>
    </row>
    <row r="55" customFormat="false" ht="15" hidden="false" customHeight="false" outlineLevel="0" collapsed="false">
      <c r="A55" s="0" t="s">
        <v>49</v>
      </c>
      <c r="B55" s="0" t="s">
        <v>50</v>
      </c>
      <c r="C55" s="0" t="n">
        <v>0.456125849072095</v>
      </c>
      <c r="D55" s="0" t="n">
        <v>49</v>
      </c>
      <c r="E55" s="0" t="n">
        <v>0.003</v>
      </c>
      <c r="F55" s="0" t="n">
        <v>0.003</v>
      </c>
      <c r="G55" s="0" t="b">
        <f aca="false">TRUE()</f>
        <v>1</v>
      </c>
      <c r="H55" s="0" t="b">
        <f aca="false">TRUE()</f>
        <v>1</v>
      </c>
      <c r="I55" s="0" t="n">
        <v>104</v>
      </c>
      <c r="J55" s="0" t="n">
        <v>33</v>
      </c>
      <c r="K55" s="0" t="n">
        <v>52</v>
      </c>
    </row>
    <row r="56" customFormat="false" ht="15" hidden="false" customHeight="false" outlineLevel="0" collapsed="false">
      <c r="A56" s="0" t="s">
        <v>99</v>
      </c>
      <c r="B56" s="0" t="s">
        <v>100</v>
      </c>
      <c r="C56" s="0" t="n">
        <v>0.374999376352327</v>
      </c>
      <c r="D56" s="0" t="n">
        <v>54</v>
      </c>
      <c r="E56" s="0" t="n">
        <v>0.003</v>
      </c>
      <c r="F56" s="0" t="n">
        <v>0.003</v>
      </c>
      <c r="G56" s="0" t="b">
        <f aca="false">TRUE()</f>
        <v>1</v>
      </c>
      <c r="H56" s="0" t="b">
        <f aca="false">TRUE()</f>
        <v>1</v>
      </c>
      <c r="I56" s="0" t="n">
        <v>128</v>
      </c>
      <c r="J56" s="0" t="n">
        <v>37</v>
      </c>
      <c r="K56" s="0" t="n">
        <v>65</v>
      </c>
    </row>
    <row r="57" customFormat="false" ht="15" hidden="false" customHeight="false" outlineLevel="0" collapsed="false">
      <c r="A57" s="0" t="s">
        <v>59</v>
      </c>
      <c r="B57" s="0" t="s">
        <v>60</v>
      </c>
      <c r="C57" s="0" t="n">
        <v>0.373659968647763</v>
      </c>
      <c r="D57" s="0" t="n">
        <v>55</v>
      </c>
      <c r="E57" s="0" t="n">
        <v>0.003</v>
      </c>
      <c r="F57" s="0" t="n">
        <v>0.003</v>
      </c>
      <c r="G57" s="0" t="b">
        <f aca="false">TRUE()</f>
        <v>1</v>
      </c>
      <c r="H57" s="0" t="b">
        <f aca="false">TRUE()</f>
        <v>1</v>
      </c>
      <c r="I57" s="0" t="n">
        <v>253</v>
      </c>
      <c r="J57" s="0" t="n">
        <v>45</v>
      </c>
      <c r="K57" s="0" t="n">
        <v>153</v>
      </c>
    </row>
    <row r="58" customFormat="false" ht="15" hidden="false" customHeight="false" outlineLevel="0" collapsed="false">
      <c r="A58" s="0" t="s">
        <v>113</v>
      </c>
      <c r="B58" s="0" t="s">
        <v>114</v>
      </c>
      <c r="C58" s="0" t="n">
        <v>0.331053853930724</v>
      </c>
      <c r="D58" s="0" t="n">
        <v>70</v>
      </c>
      <c r="E58" s="0" t="n">
        <v>0.003</v>
      </c>
      <c r="F58" s="0" t="n">
        <v>0.003</v>
      </c>
      <c r="G58" s="0" t="b">
        <f aca="false">TRUE()</f>
        <v>1</v>
      </c>
      <c r="H58" s="0" t="b">
        <f aca="false">TRUE()</f>
        <v>1</v>
      </c>
      <c r="I58" s="0" t="n">
        <v>170</v>
      </c>
      <c r="J58" s="0" t="n">
        <v>40</v>
      </c>
      <c r="K58" s="0" t="n">
        <v>97</v>
      </c>
    </row>
    <row r="59" customFormat="false" ht="15" hidden="false" customHeight="false" outlineLevel="0" collapsed="false">
      <c r="A59" s="0" t="s">
        <v>143</v>
      </c>
      <c r="B59" s="0" t="s">
        <v>144</v>
      </c>
      <c r="C59" s="0" t="n">
        <v>0.291627092851192</v>
      </c>
      <c r="D59" s="0" t="n">
        <v>70</v>
      </c>
      <c r="E59" s="0" t="n">
        <v>0.003</v>
      </c>
      <c r="F59" s="0" t="n">
        <v>0.003</v>
      </c>
      <c r="G59" s="0" t="b">
        <f aca="false">TRUE()</f>
        <v>1</v>
      </c>
      <c r="H59" s="0" t="b">
        <f aca="false">TRUE()</f>
        <v>1</v>
      </c>
      <c r="I59" s="0" t="n">
        <v>266</v>
      </c>
      <c r="J59" s="0" t="n">
        <v>44</v>
      </c>
      <c r="K59" s="0" t="n">
        <v>137</v>
      </c>
    </row>
    <row r="60" customFormat="false" ht="15" hidden="false" customHeight="false" outlineLevel="0" collapsed="false">
      <c r="A60" s="0" t="s">
        <v>103</v>
      </c>
      <c r="B60" s="0" t="s">
        <v>104</v>
      </c>
      <c r="C60" s="0" t="n">
        <v>0.27383646896988</v>
      </c>
      <c r="D60" s="0" t="n">
        <v>71</v>
      </c>
      <c r="E60" s="0" t="n">
        <v>0.003</v>
      </c>
      <c r="F60" s="0" t="n">
        <v>0.003</v>
      </c>
      <c r="G60" s="0" t="b">
        <f aca="false">TRUE()</f>
        <v>1</v>
      </c>
      <c r="H60" s="0" t="b">
        <f aca="false">TRUE()</f>
        <v>1</v>
      </c>
      <c r="I60" s="0" t="n">
        <v>291</v>
      </c>
      <c r="J60" s="0" t="n">
        <v>44</v>
      </c>
      <c r="K60" s="0" t="n">
        <v>151</v>
      </c>
    </row>
    <row r="61" customFormat="false" ht="15" hidden="false" customHeight="false" outlineLevel="0" collapsed="false">
      <c r="A61" s="0" t="s">
        <v>221</v>
      </c>
      <c r="B61" s="0" t="s">
        <v>222</v>
      </c>
      <c r="C61" s="0" t="n">
        <v>0.260179903561128</v>
      </c>
      <c r="D61" s="0" t="n">
        <v>80</v>
      </c>
      <c r="E61" s="0" t="n">
        <v>0.003</v>
      </c>
      <c r="F61" s="0" t="n">
        <v>0.003</v>
      </c>
      <c r="G61" s="0" t="b">
        <f aca="false">TRUE()</f>
        <v>1</v>
      </c>
      <c r="H61" s="0" t="b">
        <f aca="false">TRUE()</f>
        <v>1</v>
      </c>
      <c r="I61" s="0" t="n">
        <v>207</v>
      </c>
      <c r="J61" s="0" t="n">
        <v>39</v>
      </c>
      <c r="K61" s="0" t="n">
        <v>119</v>
      </c>
    </row>
    <row r="62" customFormat="false" ht="15" hidden="false" customHeight="false" outlineLevel="0" collapsed="false">
      <c r="A62" s="0" t="s">
        <v>466</v>
      </c>
      <c r="B62" s="0" t="s">
        <v>467</v>
      </c>
      <c r="C62" s="0" t="n">
        <v>2.82410738207613</v>
      </c>
      <c r="D62" s="0" t="n">
        <v>20</v>
      </c>
      <c r="E62" s="0" t="n">
        <v>0.004</v>
      </c>
      <c r="F62" s="0" t="n">
        <v>0.004</v>
      </c>
      <c r="G62" s="0" t="b">
        <f aca="false">TRUE()</f>
        <v>1</v>
      </c>
      <c r="H62" s="0" t="b">
        <f aca="false">FALSE()</f>
        <v>0</v>
      </c>
      <c r="I62" s="0" t="n">
        <v>107</v>
      </c>
      <c r="J62" s="0" t="n">
        <v>34</v>
      </c>
      <c r="K62" s="0" t="n">
        <v>66</v>
      </c>
    </row>
    <row r="63" customFormat="false" ht="15" hidden="false" customHeight="false" outlineLevel="0" collapsed="false">
      <c r="A63" s="0" t="s">
        <v>376</v>
      </c>
      <c r="B63" s="0" t="s">
        <v>377</v>
      </c>
      <c r="C63" s="0" t="n">
        <v>1.42761433497059</v>
      </c>
      <c r="D63" s="0" t="n">
        <v>26</v>
      </c>
      <c r="E63" s="0" t="n">
        <v>0.004</v>
      </c>
      <c r="F63" s="0" t="n">
        <v>0.004</v>
      </c>
      <c r="G63" s="0" t="b">
        <f aca="false">TRUE()</f>
        <v>1</v>
      </c>
      <c r="H63" s="0" t="b">
        <f aca="false">FALSE()</f>
        <v>0</v>
      </c>
      <c r="I63" s="0" t="n">
        <v>175</v>
      </c>
      <c r="J63" s="0" t="n">
        <v>45</v>
      </c>
      <c r="K63" s="0" t="n">
        <v>85</v>
      </c>
    </row>
    <row r="64" customFormat="false" ht="15" hidden="false" customHeight="false" outlineLevel="0" collapsed="false">
      <c r="A64" s="0" t="s">
        <v>195</v>
      </c>
      <c r="B64" s="0" t="s">
        <v>196</v>
      </c>
      <c r="C64" s="0" t="n">
        <v>0.836179318459075</v>
      </c>
      <c r="D64" s="0" t="n">
        <v>44</v>
      </c>
      <c r="E64" s="0" t="n">
        <v>0.004</v>
      </c>
      <c r="F64" s="0" t="n">
        <v>0.004</v>
      </c>
      <c r="G64" s="0" t="b">
        <f aca="false">TRUE()</f>
        <v>1</v>
      </c>
      <c r="H64" s="0" t="b">
        <f aca="false">FALSE()</f>
        <v>0</v>
      </c>
      <c r="I64" s="0" t="n">
        <v>129</v>
      </c>
      <c r="J64" s="0" t="n">
        <v>35</v>
      </c>
      <c r="K64" s="0" t="n">
        <v>65</v>
      </c>
    </row>
    <row r="65" customFormat="false" ht="15" hidden="false" customHeight="false" outlineLevel="0" collapsed="false">
      <c r="A65" s="0" t="s">
        <v>15</v>
      </c>
      <c r="B65" s="0" t="s">
        <v>16</v>
      </c>
      <c r="C65" s="0" t="n">
        <v>0.574517076563239</v>
      </c>
      <c r="D65" s="0" t="n">
        <v>43</v>
      </c>
      <c r="E65" s="0" t="n">
        <v>0.004</v>
      </c>
      <c r="F65" s="0" t="n">
        <v>0.004</v>
      </c>
      <c r="G65" s="0" t="b">
        <f aca="false">TRUE()</f>
        <v>1</v>
      </c>
      <c r="H65" s="0" t="b">
        <f aca="false">FALSE()</f>
        <v>0</v>
      </c>
      <c r="I65" s="0" t="n">
        <v>107</v>
      </c>
      <c r="J65" s="0" t="n">
        <v>37</v>
      </c>
      <c r="K65" s="0" t="n">
        <v>64</v>
      </c>
    </row>
    <row r="66" customFormat="false" ht="15" hidden="false" customHeight="false" outlineLevel="0" collapsed="false">
      <c r="A66" s="0" t="s">
        <v>61</v>
      </c>
      <c r="B66" s="0" t="s">
        <v>62</v>
      </c>
      <c r="C66" s="0" t="n">
        <v>0.503487671203984</v>
      </c>
      <c r="D66" s="0" t="n">
        <v>52</v>
      </c>
      <c r="E66" s="0" t="n">
        <v>0.004</v>
      </c>
      <c r="F66" s="0" t="n">
        <v>0.004</v>
      </c>
      <c r="G66" s="0" t="b">
        <f aca="false">TRUE()</f>
        <v>1</v>
      </c>
      <c r="H66" s="0" t="b">
        <f aca="false">FALSE()</f>
        <v>0</v>
      </c>
      <c r="I66" s="0" t="n">
        <v>107</v>
      </c>
      <c r="J66" s="0" t="n">
        <v>40</v>
      </c>
      <c r="K66" s="0" t="n">
        <v>53</v>
      </c>
    </row>
    <row r="67" customFormat="false" ht="15" hidden="false" customHeight="false" outlineLevel="0" collapsed="false">
      <c r="A67" s="0" t="s">
        <v>151</v>
      </c>
      <c r="B67" s="0" t="s">
        <v>152</v>
      </c>
      <c r="C67" s="0" t="n">
        <v>0.45517389912106</v>
      </c>
      <c r="D67" s="0" t="n">
        <v>56</v>
      </c>
      <c r="E67" s="0" t="n">
        <v>0.004</v>
      </c>
      <c r="F67" s="0" t="n">
        <v>0.004</v>
      </c>
      <c r="G67" s="0" t="b">
        <f aca="false">TRUE()</f>
        <v>1</v>
      </c>
      <c r="H67" s="0" t="b">
        <f aca="false">FALSE()</f>
        <v>0</v>
      </c>
      <c r="I67" s="0" t="n">
        <v>183</v>
      </c>
      <c r="J67" s="0" t="n">
        <v>37</v>
      </c>
      <c r="K67" s="0" t="n">
        <v>90</v>
      </c>
    </row>
    <row r="68" customFormat="false" ht="15" hidden="false" customHeight="false" outlineLevel="0" collapsed="false">
      <c r="A68" s="0" t="s">
        <v>249</v>
      </c>
      <c r="B68" s="0" t="s">
        <v>250</v>
      </c>
      <c r="C68" s="0" t="n">
        <v>0.449375486550996</v>
      </c>
      <c r="D68" s="0" t="n">
        <v>51</v>
      </c>
      <c r="E68" s="0" t="n">
        <v>0.004</v>
      </c>
      <c r="F68" s="0" t="n">
        <v>0.004</v>
      </c>
      <c r="G68" s="0" t="b">
        <f aca="false">TRUE()</f>
        <v>1</v>
      </c>
      <c r="H68" s="0" t="b">
        <f aca="false">FALSE()</f>
        <v>0</v>
      </c>
      <c r="I68" s="0" t="n">
        <v>157</v>
      </c>
      <c r="J68" s="0" t="n">
        <v>38</v>
      </c>
      <c r="K68" s="0" t="n">
        <v>88</v>
      </c>
    </row>
    <row r="69" customFormat="false" ht="15" hidden="false" customHeight="false" outlineLevel="0" collapsed="false">
      <c r="A69" s="0" t="s">
        <v>169</v>
      </c>
      <c r="B69" s="0" t="s">
        <v>170</v>
      </c>
      <c r="C69" s="0" t="n">
        <v>0.382360084839825</v>
      </c>
      <c r="D69" s="0" t="n">
        <v>60</v>
      </c>
      <c r="E69" s="0" t="n">
        <v>0.004</v>
      </c>
      <c r="F69" s="0" t="n">
        <v>0.004</v>
      </c>
      <c r="G69" s="0" t="b">
        <f aca="false">TRUE()</f>
        <v>1</v>
      </c>
      <c r="H69" s="0" t="b">
        <f aca="false">FALSE()</f>
        <v>0</v>
      </c>
      <c r="I69" s="0" t="n">
        <v>182</v>
      </c>
      <c r="J69" s="0" t="n">
        <v>42</v>
      </c>
      <c r="K69" s="0" t="n">
        <v>100</v>
      </c>
    </row>
    <row r="70" customFormat="false" ht="15" hidden="false" customHeight="false" outlineLevel="0" collapsed="false">
      <c r="A70" s="0" t="s">
        <v>211</v>
      </c>
      <c r="B70" s="0" t="s">
        <v>212</v>
      </c>
      <c r="C70" s="0" t="n">
        <v>0.324778563351402</v>
      </c>
      <c r="D70" s="0" t="n">
        <v>62</v>
      </c>
      <c r="E70" s="0" t="n">
        <v>0.004</v>
      </c>
      <c r="F70" s="0" t="n">
        <v>0.004</v>
      </c>
      <c r="G70" s="0" t="b">
        <f aca="false">TRUE()</f>
        <v>1</v>
      </c>
      <c r="H70" s="0" t="b">
        <f aca="false">FALSE()</f>
        <v>0</v>
      </c>
      <c r="I70" s="0" t="n">
        <v>219</v>
      </c>
      <c r="J70" s="0" t="n">
        <v>45</v>
      </c>
      <c r="K70" s="0" t="n">
        <v>113</v>
      </c>
    </row>
    <row r="71" customFormat="false" ht="15" hidden="false" customHeight="false" outlineLevel="0" collapsed="false">
      <c r="A71" s="0" t="s">
        <v>35</v>
      </c>
      <c r="B71" s="0" t="s">
        <v>36</v>
      </c>
      <c r="C71" s="0" t="n">
        <v>0.268893073594733</v>
      </c>
      <c r="D71" s="0" t="n">
        <v>82</v>
      </c>
      <c r="E71" s="0" t="n">
        <v>0.004</v>
      </c>
      <c r="F71" s="0" t="n">
        <v>0.004</v>
      </c>
      <c r="G71" s="0" t="b">
        <f aca="false">TRUE()</f>
        <v>1</v>
      </c>
      <c r="H71" s="0" t="b">
        <f aca="false">FALSE()</f>
        <v>0</v>
      </c>
      <c r="I71" s="0" t="n">
        <v>296</v>
      </c>
      <c r="J71" s="0" t="n">
        <v>43</v>
      </c>
      <c r="K71" s="0" t="n">
        <v>144</v>
      </c>
    </row>
    <row r="72" customFormat="false" ht="15" hidden="false" customHeight="false" outlineLevel="0" collapsed="false">
      <c r="A72" s="0" t="s">
        <v>416</v>
      </c>
      <c r="B72" s="0" t="s">
        <v>417</v>
      </c>
      <c r="C72" s="0" t="n">
        <v>1.40141035677802</v>
      </c>
      <c r="D72" s="0" t="n">
        <v>22</v>
      </c>
      <c r="E72" s="0" t="n">
        <v>0.005</v>
      </c>
      <c r="F72" s="0" t="n">
        <v>0.005</v>
      </c>
      <c r="G72" s="0" t="b">
        <f aca="false">TRUE()</f>
        <v>1</v>
      </c>
      <c r="H72" s="0" t="b">
        <f aca="false">FALSE()</f>
        <v>0</v>
      </c>
      <c r="I72" s="0" t="n">
        <v>109</v>
      </c>
      <c r="J72" s="0" t="n">
        <v>38</v>
      </c>
      <c r="K72" s="0" t="n">
        <v>56</v>
      </c>
    </row>
    <row r="73" customFormat="false" ht="15" hidden="false" customHeight="false" outlineLevel="0" collapsed="false">
      <c r="A73" s="0" t="s">
        <v>322</v>
      </c>
      <c r="B73" s="0" t="s">
        <v>323</v>
      </c>
      <c r="C73" s="0" t="n">
        <v>1.34571325701747</v>
      </c>
      <c r="D73" s="0" t="n">
        <v>29</v>
      </c>
      <c r="E73" s="0" t="n">
        <v>0.005</v>
      </c>
      <c r="F73" s="0" t="n">
        <v>0.005</v>
      </c>
      <c r="G73" s="0" t="b">
        <f aca="false">TRUE()</f>
        <v>1</v>
      </c>
      <c r="H73" s="0" t="b">
        <f aca="false">FALSE()</f>
        <v>0</v>
      </c>
      <c r="I73" s="0" t="n">
        <v>179</v>
      </c>
      <c r="J73" s="0" t="n">
        <v>44</v>
      </c>
      <c r="K73" s="0" t="n">
        <v>110</v>
      </c>
    </row>
    <row r="74" customFormat="false" ht="15" hidden="false" customHeight="false" outlineLevel="0" collapsed="false">
      <c r="A74" s="0" t="s">
        <v>133</v>
      </c>
      <c r="B74" s="0" t="s">
        <v>134</v>
      </c>
      <c r="C74" s="0" t="n">
        <v>0.510672101772362</v>
      </c>
      <c r="D74" s="0" t="n">
        <v>55</v>
      </c>
      <c r="E74" s="0" t="n">
        <v>0.005</v>
      </c>
      <c r="F74" s="0" t="n">
        <v>0.005</v>
      </c>
      <c r="G74" s="0" t="b">
        <f aca="false">TRUE()</f>
        <v>1</v>
      </c>
      <c r="H74" s="0" t="b">
        <f aca="false">FALSE()</f>
        <v>0</v>
      </c>
      <c r="I74" s="0" t="n">
        <v>161</v>
      </c>
      <c r="J74" s="0" t="n">
        <v>43</v>
      </c>
      <c r="K74" s="0" t="n">
        <v>85</v>
      </c>
    </row>
    <row r="75" customFormat="false" ht="15" hidden="false" customHeight="false" outlineLevel="0" collapsed="false">
      <c r="A75" s="0" t="s">
        <v>235</v>
      </c>
      <c r="B75" s="0" t="s">
        <v>236</v>
      </c>
      <c r="C75" s="0" t="n">
        <v>0.494642693777467</v>
      </c>
      <c r="D75" s="0" t="n">
        <v>50</v>
      </c>
      <c r="E75" s="0" t="n">
        <v>0.005</v>
      </c>
      <c r="F75" s="0" t="n">
        <v>0.005</v>
      </c>
      <c r="G75" s="0" t="b">
        <f aca="false">TRUE()</f>
        <v>1</v>
      </c>
      <c r="H75" s="0" t="b">
        <f aca="false">FALSE()</f>
        <v>0</v>
      </c>
      <c r="I75" s="0" t="n">
        <v>244</v>
      </c>
      <c r="J75" s="0" t="n">
        <v>40</v>
      </c>
      <c r="K75" s="0" t="n">
        <v>119</v>
      </c>
    </row>
    <row r="76" customFormat="false" ht="15" hidden="false" customHeight="false" outlineLevel="0" collapsed="false">
      <c r="A76" s="0" t="s">
        <v>263</v>
      </c>
      <c r="B76" s="0" t="s">
        <v>264</v>
      </c>
      <c r="C76" s="0" t="n">
        <v>0.413453472920606</v>
      </c>
      <c r="D76" s="0" t="n">
        <v>51</v>
      </c>
      <c r="E76" s="0" t="n">
        <v>0.005</v>
      </c>
      <c r="F76" s="0" t="n">
        <v>0.005</v>
      </c>
      <c r="G76" s="0" t="b">
        <f aca="false">TRUE()</f>
        <v>1</v>
      </c>
      <c r="H76" s="0" t="b">
        <f aca="false">FALSE()</f>
        <v>0</v>
      </c>
      <c r="I76" s="0" t="n">
        <v>177</v>
      </c>
      <c r="J76" s="0" t="n">
        <v>45</v>
      </c>
      <c r="K76" s="0" t="n">
        <v>81</v>
      </c>
    </row>
    <row r="77" customFormat="false" ht="15" hidden="false" customHeight="false" outlineLevel="0" collapsed="false">
      <c r="A77" s="0" t="s">
        <v>11</v>
      </c>
      <c r="B77" s="0" t="s">
        <v>12</v>
      </c>
      <c r="C77" s="0" t="n">
        <v>0.384738423310229</v>
      </c>
      <c r="D77" s="0" t="n">
        <v>60</v>
      </c>
      <c r="E77" s="0" t="n">
        <v>0.005</v>
      </c>
      <c r="F77" s="0" t="n">
        <v>0.005</v>
      </c>
      <c r="G77" s="0" t="b">
        <f aca="false">TRUE()</f>
        <v>1</v>
      </c>
      <c r="H77" s="0" t="b">
        <f aca="false">FALSE()</f>
        <v>0</v>
      </c>
      <c r="I77" s="0" t="n">
        <v>217</v>
      </c>
      <c r="J77" s="0" t="n">
        <v>47</v>
      </c>
      <c r="K77" s="0" t="n">
        <v>116</v>
      </c>
    </row>
    <row r="78" customFormat="false" ht="15" hidden="false" customHeight="false" outlineLevel="0" collapsed="false">
      <c r="A78" s="0" t="s">
        <v>125</v>
      </c>
      <c r="B78" s="0" t="s">
        <v>126</v>
      </c>
      <c r="C78" s="0" t="n">
        <v>0.242016014136123</v>
      </c>
      <c r="D78" s="0" t="n">
        <v>62</v>
      </c>
      <c r="E78" s="0" t="n">
        <v>0.005</v>
      </c>
      <c r="F78" s="0" t="n">
        <v>0.005</v>
      </c>
      <c r="G78" s="0" t="b">
        <f aca="false">TRUE()</f>
        <v>1</v>
      </c>
      <c r="H78" s="0" t="b">
        <f aca="false">FALSE()</f>
        <v>0</v>
      </c>
      <c r="I78" s="0" t="n">
        <v>196</v>
      </c>
      <c r="J78" s="0" t="n">
        <v>41</v>
      </c>
      <c r="K78" s="0" t="n">
        <v>112</v>
      </c>
    </row>
    <row r="79" customFormat="false" ht="15" hidden="false" customHeight="false" outlineLevel="0" collapsed="false">
      <c r="A79" s="0" t="s">
        <v>17</v>
      </c>
      <c r="B79" s="0" t="s">
        <v>18</v>
      </c>
      <c r="C79" s="0" t="n">
        <v>0.193955965197786</v>
      </c>
      <c r="D79" s="0" t="n">
        <v>80</v>
      </c>
      <c r="E79" s="0" t="n">
        <v>0.005</v>
      </c>
      <c r="F79" s="0" t="n">
        <v>0.005</v>
      </c>
      <c r="G79" s="0" t="b">
        <f aca="false">TRUE()</f>
        <v>1</v>
      </c>
      <c r="H79" s="0" t="b">
        <f aca="false">FALSE()</f>
        <v>0</v>
      </c>
      <c r="I79" s="0" t="n">
        <v>300</v>
      </c>
      <c r="J79" s="0" t="n">
        <v>47</v>
      </c>
      <c r="K79" s="0" t="n">
        <v>140</v>
      </c>
    </row>
    <row r="80" customFormat="false" ht="15" hidden="false" customHeight="false" outlineLevel="0" collapsed="false">
      <c r="A80" s="0" t="s">
        <v>277</v>
      </c>
      <c r="B80" s="0" t="s">
        <v>278</v>
      </c>
      <c r="C80" s="0" t="n">
        <v>0.176175071193198</v>
      </c>
      <c r="D80" s="0" t="n">
        <v>94</v>
      </c>
      <c r="E80" s="0" t="n">
        <v>0.005</v>
      </c>
      <c r="F80" s="0" t="n">
        <v>0.005</v>
      </c>
      <c r="G80" s="0" t="b">
        <f aca="false">TRUE()</f>
        <v>1</v>
      </c>
      <c r="H80" s="0" t="b">
        <f aca="false">FALSE()</f>
        <v>0</v>
      </c>
      <c r="I80" s="0" t="n">
        <v>331</v>
      </c>
      <c r="J80" s="0" t="n">
        <v>45</v>
      </c>
      <c r="K80" s="0" t="n">
        <v>204</v>
      </c>
    </row>
    <row r="81" customFormat="false" ht="15" hidden="false" customHeight="false" outlineLevel="0" collapsed="false">
      <c r="A81" s="0" t="s">
        <v>147</v>
      </c>
      <c r="B81" s="0" t="s">
        <v>148</v>
      </c>
      <c r="C81" s="0" t="n">
        <v>0.451933918469356</v>
      </c>
      <c r="D81" s="0" t="n">
        <v>55</v>
      </c>
      <c r="E81" s="0" t="n">
        <v>0.006</v>
      </c>
      <c r="F81" s="0" t="n">
        <v>0.006</v>
      </c>
      <c r="G81" s="0" t="b">
        <f aca="false">TRUE()</f>
        <v>1</v>
      </c>
      <c r="H81" s="0" t="b">
        <f aca="false">FALSE()</f>
        <v>0</v>
      </c>
      <c r="I81" s="0" t="n">
        <v>127</v>
      </c>
      <c r="J81" s="0" t="n">
        <v>36</v>
      </c>
      <c r="K81" s="0" t="n">
        <v>73</v>
      </c>
    </row>
    <row r="82" customFormat="false" ht="15" hidden="false" customHeight="false" outlineLevel="0" collapsed="false">
      <c r="A82" s="0" t="s">
        <v>29</v>
      </c>
      <c r="B82" s="0" t="s">
        <v>30</v>
      </c>
      <c r="C82" s="0" t="n">
        <v>0.42278307002599</v>
      </c>
      <c r="D82" s="0" t="n">
        <v>56</v>
      </c>
      <c r="E82" s="0" t="n">
        <v>0.006</v>
      </c>
      <c r="F82" s="0" t="n">
        <v>0.006</v>
      </c>
      <c r="G82" s="0" t="b">
        <f aca="false">TRUE()</f>
        <v>1</v>
      </c>
      <c r="H82" s="0" t="b">
        <f aca="false">FALSE()</f>
        <v>0</v>
      </c>
      <c r="I82" s="0" t="n">
        <v>166</v>
      </c>
      <c r="J82" s="0" t="n">
        <v>43</v>
      </c>
      <c r="K82" s="0" t="n">
        <v>97</v>
      </c>
    </row>
    <row r="83" customFormat="false" ht="15" hidden="false" customHeight="false" outlineLevel="0" collapsed="false">
      <c r="A83" s="0" t="s">
        <v>255</v>
      </c>
      <c r="B83" s="0" t="s">
        <v>256</v>
      </c>
      <c r="C83" s="0" t="n">
        <v>0.386551569259878</v>
      </c>
      <c r="D83" s="0" t="n">
        <v>57</v>
      </c>
      <c r="E83" s="0" t="n">
        <v>0.006</v>
      </c>
      <c r="F83" s="0" t="n">
        <v>0.006</v>
      </c>
      <c r="G83" s="0" t="b">
        <f aca="false">TRUE()</f>
        <v>1</v>
      </c>
      <c r="H83" s="0" t="b">
        <f aca="false">FALSE()</f>
        <v>0</v>
      </c>
      <c r="I83" s="0" t="n">
        <v>157</v>
      </c>
      <c r="J83" s="0" t="n">
        <v>38</v>
      </c>
      <c r="K83" s="0" t="n">
        <v>89</v>
      </c>
    </row>
    <row r="84" customFormat="false" ht="15" hidden="false" customHeight="false" outlineLevel="0" collapsed="false">
      <c r="A84" s="0" t="s">
        <v>27</v>
      </c>
      <c r="B84" s="0" t="s">
        <v>28</v>
      </c>
      <c r="C84" s="0" t="n">
        <v>0.344818269400333</v>
      </c>
      <c r="D84" s="0" t="n">
        <v>60</v>
      </c>
      <c r="E84" s="0" t="n">
        <v>0.006</v>
      </c>
      <c r="F84" s="0" t="n">
        <v>0.006</v>
      </c>
      <c r="G84" s="0" t="b">
        <f aca="false">TRUE()</f>
        <v>1</v>
      </c>
      <c r="H84" s="0" t="b">
        <f aca="false">FALSE()</f>
        <v>0</v>
      </c>
      <c r="I84" s="0" t="n">
        <v>141</v>
      </c>
      <c r="J84" s="0" t="n">
        <v>42</v>
      </c>
      <c r="K84" s="0" t="n">
        <v>86</v>
      </c>
    </row>
    <row r="85" customFormat="false" ht="15" hidden="false" customHeight="false" outlineLevel="0" collapsed="false">
      <c r="A85" s="0" t="s">
        <v>179</v>
      </c>
      <c r="B85" s="0" t="s">
        <v>180</v>
      </c>
      <c r="C85" s="0" t="n">
        <v>0.336582951811904</v>
      </c>
      <c r="D85" s="0" t="n">
        <v>58</v>
      </c>
      <c r="E85" s="0" t="n">
        <v>0.006</v>
      </c>
      <c r="F85" s="0" t="n">
        <v>0.006</v>
      </c>
      <c r="G85" s="0" t="b">
        <f aca="false">TRUE()</f>
        <v>1</v>
      </c>
      <c r="H85" s="0" t="b">
        <f aca="false">FALSE()</f>
        <v>0</v>
      </c>
      <c r="I85" s="0" t="n">
        <v>140</v>
      </c>
      <c r="J85" s="0" t="n">
        <v>39</v>
      </c>
      <c r="K85" s="0" t="n">
        <v>83</v>
      </c>
    </row>
    <row r="86" customFormat="false" ht="15" hidden="false" customHeight="false" outlineLevel="0" collapsed="false">
      <c r="A86" s="0" t="s">
        <v>79</v>
      </c>
      <c r="B86" s="0" t="s">
        <v>80</v>
      </c>
      <c r="C86" s="0" t="n">
        <v>0.326777728439429</v>
      </c>
      <c r="D86" s="0" t="n">
        <v>58</v>
      </c>
      <c r="E86" s="0" t="n">
        <v>0.006</v>
      </c>
      <c r="F86" s="0" t="n">
        <v>0.006</v>
      </c>
      <c r="G86" s="0" t="b">
        <f aca="false">TRUE()</f>
        <v>1</v>
      </c>
      <c r="H86" s="0" t="b">
        <f aca="false">FALSE()</f>
        <v>0</v>
      </c>
      <c r="I86" s="0" t="n">
        <v>364</v>
      </c>
      <c r="J86" s="0" t="n">
        <v>46</v>
      </c>
      <c r="K86" s="0" t="n">
        <v>184</v>
      </c>
    </row>
    <row r="87" customFormat="false" ht="15" hidden="false" customHeight="false" outlineLevel="0" collapsed="false">
      <c r="A87" s="0" t="s">
        <v>51</v>
      </c>
      <c r="B87" s="0" t="s">
        <v>52</v>
      </c>
      <c r="C87" s="0" t="n">
        <v>0.271376916900934</v>
      </c>
      <c r="D87" s="0" t="n">
        <v>65</v>
      </c>
      <c r="E87" s="0" t="n">
        <v>0.006</v>
      </c>
      <c r="F87" s="0" t="n">
        <v>0.006</v>
      </c>
      <c r="G87" s="0" t="b">
        <f aca="false">TRUE()</f>
        <v>1</v>
      </c>
      <c r="H87" s="0" t="b">
        <f aca="false">FALSE()</f>
        <v>0</v>
      </c>
      <c r="I87" s="0" t="n">
        <v>167</v>
      </c>
      <c r="J87" s="0" t="n">
        <v>41</v>
      </c>
      <c r="K87" s="0" t="n">
        <v>88</v>
      </c>
    </row>
    <row r="88" customFormat="false" ht="15" hidden="false" customHeight="false" outlineLevel="0" collapsed="false">
      <c r="A88" s="0" t="s">
        <v>75</v>
      </c>
      <c r="B88" s="0" t="s">
        <v>76</v>
      </c>
      <c r="C88" s="0" t="n">
        <v>0.264448692737795</v>
      </c>
      <c r="D88" s="0" t="n">
        <v>66</v>
      </c>
      <c r="E88" s="0" t="n">
        <v>0.006</v>
      </c>
      <c r="F88" s="0" t="n">
        <v>0.006</v>
      </c>
      <c r="G88" s="0" t="b">
        <f aca="false">TRUE()</f>
        <v>1</v>
      </c>
      <c r="H88" s="0" t="b">
        <f aca="false">FALSE()</f>
        <v>0</v>
      </c>
      <c r="I88" s="0" t="n">
        <v>251</v>
      </c>
      <c r="J88" s="0" t="n">
        <v>45</v>
      </c>
      <c r="K88" s="0" t="n">
        <v>121</v>
      </c>
    </row>
    <row r="89" customFormat="false" ht="15" hidden="false" customHeight="false" outlineLevel="0" collapsed="false">
      <c r="A89" s="0" t="s">
        <v>33</v>
      </c>
      <c r="B89" s="0" t="s">
        <v>34</v>
      </c>
      <c r="C89" s="0" t="n">
        <v>0.217087300656888</v>
      </c>
      <c r="D89" s="0" t="n">
        <v>71</v>
      </c>
      <c r="E89" s="0" t="n">
        <v>0.006</v>
      </c>
      <c r="F89" s="0" t="n">
        <v>0.006</v>
      </c>
      <c r="G89" s="0" t="b">
        <f aca="false">TRUE()</f>
        <v>1</v>
      </c>
      <c r="H89" s="0" t="b">
        <f aca="false">FALSE()</f>
        <v>0</v>
      </c>
      <c r="I89" s="0" t="n">
        <v>232</v>
      </c>
      <c r="J89" s="0" t="n">
        <v>44</v>
      </c>
      <c r="K89" s="0" t="n">
        <v>127</v>
      </c>
    </row>
    <row r="90" customFormat="false" ht="15" hidden="false" customHeight="false" outlineLevel="0" collapsed="false">
      <c r="A90" s="0" t="s">
        <v>45</v>
      </c>
      <c r="B90" s="0" t="s">
        <v>46</v>
      </c>
      <c r="C90" s="0" t="n">
        <v>0.186141462029395</v>
      </c>
      <c r="D90" s="0" t="n">
        <v>104</v>
      </c>
      <c r="E90" s="0" t="n">
        <v>0.006</v>
      </c>
      <c r="F90" s="0" t="n">
        <v>0.006</v>
      </c>
      <c r="G90" s="0" t="b">
        <f aca="false">TRUE()</f>
        <v>1</v>
      </c>
      <c r="H90" s="0" t="b">
        <f aca="false">FALSE()</f>
        <v>0</v>
      </c>
      <c r="I90" s="0" t="n">
        <v>416</v>
      </c>
      <c r="J90" s="0" t="n">
        <v>48</v>
      </c>
      <c r="K90" s="0" t="n">
        <v>219</v>
      </c>
    </row>
    <row r="91" customFormat="false" ht="15" hidden="false" customHeight="false" outlineLevel="0" collapsed="false">
      <c r="A91" s="0" t="s">
        <v>350</v>
      </c>
      <c r="B91" s="0" t="s">
        <v>351</v>
      </c>
      <c r="C91" s="0" t="n">
        <v>1.25104848687837</v>
      </c>
      <c r="D91" s="0" t="n">
        <v>26</v>
      </c>
      <c r="E91" s="0" t="n">
        <v>0.007</v>
      </c>
      <c r="F91" s="0" t="n">
        <v>0.007</v>
      </c>
      <c r="G91" s="0" t="b">
        <f aca="false">TRUE()</f>
        <v>1</v>
      </c>
      <c r="H91" s="0" t="b">
        <f aca="false">FALSE()</f>
        <v>0</v>
      </c>
      <c r="I91" s="0" t="n">
        <v>124</v>
      </c>
      <c r="J91" s="0" t="n">
        <v>39</v>
      </c>
      <c r="K91" s="0" t="n">
        <v>76</v>
      </c>
    </row>
    <row r="92" customFormat="false" ht="15" hidden="false" customHeight="false" outlineLevel="0" collapsed="false">
      <c r="A92" s="0" t="s">
        <v>205</v>
      </c>
      <c r="B92" s="0" t="s">
        <v>206</v>
      </c>
      <c r="C92" s="0" t="n">
        <v>0.392168189149975</v>
      </c>
      <c r="D92" s="0" t="n">
        <v>50</v>
      </c>
      <c r="E92" s="0" t="n">
        <v>0.007</v>
      </c>
      <c r="F92" s="0" t="n">
        <v>0.007</v>
      </c>
      <c r="G92" s="0" t="b">
        <f aca="false">TRUE()</f>
        <v>1</v>
      </c>
      <c r="H92" s="0" t="b">
        <f aca="false">FALSE()</f>
        <v>0</v>
      </c>
      <c r="I92" s="0" t="n">
        <v>170</v>
      </c>
      <c r="J92" s="0" t="n">
        <v>38</v>
      </c>
      <c r="K92" s="0" t="n">
        <v>78</v>
      </c>
    </row>
    <row r="93" customFormat="false" ht="15" hidden="false" customHeight="false" outlineLevel="0" collapsed="false">
      <c r="A93" s="0" t="s">
        <v>414</v>
      </c>
      <c r="B93" s="0" t="s">
        <v>415</v>
      </c>
      <c r="C93" s="0" t="n">
        <v>0.368821084043018</v>
      </c>
      <c r="D93" s="0" t="n">
        <v>48</v>
      </c>
      <c r="E93" s="0" t="n">
        <v>0.007</v>
      </c>
      <c r="F93" s="0" t="n">
        <v>0.007</v>
      </c>
      <c r="G93" s="0" t="b">
        <f aca="false">TRUE()</f>
        <v>1</v>
      </c>
      <c r="H93" s="0" t="b">
        <f aca="false">FALSE()</f>
        <v>0</v>
      </c>
      <c r="I93" s="0" t="n">
        <v>105</v>
      </c>
      <c r="J93" s="0" t="n">
        <v>37</v>
      </c>
      <c r="K93" s="0" t="n">
        <v>60</v>
      </c>
    </row>
    <row r="94" customFormat="false" ht="15" hidden="false" customHeight="false" outlineLevel="0" collapsed="false">
      <c r="A94" s="0" t="s">
        <v>269</v>
      </c>
      <c r="B94" s="0" t="s">
        <v>270</v>
      </c>
      <c r="C94" s="0" t="n">
        <v>0.312104575595166</v>
      </c>
      <c r="D94" s="0" t="n">
        <v>56</v>
      </c>
      <c r="E94" s="0" t="n">
        <v>0.007</v>
      </c>
      <c r="F94" s="0" t="n">
        <v>0.007</v>
      </c>
      <c r="G94" s="0" t="b">
        <f aca="false">TRUE()</f>
        <v>1</v>
      </c>
      <c r="H94" s="0" t="b">
        <f aca="false">FALSE()</f>
        <v>0</v>
      </c>
      <c r="I94" s="0" t="n">
        <v>182</v>
      </c>
      <c r="J94" s="0" t="n">
        <v>43</v>
      </c>
      <c r="K94" s="0" t="n">
        <v>104</v>
      </c>
    </row>
    <row r="95" customFormat="false" ht="15" hidden="false" customHeight="false" outlineLevel="0" collapsed="false">
      <c r="A95" s="0" t="s">
        <v>386</v>
      </c>
      <c r="B95" s="0" t="s">
        <v>387</v>
      </c>
      <c r="C95" s="0" t="n">
        <v>2.01276307350932</v>
      </c>
      <c r="D95" s="0" t="n">
        <v>24</v>
      </c>
      <c r="E95" s="0" t="n">
        <v>0.008</v>
      </c>
      <c r="F95" s="0" t="n">
        <v>0.008</v>
      </c>
      <c r="G95" s="0" t="b">
        <f aca="false">TRUE()</f>
        <v>1</v>
      </c>
      <c r="H95" s="0" t="b">
        <f aca="false">FALSE()</f>
        <v>0</v>
      </c>
      <c r="I95" s="0" t="n">
        <v>163</v>
      </c>
      <c r="J95" s="0" t="n">
        <v>43</v>
      </c>
      <c r="K95" s="0" t="n">
        <v>90</v>
      </c>
    </row>
    <row r="96" customFormat="false" ht="15" hidden="false" customHeight="false" outlineLevel="0" collapsed="false">
      <c r="A96" s="0" t="s">
        <v>279</v>
      </c>
      <c r="B96" s="0" t="s">
        <v>280</v>
      </c>
      <c r="C96" s="0" t="n">
        <v>2.00094802528552</v>
      </c>
      <c r="D96" s="0" t="n">
        <v>20</v>
      </c>
      <c r="E96" s="0" t="n">
        <v>0.008</v>
      </c>
      <c r="F96" s="0" t="n">
        <v>0.008</v>
      </c>
      <c r="G96" s="0" t="b">
        <f aca="false">TRUE()</f>
        <v>1</v>
      </c>
      <c r="H96" s="0" t="b">
        <f aca="false">FALSE()</f>
        <v>0</v>
      </c>
      <c r="I96" s="0" t="n">
        <v>186</v>
      </c>
      <c r="J96" s="0" t="n">
        <v>43</v>
      </c>
      <c r="K96" s="0" t="n">
        <v>106</v>
      </c>
    </row>
    <row r="97" customFormat="false" ht="15" hidden="false" customHeight="false" outlineLevel="0" collapsed="false">
      <c r="A97" s="0" t="s">
        <v>446</v>
      </c>
      <c r="B97" s="0" t="s">
        <v>447</v>
      </c>
      <c r="C97" s="0" t="n">
        <v>1.85361448330191</v>
      </c>
      <c r="D97" s="0" t="n">
        <v>28</v>
      </c>
      <c r="E97" s="0" t="n">
        <v>0.008</v>
      </c>
      <c r="F97" s="0" t="n">
        <v>0.008</v>
      </c>
      <c r="G97" s="0" t="b">
        <f aca="false">TRUE()</f>
        <v>1</v>
      </c>
      <c r="H97" s="0" t="b">
        <f aca="false">FALSE()</f>
        <v>0</v>
      </c>
      <c r="I97" s="0" t="n">
        <v>124</v>
      </c>
      <c r="J97" s="0" t="n">
        <v>37</v>
      </c>
      <c r="K97" s="0" t="n">
        <v>68</v>
      </c>
    </row>
    <row r="98" customFormat="false" ht="15" hidden="false" customHeight="false" outlineLevel="0" collapsed="false">
      <c r="A98" s="0" t="s">
        <v>300</v>
      </c>
      <c r="B98" s="0" t="s">
        <v>301</v>
      </c>
      <c r="C98" s="0" t="n">
        <v>0.940067859760263</v>
      </c>
      <c r="D98" s="0" t="n">
        <v>27</v>
      </c>
      <c r="E98" s="0" t="n">
        <v>0.008</v>
      </c>
      <c r="F98" s="0" t="n">
        <v>0.008</v>
      </c>
      <c r="G98" s="0" t="b">
        <f aca="false">TRUE()</f>
        <v>1</v>
      </c>
      <c r="H98" s="0" t="b">
        <f aca="false">FALSE()</f>
        <v>0</v>
      </c>
      <c r="I98" s="0" t="n">
        <v>145</v>
      </c>
      <c r="J98" s="0" t="n">
        <v>39</v>
      </c>
      <c r="K98" s="0" t="n">
        <v>75</v>
      </c>
    </row>
    <row r="99" customFormat="false" ht="15" hidden="false" customHeight="false" outlineLevel="0" collapsed="false">
      <c r="A99" s="0" t="s">
        <v>314</v>
      </c>
      <c r="B99" s="0" t="s">
        <v>315</v>
      </c>
      <c r="C99" s="0" t="n">
        <v>0.920212282767756</v>
      </c>
      <c r="D99" s="0" t="n">
        <v>28</v>
      </c>
      <c r="E99" s="0" t="n">
        <v>0.008</v>
      </c>
      <c r="F99" s="0" t="n">
        <v>0.008</v>
      </c>
      <c r="G99" s="0" t="b">
        <f aca="false">TRUE()</f>
        <v>1</v>
      </c>
      <c r="H99" s="0" t="b">
        <f aca="false">FALSE()</f>
        <v>0</v>
      </c>
      <c r="I99" s="0" t="n">
        <v>169</v>
      </c>
      <c r="J99" s="0" t="n">
        <v>41</v>
      </c>
      <c r="K99" s="0" t="n">
        <v>97</v>
      </c>
    </row>
    <row r="100" customFormat="false" ht="15" hidden="false" customHeight="false" outlineLevel="0" collapsed="false">
      <c r="A100" s="0" t="s">
        <v>229</v>
      </c>
      <c r="B100" s="0" t="s">
        <v>230</v>
      </c>
      <c r="C100" s="0" t="n">
        <v>0.3381782957464</v>
      </c>
      <c r="D100" s="0" t="n">
        <v>51</v>
      </c>
      <c r="E100" s="0" t="n">
        <v>0.008</v>
      </c>
      <c r="F100" s="0" t="n">
        <v>0.008</v>
      </c>
      <c r="G100" s="0" t="b">
        <f aca="false">TRUE()</f>
        <v>1</v>
      </c>
      <c r="H100" s="0" t="b">
        <f aca="false">FALSE()</f>
        <v>0</v>
      </c>
      <c r="I100" s="0" t="n">
        <v>133</v>
      </c>
      <c r="J100" s="0" t="n">
        <v>36</v>
      </c>
      <c r="K100" s="0" t="n">
        <v>79</v>
      </c>
    </row>
    <row r="101" customFormat="false" ht="15" hidden="false" customHeight="false" outlineLevel="0" collapsed="false">
      <c r="A101" s="0" t="s">
        <v>253</v>
      </c>
      <c r="B101" s="0" t="s">
        <v>254</v>
      </c>
      <c r="C101" s="0" t="n">
        <v>0.597818626865643</v>
      </c>
      <c r="D101" s="0" t="n">
        <v>36</v>
      </c>
      <c r="E101" s="0" t="n">
        <v>0.009</v>
      </c>
      <c r="F101" s="0" t="n">
        <v>0.009</v>
      </c>
      <c r="G101" s="0" t="b">
        <f aca="false">TRUE()</f>
        <v>1</v>
      </c>
      <c r="H101" s="0" t="b">
        <f aca="false">FALSE()</f>
        <v>0</v>
      </c>
      <c r="I101" s="0" t="n">
        <v>125</v>
      </c>
      <c r="J101" s="0" t="n">
        <v>40</v>
      </c>
      <c r="K101" s="0" t="n">
        <v>69</v>
      </c>
    </row>
    <row r="102" customFormat="false" ht="15" hidden="false" customHeight="false" outlineLevel="0" collapsed="false">
      <c r="A102" s="0" t="s">
        <v>294</v>
      </c>
      <c r="B102" s="0" t="s">
        <v>295</v>
      </c>
      <c r="C102" s="0" t="n">
        <v>0.490073787962187</v>
      </c>
      <c r="D102" s="0" t="n">
        <v>37</v>
      </c>
      <c r="E102" s="0" t="n">
        <v>0.009</v>
      </c>
      <c r="F102" s="0" t="n">
        <v>0.009</v>
      </c>
      <c r="G102" s="0" t="b">
        <f aca="false">TRUE()</f>
        <v>1</v>
      </c>
      <c r="H102" s="0" t="b">
        <f aca="false">FALSE()</f>
        <v>0</v>
      </c>
      <c r="I102" s="0" t="n">
        <v>222</v>
      </c>
      <c r="J102" s="0" t="n">
        <v>46</v>
      </c>
      <c r="K102" s="0" t="n">
        <v>113</v>
      </c>
    </row>
    <row r="103" customFormat="false" ht="15" hidden="false" customHeight="false" outlineLevel="0" collapsed="false">
      <c r="A103" s="0" t="s">
        <v>233</v>
      </c>
      <c r="B103" s="0" t="s">
        <v>234</v>
      </c>
      <c r="C103" s="0" t="n">
        <v>0.427871356739961</v>
      </c>
      <c r="D103" s="0" t="n">
        <v>43</v>
      </c>
      <c r="E103" s="0" t="n">
        <v>0.009</v>
      </c>
      <c r="F103" s="0" t="n">
        <v>0.009</v>
      </c>
      <c r="G103" s="0" t="b">
        <f aca="false">TRUE()</f>
        <v>1</v>
      </c>
      <c r="H103" s="0" t="b">
        <f aca="false">FALSE()</f>
        <v>0</v>
      </c>
      <c r="I103" s="0" t="n">
        <v>188</v>
      </c>
      <c r="J103" s="0" t="n">
        <v>43</v>
      </c>
      <c r="K103" s="0" t="n">
        <v>105</v>
      </c>
    </row>
    <row r="104" customFormat="false" ht="15" hidden="false" customHeight="false" outlineLevel="0" collapsed="false">
      <c r="A104" s="0" t="s">
        <v>267</v>
      </c>
      <c r="B104" s="0" t="s">
        <v>268</v>
      </c>
      <c r="C104" s="0" t="n">
        <v>0.284580499668631</v>
      </c>
      <c r="D104" s="0" t="n">
        <v>61</v>
      </c>
      <c r="E104" s="0" t="n">
        <v>0.009</v>
      </c>
      <c r="F104" s="0" t="n">
        <v>0.009</v>
      </c>
      <c r="G104" s="0" t="b">
        <f aca="false">TRUE()</f>
        <v>1</v>
      </c>
      <c r="H104" s="0" t="b">
        <f aca="false">FALSE()</f>
        <v>0</v>
      </c>
      <c r="I104" s="0" t="n">
        <v>228</v>
      </c>
      <c r="J104" s="0" t="n">
        <v>44</v>
      </c>
      <c r="K104" s="0" t="n">
        <v>111</v>
      </c>
    </row>
    <row r="105" customFormat="false" ht="15" hidden="false" customHeight="false" outlineLevel="0" collapsed="false">
      <c r="A105" s="0" t="s">
        <v>428</v>
      </c>
      <c r="B105" s="0" t="s">
        <v>429</v>
      </c>
      <c r="C105" s="0" t="n">
        <v>1.0320726351575</v>
      </c>
      <c r="D105" s="0" t="n">
        <v>23</v>
      </c>
      <c r="E105" s="0" t="n">
        <v>0.01</v>
      </c>
      <c r="F105" s="0" t="n">
        <v>0.01</v>
      </c>
      <c r="G105" s="0" t="b">
        <f aca="false">TRUE()</f>
        <v>1</v>
      </c>
      <c r="H105" s="0" t="b">
        <f aca="false">FALSE()</f>
        <v>0</v>
      </c>
      <c r="I105" s="0" t="n">
        <v>114</v>
      </c>
      <c r="J105" s="0" t="n">
        <v>33</v>
      </c>
      <c r="K105" s="0" t="n">
        <v>66</v>
      </c>
    </row>
    <row r="106" customFormat="false" ht="15" hidden="false" customHeight="false" outlineLevel="0" collapsed="false">
      <c r="A106" s="0" t="s">
        <v>159</v>
      </c>
      <c r="B106" s="0" t="s">
        <v>160</v>
      </c>
      <c r="C106" s="0" t="n">
        <v>0.865711893541765</v>
      </c>
      <c r="D106" s="0" t="n">
        <v>32</v>
      </c>
      <c r="E106" s="0" t="n">
        <v>0.01</v>
      </c>
      <c r="F106" s="0" t="n">
        <v>0.01</v>
      </c>
      <c r="G106" s="0" t="b">
        <f aca="false">TRUE()</f>
        <v>1</v>
      </c>
      <c r="H106" s="0" t="b">
        <f aca="false">FALSE()</f>
        <v>0</v>
      </c>
      <c r="I106" s="0" t="n">
        <v>151</v>
      </c>
      <c r="J106" s="0" t="n">
        <v>41</v>
      </c>
      <c r="K106" s="0" t="n">
        <v>91</v>
      </c>
    </row>
    <row r="107" customFormat="false" ht="15" hidden="false" customHeight="false" outlineLevel="0" collapsed="false">
      <c r="A107" s="0" t="s">
        <v>312</v>
      </c>
      <c r="B107" s="0" t="s">
        <v>313</v>
      </c>
      <c r="C107" s="0" t="n">
        <v>0.580678989296359</v>
      </c>
      <c r="D107" s="0" t="n">
        <v>44</v>
      </c>
      <c r="E107" s="0" t="n">
        <v>0.01</v>
      </c>
      <c r="F107" s="0" t="n">
        <v>0.01</v>
      </c>
      <c r="G107" s="0" t="b">
        <f aca="false">TRUE()</f>
        <v>1</v>
      </c>
      <c r="H107" s="0" t="b">
        <f aca="false">FALSE()</f>
        <v>0</v>
      </c>
      <c r="I107" s="0" t="n">
        <v>109</v>
      </c>
      <c r="J107" s="0" t="n">
        <v>37</v>
      </c>
      <c r="K107" s="0" t="n">
        <v>55</v>
      </c>
    </row>
    <row r="108" customFormat="false" ht="15" hidden="false" customHeight="false" outlineLevel="0" collapsed="false">
      <c r="A108" s="0" t="s">
        <v>39</v>
      </c>
      <c r="B108" s="0" t="s">
        <v>40</v>
      </c>
      <c r="C108" s="0" t="n">
        <v>0.520375067157134</v>
      </c>
      <c r="D108" s="0" t="n">
        <v>40</v>
      </c>
      <c r="E108" s="0" t="n">
        <v>0.01</v>
      </c>
      <c r="F108" s="0" t="n">
        <v>0.01</v>
      </c>
      <c r="G108" s="0" t="b">
        <f aca="false">TRUE()</f>
        <v>1</v>
      </c>
      <c r="H108" s="0" t="b">
        <f aca="false">FALSE()</f>
        <v>0</v>
      </c>
      <c r="I108" s="0" t="n">
        <v>288</v>
      </c>
      <c r="J108" s="0" t="n">
        <v>44</v>
      </c>
      <c r="K108" s="0" t="n">
        <v>153</v>
      </c>
    </row>
    <row r="109" customFormat="false" ht="15" hidden="false" customHeight="false" outlineLevel="0" collapsed="false">
      <c r="A109" s="0" t="s">
        <v>43</v>
      </c>
      <c r="B109" s="0" t="s">
        <v>44</v>
      </c>
      <c r="C109" s="0" t="n">
        <v>0.282998127729372</v>
      </c>
      <c r="D109" s="0" t="n">
        <v>58</v>
      </c>
      <c r="E109" s="0" t="n">
        <v>0.01</v>
      </c>
      <c r="F109" s="0" t="n">
        <v>0.01</v>
      </c>
      <c r="G109" s="0" t="b">
        <f aca="false">TRUE()</f>
        <v>1</v>
      </c>
      <c r="H109" s="0" t="b">
        <f aca="false">FALSE()</f>
        <v>0</v>
      </c>
      <c r="I109" s="0" t="n">
        <v>175</v>
      </c>
      <c r="J109" s="0" t="n">
        <v>42</v>
      </c>
      <c r="K109" s="0" t="n">
        <v>96</v>
      </c>
    </row>
    <row r="110" customFormat="false" ht="15" hidden="false" customHeight="false" outlineLevel="0" collapsed="false">
      <c r="A110" s="0" t="s">
        <v>304</v>
      </c>
      <c r="B110" s="0" t="s">
        <v>305</v>
      </c>
      <c r="C110" s="0" t="n">
        <v>0.688971653918962</v>
      </c>
      <c r="D110" s="0" t="n">
        <v>32</v>
      </c>
      <c r="E110" s="0" t="n">
        <v>0.011</v>
      </c>
      <c r="F110" s="0" t="n">
        <v>0.011</v>
      </c>
      <c r="G110" s="0" t="b">
        <f aca="false">FALSE()</f>
        <v>0</v>
      </c>
      <c r="H110" s="0" t="b">
        <f aca="false">FALSE()</f>
        <v>0</v>
      </c>
      <c r="I110" s="0" t="n">
        <v>152</v>
      </c>
      <c r="J110" s="0" t="n">
        <v>38</v>
      </c>
      <c r="K110" s="0" t="n">
        <v>85</v>
      </c>
    </row>
    <row r="111" customFormat="false" ht="15" hidden="false" customHeight="false" outlineLevel="0" collapsed="false">
      <c r="A111" s="0" t="s">
        <v>55</v>
      </c>
      <c r="B111" s="0" t="s">
        <v>56</v>
      </c>
      <c r="C111" s="0" t="n">
        <v>0.349666769368729</v>
      </c>
      <c r="D111" s="0" t="n">
        <v>50</v>
      </c>
      <c r="E111" s="0" t="n">
        <v>0.011</v>
      </c>
      <c r="F111" s="0" t="n">
        <v>0.011</v>
      </c>
      <c r="G111" s="0" t="b">
        <f aca="false">FALSE()</f>
        <v>0</v>
      </c>
      <c r="H111" s="0" t="b">
        <f aca="false">FALSE()</f>
        <v>0</v>
      </c>
      <c r="I111" s="0" t="n">
        <v>297</v>
      </c>
      <c r="J111" s="0" t="n">
        <v>45</v>
      </c>
      <c r="K111" s="0" t="n">
        <v>197</v>
      </c>
    </row>
    <row r="112" customFormat="false" ht="15" hidden="false" customHeight="false" outlineLevel="0" collapsed="false">
      <c r="A112" s="0" t="s">
        <v>364</v>
      </c>
      <c r="B112" s="0" t="s">
        <v>365</v>
      </c>
      <c r="C112" s="0" t="n">
        <v>0.329792308800484</v>
      </c>
      <c r="D112" s="0" t="n">
        <v>52</v>
      </c>
      <c r="E112" s="0" t="n">
        <v>0.011</v>
      </c>
      <c r="F112" s="0" t="n">
        <v>0.011</v>
      </c>
      <c r="G112" s="0" t="b">
        <f aca="false">FALSE()</f>
        <v>0</v>
      </c>
      <c r="H112" s="0" t="b">
        <f aca="false">FALSE()</f>
        <v>0</v>
      </c>
      <c r="I112" s="0" t="n">
        <v>145</v>
      </c>
      <c r="J112" s="0" t="n">
        <v>41</v>
      </c>
      <c r="K112" s="0" t="n">
        <v>84</v>
      </c>
    </row>
    <row r="113" customFormat="false" ht="15" hidden="false" customHeight="false" outlineLevel="0" collapsed="false">
      <c r="A113" s="0" t="s">
        <v>193</v>
      </c>
      <c r="B113" s="0" t="s">
        <v>194</v>
      </c>
      <c r="C113" s="0" t="n">
        <v>0.218811058524181</v>
      </c>
      <c r="D113" s="0" t="n">
        <v>61</v>
      </c>
      <c r="E113" s="0" t="n">
        <v>0.011</v>
      </c>
      <c r="F113" s="0" t="n">
        <v>0.011</v>
      </c>
      <c r="G113" s="0" t="b">
        <f aca="false">FALSE()</f>
        <v>0</v>
      </c>
      <c r="H113" s="0" t="b">
        <f aca="false">FALSE()</f>
        <v>0</v>
      </c>
      <c r="I113" s="0" t="n">
        <v>285</v>
      </c>
      <c r="J113" s="0" t="n">
        <v>45</v>
      </c>
      <c r="K113" s="0" t="n">
        <v>150</v>
      </c>
    </row>
    <row r="114" customFormat="false" ht="15" hidden="false" customHeight="false" outlineLevel="0" collapsed="false">
      <c r="A114" s="0" t="s">
        <v>298</v>
      </c>
      <c r="B114" s="0" t="s">
        <v>299</v>
      </c>
      <c r="C114" s="0" t="n">
        <v>0.536610830698401</v>
      </c>
      <c r="D114" s="0" t="n">
        <v>37</v>
      </c>
      <c r="E114" s="0" t="n">
        <v>0.012</v>
      </c>
      <c r="F114" s="0" t="n">
        <v>0.012</v>
      </c>
      <c r="G114" s="0" t="b">
        <f aca="false">FALSE()</f>
        <v>0</v>
      </c>
      <c r="H114" s="0" t="b">
        <f aca="false">FALSE()</f>
        <v>0</v>
      </c>
      <c r="I114" s="0" t="n">
        <v>182</v>
      </c>
      <c r="J114" s="0" t="n">
        <v>43</v>
      </c>
      <c r="K114" s="0" t="n">
        <v>123</v>
      </c>
    </row>
    <row r="115" customFormat="false" ht="15" hidden="false" customHeight="false" outlineLevel="0" collapsed="false">
      <c r="A115" s="0" t="s">
        <v>87</v>
      </c>
      <c r="B115" s="0" t="s">
        <v>88</v>
      </c>
      <c r="C115" s="0" t="n">
        <v>0.323340105733677</v>
      </c>
      <c r="D115" s="0" t="n">
        <v>56</v>
      </c>
      <c r="E115" s="0" t="n">
        <v>0.012</v>
      </c>
      <c r="F115" s="0" t="n">
        <v>0.012</v>
      </c>
      <c r="G115" s="0" t="b">
        <f aca="false">FALSE()</f>
        <v>0</v>
      </c>
      <c r="H115" s="0" t="b">
        <f aca="false">FALSE()</f>
        <v>0</v>
      </c>
      <c r="I115" s="0" t="n">
        <v>169</v>
      </c>
      <c r="J115" s="0" t="n">
        <v>39</v>
      </c>
      <c r="K115" s="0" t="n">
        <v>93</v>
      </c>
    </row>
    <row r="116" customFormat="false" ht="15" hidden="false" customHeight="false" outlineLevel="0" collapsed="false">
      <c r="A116" s="0" t="s">
        <v>227</v>
      </c>
      <c r="B116" s="0" t="s">
        <v>228</v>
      </c>
      <c r="C116" s="0" t="n">
        <v>0.305046531546437</v>
      </c>
      <c r="D116" s="0" t="n">
        <v>58</v>
      </c>
      <c r="E116" s="0" t="n">
        <v>0.012</v>
      </c>
      <c r="F116" s="0" t="n">
        <v>0.012</v>
      </c>
      <c r="G116" s="0" t="b">
        <f aca="false">FALSE()</f>
        <v>0</v>
      </c>
      <c r="H116" s="0" t="b">
        <f aca="false">FALSE()</f>
        <v>0</v>
      </c>
      <c r="I116" s="0" t="n">
        <v>174</v>
      </c>
      <c r="J116" s="0" t="n">
        <v>36</v>
      </c>
      <c r="K116" s="0" t="n">
        <v>98</v>
      </c>
    </row>
    <row r="117" customFormat="false" ht="15" hidden="false" customHeight="false" outlineLevel="0" collapsed="false">
      <c r="A117" s="0" t="s">
        <v>97</v>
      </c>
      <c r="B117" s="0" t="s">
        <v>98</v>
      </c>
      <c r="C117" s="0" t="n">
        <v>0.216679186533466</v>
      </c>
      <c r="D117" s="0" t="n">
        <v>68</v>
      </c>
      <c r="E117" s="0" t="n">
        <v>0.013</v>
      </c>
      <c r="F117" s="0" t="n">
        <v>0.013</v>
      </c>
      <c r="G117" s="0" t="b">
        <f aca="false">FALSE()</f>
        <v>0</v>
      </c>
      <c r="H117" s="0" t="b">
        <f aca="false">FALSE()</f>
        <v>0</v>
      </c>
      <c r="I117" s="0" t="n">
        <v>196</v>
      </c>
      <c r="J117" s="0" t="n">
        <v>46</v>
      </c>
      <c r="K117" s="0" t="n">
        <v>103</v>
      </c>
    </row>
    <row r="118" customFormat="false" ht="15" hidden="false" customHeight="false" outlineLevel="0" collapsed="false">
      <c r="A118" s="0" t="s">
        <v>410</v>
      </c>
      <c r="B118" s="0" t="s">
        <v>411</v>
      </c>
      <c r="C118" s="0" t="n">
        <v>0.412270406834437</v>
      </c>
      <c r="D118" s="0" t="n">
        <v>41</v>
      </c>
      <c r="E118" s="0" t="n">
        <v>0.014</v>
      </c>
      <c r="F118" s="0" t="n">
        <v>0.014</v>
      </c>
      <c r="G118" s="0" t="b">
        <f aca="false">FALSE()</f>
        <v>0</v>
      </c>
      <c r="H118" s="0" t="b">
        <f aca="false">FALSE()</f>
        <v>0</v>
      </c>
      <c r="I118" s="0" t="n">
        <v>101</v>
      </c>
      <c r="J118" s="0" t="n">
        <v>32</v>
      </c>
      <c r="K118" s="0" t="n">
        <v>49</v>
      </c>
    </row>
    <row r="119" customFormat="false" ht="15" hidden="false" customHeight="false" outlineLevel="0" collapsed="false">
      <c r="A119" s="0" t="s">
        <v>85</v>
      </c>
      <c r="B119" s="0" t="s">
        <v>86</v>
      </c>
      <c r="C119" s="0" t="n">
        <v>0.425805101066388</v>
      </c>
      <c r="D119" s="0" t="n">
        <v>41</v>
      </c>
      <c r="E119" s="0" t="n">
        <v>0.015</v>
      </c>
      <c r="F119" s="0" t="n">
        <v>0.015</v>
      </c>
      <c r="G119" s="0" t="b">
        <f aca="false">FALSE()</f>
        <v>0</v>
      </c>
      <c r="H119" s="0" t="b">
        <f aca="false">FALSE()</f>
        <v>0</v>
      </c>
      <c r="I119" s="0" t="n">
        <v>249</v>
      </c>
      <c r="J119" s="0" t="n">
        <v>43</v>
      </c>
      <c r="K119" s="0" t="n">
        <v>140</v>
      </c>
    </row>
    <row r="120" customFormat="false" ht="15" hidden="false" customHeight="false" outlineLevel="0" collapsed="false">
      <c r="A120" s="0" t="s">
        <v>157</v>
      </c>
      <c r="B120" s="0" t="s">
        <v>158</v>
      </c>
      <c r="C120" s="0" t="n">
        <v>0.310122435036239</v>
      </c>
      <c r="D120" s="0" t="n">
        <v>44</v>
      </c>
      <c r="E120" s="0" t="n">
        <v>0.015</v>
      </c>
      <c r="F120" s="0" t="n">
        <v>0.015</v>
      </c>
      <c r="G120" s="0" t="b">
        <f aca="false">FALSE()</f>
        <v>0</v>
      </c>
      <c r="H120" s="0" t="b">
        <f aca="false">FALSE()</f>
        <v>0</v>
      </c>
      <c r="I120" s="0" t="n">
        <v>189</v>
      </c>
      <c r="J120" s="0" t="n">
        <v>39</v>
      </c>
      <c r="K120" s="0" t="n">
        <v>107</v>
      </c>
    </row>
    <row r="121" customFormat="false" ht="15" hidden="false" customHeight="false" outlineLevel="0" collapsed="false">
      <c r="A121" s="0" t="s">
        <v>163</v>
      </c>
      <c r="B121" s="0" t="s">
        <v>164</v>
      </c>
      <c r="C121" s="0" t="n">
        <v>0.174700582993855</v>
      </c>
      <c r="D121" s="0" t="n">
        <v>73</v>
      </c>
      <c r="E121" s="0" t="n">
        <v>0.015</v>
      </c>
      <c r="F121" s="0" t="n">
        <v>0.015</v>
      </c>
      <c r="G121" s="0" t="b">
        <f aca="false">FALSE()</f>
        <v>0</v>
      </c>
      <c r="H121" s="0" t="b">
        <f aca="false">FALSE()</f>
        <v>0</v>
      </c>
      <c r="I121" s="0" t="n">
        <v>263</v>
      </c>
      <c r="J121" s="0" t="n">
        <v>45</v>
      </c>
      <c r="K121" s="0" t="n">
        <v>132</v>
      </c>
    </row>
    <row r="122" customFormat="false" ht="15" hidden="false" customHeight="false" outlineLevel="0" collapsed="false">
      <c r="A122" s="0" t="s">
        <v>199</v>
      </c>
      <c r="B122" s="0" t="s">
        <v>200</v>
      </c>
      <c r="C122" s="0" t="n">
        <v>0.607502426957735</v>
      </c>
      <c r="D122" s="0" t="n">
        <v>31</v>
      </c>
      <c r="E122" s="0" t="n">
        <v>0.016</v>
      </c>
      <c r="F122" s="0" t="n">
        <v>0.016</v>
      </c>
      <c r="G122" s="0" t="b">
        <f aca="false">FALSE()</f>
        <v>0</v>
      </c>
      <c r="H122" s="0" t="b">
        <f aca="false">FALSE()</f>
        <v>0</v>
      </c>
      <c r="I122" s="0" t="n">
        <v>84</v>
      </c>
      <c r="J122" s="0" t="n">
        <v>33</v>
      </c>
      <c r="K122" s="0" t="n">
        <v>46</v>
      </c>
    </row>
    <row r="123" customFormat="false" ht="15" hidden="false" customHeight="false" outlineLevel="0" collapsed="false">
      <c r="A123" s="0" t="s">
        <v>209</v>
      </c>
      <c r="B123" s="0" t="s">
        <v>210</v>
      </c>
      <c r="C123" s="0" t="n">
        <v>0.556950405386808</v>
      </c>
      <c r="D123" s="0" t="n">
        <v>34</v>
      </c>
      <c r="E123" s="0" t="n">
        <v>0.016</v>
      </c>
      <c r="F123" s="0" t="n">
        <v>0.016</v>
      </c>
      <c r="G123" s="0" t="b">
        <f aca="false">FALSE()</f>
        <v>0</v>
      </c>
      <c r="H123" s="0" t="b">
        <f aca="false">FALSE()</f>
        <v>0</v>
      </c>
      <c r="I123" s="0" t="n">
        <v>149</v>
      </c>
      <c r="J123" s="0" t="n">
        <v>37</v>
      </c>
      <c r="K123" s="0" t="n">
        <v>81</v>
      </c>
    </row>
    <row r="124" customFormat="false" ht="15" hidden="false" customHeight="false" outlineLevel="0" collapsed="false">
      <c r="A124" s="0" t="s">
        <v>362</v>
      </c>
      <c r="B124" s="0" t="s">
        <v>363</v>
      </c>
      <c r="C124" s="0" t="n">
        <v>0.498077259858262</v>
      </c>
      <c r="D124" s="0" t="n">
        <v>34</v>
      </c>
      <c r="E124" s="0" t="n">
        <v>0.016</v>
      </c>
      <c r="F124" s="0" t="n">
        <v>0.016</v>
      </c>
      <c r="G124" s="0" t="b">
        <f aca="false">FALSE()</f>
        <v>0</v>
      </c>
      <c r="H124" s="0" t="b">
        <f aca="false">FALSE()</f>
        <v>0</v>
      </c>
      <c r="I124" s="0" t="n">
        <v>168</v>
      </c>
      <c r="J124" s="0" t="n">
        <v>43</v>
      </c>
      <c r="K124" s="0" t="n">
        <v>107</v>
      </c>
    </row>
    <row r="125" customFormat="false" ht="15" hidden="false" customHeight="false" outlineLevel="0" collapsed="false">
      <c r="A125" s="0" t="s">
        <v>448</v>
      </c>
      <c r="B125" s="0" t="s">
        <v>449</v>
      </c>
      <c r="C125" s="0" t="n">
        <v>0.45702186140416</v>
      </c>
      <c r="D125" s="0" t="n">
        <v>49</v>
      </c>
      <c r="E125" s="0" t="n">
        <v>0.016</v>
      </c>
      <c r="F125" s="0" t="n">
        <v>0.016</v>
      </c>
      <c r="G125" s="0" t="b">
        <f aca="false">FALSE()</f>
        <v>0</v>
      </c>
      <c r="H125" s="0" t="b">
        <f aca="false">FALSE()</f>
        <v>0</v>
      </c>
      <c r="I125" s="0" t="n">
        <v>127</v>
      </c>
      <c r="J125" s="0" t="n">
        <v>35</v>
      </c>
      <c r="K125" s="0" t="n">
        <v>71</v>
      </c>
    </row>
    <row r="126" customFormat="false" ht="15" hidden="false" customHeight="false" outlineLevel="0" collapsed="false">
      <c r="A126" s="0" t="s">
        <v>91</v>
      </c>
      <c r="B126" s="0" t="s">
        <v>92</v>
      </c>
      <c r="C126" s="0" t="n">
        <v>0.244422097962496</v>
      </c>
      <c r="D126" s="0" t="n">
        <v>60</v>
      </c>
      <c r="E126" s="0" t="n">
        <v>0.016</v>
      </c>
      <c r="F126" s="0" t="n">
        <v>0.016</v>
      </c>
      <c r="G126" s="0" t="b">
        <f aca="false">FALSE()</f>
        <v>0</v>
      </c>
      <c r="H126" s="0" t="b">
        <f aca="false">FALSE()</f>
        <v>0</v>
      </c>
      <c r="I126" s="0" t="n">
        <v>293</v>
      </c>
      <c r="J126" s="0" t="n">
        <v>45</v>
      </c>
      <c r="K126" s="0" t="n">
        <v>151</v>
      </c>
    </row>
    <row r="127" customFormat="false" ht="15" hidden="false" customHeight="false" outlineLevel="0" collapsed="false">
      <c r="A127" s="0" t="s">
        <v>265</v>
      </c>
      <c r="B127" s="0" t="s">
        <v>266</v>
      </c>
      <c r="C127" s="0" t="n">
        <v>0.236891913353582</v>
      </c>
      <c r="D127" s="0" t="n">
        <v>73</v>
      </c>
      <c r="E127" s="0" t="n">
        <v>0.016</v>
      </c>
      <c r="F127" s="0" t="n">
        <v>0.016</v>
      </c>
      <c r="G127" s="0" t="b">
        <f aca="false">FALSE()</f>
        <v>0</v>
      </c>
      <c r="H127" s="0" t="b">
        <f aca="false">FALSE()</f>
        <v>0</v>
      </c>
      <c r="I127" s="0" t="n">
        <v>439</v>
      </c>
      <c r="J127" s="0" t="n">
        <v>47</v>
      </c>
      <c r="K127" s="0" t="n">
        <v>184</v>
      </c>
    </row>
    <row r="128" customFormat="false" ht="15" hidden="false" customHeight="false" outlineLevel="0" collapsed="false">
      <c r="A128" s="0" t="s">
        <v>225</v>
      </c>
      <c r="B128" s="0" t="s">
        <v>226</v>
      </c>
      <c r="C128" s="0" t="n">
        <v>0.223243129788109</v>
      </c>
      <c r="D128" s="0" t="n">
        <v>58</v>
      </c>
      <c r="E128" s="0" t="n">
        <v>0.017</v>
      </c>
      <c r="F128" s="0" t="n">
        <v>0.017</v>
      </c>
      <c r="G128" s="0" t="b">
        <f aca="false">FALSE()</f>
        <v>0</v>
      </c>
      <c r="H128" s="0" t="b">
        <f aca="false">FALSE()</f>
        <v>0</v>
      </c>
      <c r="I128" s="0" t="n">
        <v>174</v>
      </c>
      <c r="J128" s="0" t="n">
        <v>43</v>
      </c>
      <c r="K128" s="0" t="n">
        <v>105</v>
      </c>
    </row>
    <row r="129" customFormat="false" ht="15" hidden="false" customHeight="false" outlineLevel="0" collapsed="false">
      <c r="A129" s="0" t="s">
        <v>155</v>
      </c>
      <c r="B129" s="0" t="s">
        <v>156</v>
      </c>
      <c r="C129" s="0" t="n">
        <v>0.115394282411768</v>
      </c>
      <c r="D129" s="0" t="n">
        <v>110</v>
      </c>
      <c r="E129" s="0" t="n">
        <v>0.017</v>
      </c>
      <c r="F129" s="0" t="n">
        <v>0.017</v>
      </c>
      <c r="G129" s="0" t="b">
        <f aca="false">FALSE()</f>
        <v>0</v>
      </c>
      <c r="H129" s="0" t="b">
        <f aca="false">FALSE()</f>
        <v>0</v>
      </c>
      <c r="I129" s="0" t="n">
        <v>431</v>
      </c>
      <c r="J129" s="0" t="n">
        <v>48</v>
      </c>
      <c r="K129" s="0" t="n">
        <v>246</v>
      </c>
    </row>
    <row r="130" customFormat="false" ht="15" hidden="false" customHeight="false" outlineLevel="0" collapsed="false">
      <c r="A130" s="0" t="s">
        <v>259</v>
      </c>
      <c r="B130" s="0" t="s">
        <v>260</v>
      </c>
      <c r="C130" s="0" t="n">
        <v>0.563032701629065</v>
      </c>
      <c r="D130" s="0" t="n">
        <v>28</v>
      </c>
      <c r="E130" s="0" t="n">
        <v>0.022</v>
      </c>
      <c r="F130" s="0" t="n">
        <v>0.022</v>
      </c>
      <c r="G130" s="0" t="b">
        <f aca="false">FALSE()</f>
        <v>0</v>
      </c>
      <c r="H130" s="0" t="b">
        <f aca="false">FALSE()</f>
        <v>0</v>
      </c>
      <c r="I130" s="0" t="n">
        <v>130</v>
      </c>
      <c r="J130" s="0" t="n">
        <v>37</v>
      </c>
      <c r="K130" s="0" t="n">
        <v>83</v>
      </c>
    </row>
    <row r="131" customFormat="false" ht="15" hidden="false" customHeight="false" outlineLevel="0" collapsed="false">
      <c r="A131" s="0" t="s">
        <v>93</v>
      </c>
      <c r="B131" s="0" t="s">
        <v>94</v>
      </c>
      <c r="C131" s="0" t="n">
        <v>0.531092323535514</v>
      </c>
      <c r="D131" s="0" t="n">
        <v>36</v>
      </c>
      <c r="E131" s="0" t="n">
        <v>0.022</v>
      </c>
      <c r="F131" s="0" t="n">
        <v>0.022</v>
      </c>
      <c r="G131" s="0" t="b">
        <f aca="false">FALSE()</f>
        <v>0</v>
      </c>
      <c r="H131" s="0" t="b">
        <f aca="false">FALSE()</f>
        <v>0</v>
      </c>
      <c r="I131" s="0" t="n">
        <v>182</v>
      </c>
      <c r="J131" s="0" t="n">
        <v>41</v>
      </c>
      <c r="K131" s="0" t="n">
        <v>104</v>
      </c>
    </row>
    <row r="132" customFormat="false" ht="15" hidden="false" customHeight="false" outlineLevel="0" collapsed="false">
      <c r="A132" s="0" t="s">
        <v>239</v>
      </c>
      <c r="B132" s="0" t="s">
        <v>240</v>
      </c>
      <c r="C132" s="0" t="n">
        <v>0.19601029715729</v>
      </c>
      <c r="D132" s="0" t="n">
        <v>62</v>
      </c>
      <c r="E132" s="0" t="n">
        <v>0.022</v>
      </c>
      <c r="F132" s="0" t="n">
        <v>0.022</v>
      </c>
      <c r="G132" s="0" t="b">
        <f aca="false">FALSE()</f>
        <v>0</v>
      </c>
      <c r="H132" s="0" t="b">
        <f aca="false">FALSE()</f>
        <v>0</v>
      </c>
      <c r="I132" s="0" t="n">
        <v>221</v>
      </c>
      <c r="J132" s="0" t="n">
        <v>45</v>
      </c>
      <c r="K132" s="0" t="n">
        <v>138</v>
      </c>
    </row>
    <row r="133" customFormat="false" ht="15" hidden="false" customHeight="false" outlineLevel="0" collapsed="false">
      <c r="A133" s="0" t="s">
        <v>352</v>
      </c>
      <c r="B133" s="0" t="s">
        <v>353</v>
      </c>
      <c r="C133" s="0" t="n">
        <v>0.499582632831133</v>
      </c>
      <c r="D133" s="0" t="n">
        <v>31</v>
      </c>
      <c r="E133" s="0" t="n">
        <v>0.023</v>
      </c>
      <c r="F133" s="0" t="n">
        <v>0.023</v>
      </c>
      <c r="G133" s="0" t="b">
        <f aca="false">FALSE()</f>
        <v>0</v>
      </c>
      <c r="H133" s="0" t="b">
        <f aca="false">FALSE()</f>
        <v>0</v>
      </c>
      <c r="I133" s="0" t="n">
        <v>113</v>
      </c>
      <c r="J133" s="0" t="n">
        <v>40</v>
      </c>
      <c r="K133" s="0" t="n">
        <v>68</v>
      </c>
    </row>
    <row r="134" customFormat="false" ht="15" hidden="false" customHeight="false" outlineLevel="0" collapsed="false">
      <c r="A134" s="0" t="s">
        <v>65</v>
      </c>
      <c r="B134" s="0" t="s">
        <v>66</v>
      </c>
      <c r="C134" s="0" t="n">
        <v>0.187258971352834</v>
      </c>
      <c r="D134" s="0" t="n">
        <v>67</v>
      </c>
      <c r="E134" s="0" t="n">
        <v>0.023</v>
      </c>
      <c r="F134" s="0" t="n">
        <v>0.023</v>
      </c>
      <c r="G134" s="0" t="b">
        <f aca="false">FALSE()</f>
        <v>0</v>
      </c>
      <c r="H134" s="0" t="b">
        <f aca="false">FALSE()</f>
        <v>0</v>
      </c>
      <c r="I134" s="0" t="n">
        <v>187</v>
      </c>
      <c r="J134" s="0" t="n">
        <v>44</v>
      </c>
      <c r="K134" s="0" t="n">
        <v>106</v>
      </c>
    </row>
    <row r="135" customFormat="false" ht="15" hidden="false" customHeight="false" outlineLevel="0" collapsed="false">
      <c r="A135" s="0" t="s">
        <v>247</v>
      </c>
      <c r="B135" s="0" t="s">
        <v>248</v>
      </c>
      <c r="C135" s="0" t="n">
        <v>0.287600534446176</v>
      </c>
      <c r="D135" s="0" t="n">
        <v>47</v>
      </c>
      <c r="E135" s="0" t="n">
        <v>0.024</v>
      </c>
      <c r="F135" s="0" t="n">
        <v>0.024</v>
      </c>
      <c r="G135" s="0" t="b">
        <f aca="false">FALSE()</f>
        <v>0</v>
      </c>
      <c r="H135" s="0" t="b">
        <f aca="false">FALSE()</f>
        <v>0</v>
      </c>
      <c r="I135" s="0" t="n">
        <v>85</v>
      </c>
      <c r="J135" s="0" t="n">
        <v>35</v>
      </c>
      <c r="K135" s="0" t="n">
        <v>52</v>
      </c>
    </row>
    <row r="136" customFormat="false" ht="15" hidden="false" customHeight="false" outlineLevel="0" collapsed="false">
      <c r="A136" s="0" t="s">
        <v>191</v>
      </c>
      <c r="B136" s="0" t="s">
        <v>192</v>
      </c>
      <c r="C136" s="0" t="n">
        <v>0.277498862605829</v>
      </c>
      <c r="D136" s="0" t="n">
        <v>53</v>
      </c>
      <c r="E136" s="0" t="n">
        <v>0.024</v>
      </c>
      <c r="F136" s="0" t="n">
        <v>0.024</v>
      </c>
      <c r="G136" s="0" t="b">
        <f aca="false">FALSE()</f>
        <v>0</v>
      </c>
      <c r="H136" s="0" t="b">
        <f aca="false">FALSE()</f>
        <v>0</v>
      </c>
      <c r="I136" s="0" t="n">
        <v>130</v>
      </c>
      <c r="J136" s="0" t="n">
        <v>39</v>
      </c>
      <c r="K136" s="0" t="n">
        <v>63</v>
      </c>
    </row>
    <row r="137" customFormat="false" ht="15" hidden="false" customHeight="false" outlineLevel="0" collapsed="false">
      <c r="A137" s="0" t="s">
        <v>89</v>
      </c>
      <c r="B137" s="0" t="s">
        <v>90</v>
      </c>
      <c r="C137" s="0" t="n">
        <v>0.214598143452728</v>
      </c>
      <c r="D137" s="0" t="n">
        <v>57</v>
      </c>
      <c r="E137" s="0" t="n">
        <v>0.024</v>
      </c>
      <c r="F137" s="0" t="n">
        <v>0.024</v>
      </c>
      <c r="G137" s="0" t="b">
        <f aca="false">FALSE()</f>
        <v>0</v>
      </c>
      <c r="H137" s="0" t="b">
        <f aca="false">FALSE()</f>
        <v>0</v>
      </c>
      <c r="I137" s="0" t="n">
        <v>296</v>
      </c>
      <c r="J137" s="0" t="n">
        <v>46</v>
      </c>
      <c r="K137" s="0" t="n">
        <v>152</v>
      </c>
    </row>
    <row r="138" customFormat="false" ht="15" hidden="false" customHeight="false" outlineLevel="0" collapsed="false">
      <c r="A138" s="0" t="s">
        <v>442</v>
      </c>
      <c r="B138" s="0" t="s">
        <v>443</v>
      </c>
      <c r="C138" s="0" t="n">
        <v>0.693917985901324</v>
      </c>
      <c r="D138" s="0" t="n">
        <v>22</v>
      </c>
      <c r="E138" s="0" t="n">
        <v>0.025</v>
      </c>
      <c r="F138" s="0" t="n">
        <v>0.025</v>
      </c>
      <c r="G138" s="0" t="b">
        <f aca="false">FALSE()</f>
        <v>0</v>
      </c>
      <c r="H138" s="0" t="b">
        <f aca="false">FALSE()</f>
        <v>0</v>
      </c>
      <c r="I138" s="0" t="n">
        <v>130</v>
      </c>
      <c r="J138" s="0" t="n">
        <v>36</v>
      </c>
      <c r="K138" s="0" t="n">
        <v>70</v>
      </c>
    </row>
    <row r="139" customFormat="false" ht="15" hidden="false" customHeight="false" outlineLevel="0" collapsed="false">
      <c r="A139" s="0" t="s">
        <v>346</v>
      </c>
      <c r="B139" s="0" t="s">
        <v>347</v>
      </c>
      <c r="C139" s="0" t="n">
        <v>0.649154600524371</v>
      </c>
      <c r="D139" s="0" t="n">
        <v>28</v>
      </c>
      <c r="E139" s="0" t="n">
        <v>0.025</v>
      </c>
      <c r="F139" s="0" t="n">
        <v>0.025</v>
      </c>
      <c r="G139" s="0" t="b">
        <f aca="false">FALSE()</f>
        <v>0</v>
      </c>
      <c r="H139" s="0" t="b">
        <f aca="false">FALSE()</f>
        <v>0</v>
      </c>
      <c r="I139" s="0" t="n">
        <v>150</v>
      </c>
      <c r="J139" s="0" t="n">
        <v>37</v>
      </c>
      <c r="K139" s="0" t="n">
        <v>86</v>
      </c>
    </row>
    <row r="140" customFormat="false" ht="15" hidden="false" customHeight="false" outlineLevel="0" collapsed="false">
      <c r="A140" s="0" t="s">
        <v>175</v>
      </c>
      <c r="B140" s="0" t="s">
        <v>176</v>
      </c>
      <c r="C140" s="0" t="n">
        <v>0.416441011173855</v>
      </c>
      <c r="D140" s="0" t="n">
        <v>40</v>
      </c>
      <c r="E140" s="0" t="n">
        <v>0.025</v>
      </c>
      <c r="F140" s="0" t="n">
        <v>0.025</v>
      </c>
      <c r="G140" s="0" t="b">
        <f aca="false">FALSE()</f>
        <v>0</v>
      </c>
      <c r="H140" s="0" t="b">
        <f aca="false">FALSE()</f>
        <v>0</v>
      </c>
      <c r="I140" s="0" t="n">
        <v>253</v>
      </c>
      <c r="J140" s="0" t="n">
        <v>44</v>
      </c>
      <c r="K140" s="0" t="n">
        <v>130</v>
      </c>
    </row>
    <row r="141" customFormat="false" ht="15" hidden="false" customHeight="false" outlineLevel="0" collapsed="false">
      <c r="A141" s="0" t="s">
        <v>101</v>
      </c>
      <c r="B141" s="0" t="s">
        <v>102</v>
      </c>
      <c r="C141" s="0" t="n">
        <v>0.34902729910123</v>
      </c>
      <c r="D141" s="0" t="n">
        <v>40</v>
      </c>
      <c r="E141" s="0" t="n">
        <v>0.025</v>
      </c>
      <c r="F141" s="0" t="n">
        <v>0.025</v>
      </c>
      <c r="G141" s="0" t="b">
        <f aca="false">FALSE()</f>
        <v>0</v>
      </c>
      <c r="H141" s="0" t="b">
        <f aca="false">FALSE()</f>
        <v>0</v>
      </c>
      <c r="I141" s="0" t="n">
        <v>264</v>
      </c>
      <c r="J141" s="0" t="n">
        <v>45</v>
      </c>
      <c r="K141" s="0" t="n">
        <v>140</v>
      </c>
    </row>
    <row r="142" customFormat="false" ht="15" hidden="false" customHeight="false" outlineLevel="0" collapsed="false">
      <c r="A142" s="0" t="s">
        <v>41</v>
      </c>
      <c r="B142" s="0" t="s">
        <v>42</v>
      </c>
      <c r="C142" s="0" t="n">
        <v>0.22875223767589</v>
      </c>
      <c r="D142" s="0" t="n">
        <v>52</v>
      </c>
      <c r="E142" s="0" t="n">
        <v>0.025</v>
      </c>
      <c r="F142" s="0" t="n">
        <v>0.025</v>
      </c>
      <c r="G142" s="0" t="b">
        <f aca="false">FALSE()</f>
        <v>0</v>
      </c>
      <c r="H142" s="0" t="b">
        <f aca="false">FALSE()</f>
        <v>0</v>
      </c>
      <c r="I142" s="0" t="n">
        <v>279</v>
      </c>
      <c r="J142" s="0" t="n">
        <v>45</v>
      </c>
      <c r="K142" s="0" t="n">
        <v>156</v>
      </c>
    </row>
    <row r="143" customFormat="false" ht="15" hidden="false" customHeight="false" outlineLevel="0" collapsed="false">
      <c r="A143" s="0" t="s">
        <v>121</v>
      </c>
      <c r="B143" s="0" t="s">
        <v>122</v>
      </c>
      <c r="C143" s="0" t="n">
        <v>0.159566825375127</v>
      </c>
      <c r="D143" s="0" t="n">
        <v>72</v>
      </c>
      <c r="E143" s="0" t="n">
        <v>0.025</v>
      </c>
      <c r="F143" s="0" t="n">
        <v>0.025</v>
      </c>
      <c r="G143" s="0" t="b">
        <f aca="false">FALSE()</f>
        <v>0</v>
      </c>
      <c r="H143" s="0" t="b">
        <f aca="false">FALSE()</f>
        <v>0</v>
      </c>
      <c r="I143" s="0" t="n">
        <v>288</v>
      </c>
      <c r="J143" s="0" t="n">
        <v>41</v>
      </c>
      <c r="K143" s="0" t="n">
        <v>153</v>
      </c>
    </row>
    <row r="144" customFormat="false" ht="15" hidden="false" customHeight="false" outlineLevel="0" collapsed="false">
      <c r="A144" s="0" t="s">
        <v>286</v>
      </c>
      <c r="B144" s="0" t="s">
        <v>287</v>
      </c>
      <c r="C144" s="0" t="n">
        <v>0.570680043778724</v>
      </c>
      <c r="D144" s="0" t="n">
        <v>27</v>
      </c>
      <c r="E144" s="0" t="n">
        <v>0.027</v>
      </c>
      <c r="F144" s="0" t="n">
        <v>0.027</v>
      </c>
      <c r="G144" s="0" t="b">
        <f aca="false">FALSE()</f>
        <v>0</v>
      </c>
      <c r="H144" s="0" t="b">
        <f aca="false">FALSE()</f>
        <v>0</v>
      </c>
      <c r="I144" s="0" t="n">
        <v>203</v>
      </c>
      <c r="J144" s="0" t="n">
        <v>42</v>
      </c>
      <c r="K144" s="0" t="n">
        <v>105</v>
      </c>
    </row>
    <row r="145" customFormat="false" ht="15" hidden="false" customHeight="false" outlineLevel="0" collapsed="false">
      <c r="A145" s="0" t="s">
        <v>380</v>
      </c>
      <c r="B145" s="0" t="s">
        <v>381</v>
      </c>
      <c r="C145" s="0" t="n">
        <v>0.471855265319703</v>
      </c>
      <c r="D145" s="0" t="n">
        <v>30</v>
      </c>
      <c r="E145" s="0" t="n">
        <v>0.027</v>
      </c>
      <c r="F145" s="0" t="n">
        <v>0.027</v>
      </c>
      <c r="G145" s="0" t="b">
        <f aca="false">FALSE()</f>
        <v>0</v>
      </c>
      <c r="H145" s="0" t="b">
        <f aca="false">FALSE()</f>
        <v>0</v>
      </c>
      <c r="I145" s="0" t="n">
        <v>132</v>
      </c>
      <c r="J145" s="0" t="n">
        <v>38</v>
      </c>
      <c r="K145" s="0" t="n">
        <v>55</v>
      </c>
    </row>
    <row r="146" customFormat="false" ht="15" hidden="false" customHeight="false" outlineLevel="0" collapsed="false">
      <c r="A146" s="0" t="s">
        <v>177</v>
      </c>
      <c r="B146" s="0" t="s">
        <v>178</v>
      </c>
      <c r="C146" s="0" t="n">
        <v>0.401009705467447</v>
      </c>
      <c r="D146" s="0" t="n">
        <v>36</v>
      </c>
      <c r="E146" s="0" t="n">
        <v>0.027</v>
      </c>
      <c r="F146" s="0" t="n">
        <v>0.027</v>
      </c>
      <c r="G146" s="0" t="b">
        <f aca="false">FALSE()</f>
        <v>0</v>
      </c>
      <c r="H146" s="0" t="b">
        <f aca="false">FALSE()</f>
        <v>0</v>
      </c>
      <c r="I146" s="0" t="n">
        <v>157</v>
      </c>
      <c r="J146" s="0" t="n">
        <v>40</v>
      </c>
      <c r="K146" s="0" t="n">
        <v>90</v>
      </c>
    </row>
    <row r="147" customFormat="false" ht="15" hidden="false" customHeight="false" outlineLevel="0" collapsed="false">
      <c r="A147" s="0" t="s">
        <v>271</v>
      </c>
      <c r="B147" s="0" t="s">
        <v>272</v>
      </c>
      <c r="C147" s="0" t="n">
        <v>0.787126581802123</v>
      </c>
      <c r="D147" s="0" t="n">
        <v>21</v>
      </c>
      <c r="E147" s="0" t="n">
        <v>0.03</v>
      </c>
      <c r="F147" s="0" t="n">
        <v>0.03</v>
      </c>
      <c r="G147" s="0" t="b">
        <f aca="false">FALSE()</f>
        <v>0</v>
      </c>
      <c r="H147" s="0" t="b">
        <f aca="false">FALSE()</f>
        <v>0</v>
      </c>
      <c r="I147" s="0" t="n">
        <v>160</v>
      </c>
      <c r="J147" s="0" t="n">
        <v>41</v>
      </c>
      <c r="K147" s="0" t="n">
        <v>102</v>
      </c>
    </row>
    <row r="148" customFormat="false" ht="15" hidden="false" customHeight="false" outlineLevel="0" collapsed="false">
      <c r="A148" s="0" t="s">
        <v>302</v>
      </c>
      <c r="B148" s="0" t="s">
        <v>303</v>
      </c>
      <c r="C148" s="0" t="n">
        <v>0.374009301317745</v>
      </c>
      <c r="D148" s="0" t="n">
        <v>36</v>
      </c>
      <c r="E148" s="0" t="n">
        <v>0.03</v>
      </c>
      <c r="F148" s="0" t="n">
        <v>0.03</v>
      </c>
      <c r="G148" s="0" t="b">
        <f aca="false">FALSE()</f>
        <v>0</v>
      </c>
      <c r="H148" s="0" t="b">
        <f aca="false">FALSE()</f>
        <v>0</v>
      </c>
      <c r="I148" s="0" t="n">
        <v>199</v>
      </c>
      <c r="J148" s="0" t="n">
        <v>43</v>
      </c>
      <c r="K148" s="0" t="n">
        <v>90</v>
      </c>
    </row>
    <row r="149" customFormat="false" ht="15" hidden="false" customHeight="false" outlineLevel="0" collapsed="false">
      <c r="A149" s="0" t="s">
        <v>77</v>
      </c>
      <c r="B149" s="0" t="s">
        <v>78</v>
      </c>
      <c r="C149" s="0" t="n">
        <v>0.298834010333244</v>
      </c>
      <c r="D149" s="0" t="n">
        <v>43</v>
      </c>
      <c r="E149" s="0" t="n">
        <v>0.03</v>
      </c>
      <c r="F149" s="0" t="n">
        <v>0.03</v>
      </c>
      <c r="G149" s="0" t="b">
        <f aca="false">FALSE()</f>
        <v>0</v>
      </c>
      <c r="H149" s="0" t="b">
        <f aca="false">FALSE()</f>
        <v>0</v>
      </c>
      <c r="I149" s="0" t="n">
        <v>115</v>
      </c>
      <c r="J149" s="0" t="n">
        <v>35</v>
      </c>
      <c r="K149" s="0" t="n">
        <v>59</v>
      </c>
    </row>
    <row r="150" customFormat="false" ht="15" hidden="false" customHeight="false" outlineLevel="0" collapsed="false">
      <c r="A150" s="0" t="s">
        <v>145</v>
      </c>
      <c r="B150" s="0" t="s">
        <v>146</v>
      </c>
      <c r="C150" s="0" t="n">
        <v>0.283718012438494</v>
      </c>
      <c r="D150" s="0" t="n">
        <v>44</v>
      </c>
      <c r="E150" s="0" t="n">
        <v>0.03</v>
      </c>
      <c r="F150" s="0" t="n">
        <v>0.03</v>
      </c>
      <c r="G150" s="0" t="b">
        <f aca="false">FALSE()</f>
        <v>0</v>
      </c>
      <c r="H150" s="0" t="b">
        <f aca="false">FALSE()</f>
        <v>0</v>
      </c>
      <c r="I150" s="0" t="n">
        <v>193</v>
      </c>
      <c r="J150" s="0" t="n">
        <v>45</v>
      </c>
      <c r="K150" s="0" t="n">
        <v>121</v>
      </c>
    </row>
    <row r="151" customFormat="false" ht="15" hidden="false" customHeight="false" outlineLevel="0" collapsed="false">
      <c r="A151" s="0" t="s">
        <v>436</v>
      </c>
      <c r="B151" s="0" t="s">
        <v>437</v>
      </c>
      <c r="C151" s="0" t="n">
        <v>0.70662804046704</v>
      </c>
      <c r="D151" s="0" t="n">
        <v>23</v>
      </c>
      <c r="E151" s="0" t="n">
        <v>0.034</v>
      </c>
      <c r="F151" s="0" t="n">
        <v>0.034</v>
      </c>
      <c r="G151" s="0" t="b">
        <f aca="false">FALSE()</f>
        <v>0</v>
      </c>
      <c r="H151" s="0" t="b">
        <f aca="false">FALSE()</f>
        <v>0</v>
      </c>
      <c r="I151" s="0" t="n">
        <v>93</v>
      </c>
      <c r="J151" s="0" t="n">
        <v>30</v>
      </c>
      <c r="K151" s="0" t="n">
        <v>61</v>
      </c>
    </row>
    <row r="152" customFormat="false" ht="15" hidden="false" customHeight="false" outlineLevel="0" collapsed="false">
      <c r="A152" s="0" t="s">
        <v>452</v>
      </c>
      <c r="B152" s="0" t="s">
        <v>453</v>
      </c>
      <c r="C152" s="0" t="n">
        <v>0.647076528449264</v>
      </c>
      <c r="D152" s="0" t="n">
        <v>27</v>
      </c>
      <c r="E152" s="0" t="n">
        <v>0.034</v>
      </c>
      <c r="F152" s="0" t="n">
        <v>0.034</v>
      </c>
      <c r="G152" s="0" t="b">
        <f aca="false">FALSE()</f>
        <v>0</v>
      </c>
      <c r="H152" s="0" t="b">
        <f aca="false">FALSE()</f>
        <v>0</v>
      </c>
      <c r="I152" s="0" t="n">
        <v>112</v>
      </c>
      <c r="J152" s="0" t="n">
        <v>40</v>
      </c>
      <c r="K152" s="0" t="n">
        <v>63</v>
      </c>
    </row>
    <row r="153" customFormat="false" ht="15" hidden="false" customHeight="false" outlineLevel="0" collapsed="false">
      <c r="A153" s="0" t="s">
        <v>173</v>
      </c>
      <c r="B153" s="0" t="s">
        <v>174</v>
      </c>
      <c r="C153" s="0" t="n">
        <v>0.0532350135248691</v>
      </c>
      <c r="D153" s="0" t="n">
        <v>145</v>
      </c>
      <c r="E153" s="0" t="n">
        <v>0.034</v>
      </c>
      <c r="F153" s="0" t="n">
        <v>0.034</v>
      </c>
      <c r="G153" s="0" t="b">
        <f aca="false">FALSE()</f>
        <v>0</v>
      </c>
      <c r="H153" s="0" t="b">
        <f aca="false">FALSE()</f>
        <v>0</v>
      </c>
      <c r="I153" s="0" t="n">
        <v>1052</v>
      </c>
      <c r="J153" s="0" t="n">
        <v>48</v>
      </c>
      <c r="K153" s="0" t="n">
        <v>659</v>
      </c>
    </row>
    <row r="154" customFormat="false" ht="15" hidden="false" customHeight="false" outlineLevel="0" collapsed="false">
      <c r="A154" s="0" t="s">
        <v>131</v>
      </c>
      <c r="B154" s="0" t="s">
        <v>132</v>
      </c>
      <c r="C154" s="0" t="n">
        <v>0.30227046022319</v>
      </c>
      <c r="D154" s="0" t="n">
        <v>40</v>
      </c>
      <c r="E154" s="0" t="n">
        <v>0.035</v>
      </c>
      <c r="F154" s="0" t="n">
        <v>0.035</v>
      </c>
      <c r="G154" s="0" t="b">
        <f aca="false">FALSE()</f>
        <v>0</v>
      </c>
      <c r="H154" s="0" t="b">
        <f aca="false">FALSE()</f>
        <v>0</v>
      </c>
      <c r="I154" s="0" t="n">
        <v>198</v>
      </c>
      <c r="J154" s="0" t="n">
        <v>41</v>
      </c>
      <c r="K154" s="0" t="n">
        <v>112</v>
      </c>
    </row>
    <row r="155" customFormat="false" ht="15" hidden="false" customHeight="false" outlineLevel="0" collapsed="false">
      <c r="A155" s="0" t="s">
        <v>107</v>
      </c>
      <c r="B155" s="0" t="s">
        <v>108</v>
      </c>
      <c r="C155" s="0" t="n">
        <v>0.135382071128052</v>
      </c>
      <c r="D155" s="0" t="n">
        <v>76</v>
      </c>
      <c r="E155" s="0" t="n">
        <v>0.035</v>
      </c>
      <c r="F155" s="0" t="n">
        <v>0.035</v>
      </c>
      <c r="G155" s="0" t="b">
        <f aca="false">FALSE()</f>
        <v>0</v>
      </c>
      <c r="H155" s="0" t="b">
        <f aca="false">FALSE()</f>
        <v>0</v>
      </c>
      <c r="I155" s="0" t="n">
        <v>271</v>
      </c>
      <c r="J155" s="0" t="n">
        <v>45</v>
      </c>
      <c r="K155" s="0" t="n">
        <v>154</v>
      </c>
    </row>
    <row r="156" customFormat="false" ht="15" hidden="false" customHeight="false" outlineLevel="0" collapsed="false">
      <c r="A156" s="0" t="s">
        <v>384</v>
      </c>
      <c r="B156" s="0" t="s">
        <v>385</v>
      </c>
      <c r="C156" s="0" t="n">
        <v>0.303711324700494</v>
      </c>
      <c r="D156" s="0" t="n">
        <v>35</v>
      </c>
      <c r="E156" s="0" t="n">
        <v>0.037</v>
      </c>
      <c r="F156" s="0" t="n">
        <v>0.037</v>
      </c>
      <c r="G156" s="0" t="b">
        <f aca="false">FALSE()</f>
        <v>0</v>
      </c>
      <c r="H156" s="0" t="b">
        <f aca="false">FALSE()</f>
        <v>0</v>
      </c>
      <c r="I156" s="0" t="n">
        <v>149</v>
      </c>
      <c r="J156" s="0" t="n">
        <v>37</v>
      </c>
      <c r="K156" s="0" t="n">
        <v>76</v>
      </c>
    </row>
    <row r="157" customFormat="false" ht="15" hidden="false" customHeight="false" outlineLevel="0" collapsed="false">
      <c r="A157" s="0" t="s">
        <v>598</v>
      </c>
      <c r="B157" s="0" t="s">
        <v>599</v>
      </c>
      <c r="C157" s="0" t="n">
        <v>3.29293391562236</v>
      </c>
      <c r="D157" s="0" t="n">
        <v>21</v>
      </c>
      <c r="E157" s="0" t="n">
        <v>0.038</v>
      </c>
      <c r="F157" s="0" t="n">
        <v>0.038</v>
      </c>
      <c r="G157" s="0" t="b">
        <f aca="false">FALSE()</f>
        <v>0</v>
      </c>
      <c r="H157" s="0" t="b">
        <f aca="false">FALSE()</f>
        <v>0</v>
      </c>
      <c r="I157" s="0" t="n">
        <v>89</v>
      </c>
      <c r="J157" s="0" t="n">
        <v>32</v>
      </c>
      <c r="K157" s="0" t="n">
        <v>56</v>
      </c>
    </row>
    <row r="158" customFormat="false" ht="15" hidden="false" customHeight="false" outlineLevel="0" collapsed="false">
      <c r="A158" s="0" t="s">
        <v>418</v>
      </c>
      <c r="B158" s="0" t="s">
        <v>419</v>
      </c>
      <c r="C158" s="0" t="n">
        <v>0.585276695736371</v>
      </c>
      <c r="D158" s="0" t="n">
        <v>24</v>
      </c>
      <c r="E158" s="0" t="n">
        <v>0.039</v>
      </c>
      <c r="F158" s="0" t="n">
        <v>0.039</v>
      </c>
      <c r="G158" s="0" t="b">
        <f aca="false">FALSE()</f>
        <v>0</v>
      </c>
      <c r="H158" s="0" t="b">
        <f aca="false">FALSE()</f>
        <v>0</v>
      </c>
      <c r="I158" s="0" t="n">
        <v>120</v>
      </c>
      <c r="J158" s="0" t="n">
        <v>40</v>
      </c>
      <c r="K158" s="0" t="n">
        <v>63</v>
      </c>
    </row>
    <row r="159" customFormat="false" ht="15" hidden="false" customHeight="false" outlineLevel="0" collapsed="false">
      <c r="A159" s="0" t="s">
        <v>326</v>
      </c>
      <c r="B159" s="0" t="s">
        <v>327</v>
      </c>
      <c r="C159" s="0" t="n">
        <v>0.453947023143289</v>
      </c>
      <c r="D159" s="0" t="n">
        <v>25</v>
      </c>
      <c r="E159" s="0" t="n">
        <v>0.041</v>
      </c>
      <c r="F159" s="0" t="n">
        <v>0.041</v>
      </c>
      <c r="G159" s="0" t="b">
        <f aca="false">FALSE()</f>
        <v>0</v>
      </c>
      <c r="H159" s="0" t="b">
        <f aca="false">FALSE()</f>
        <v>0</v>
      </c>
      <c r="I159" s="0" t="n">
        <v>111</v>
      </c>
      <c r="J159" s="0" t="n">
        <v>40</v>
      </c>
      <c r="K159" s="0" t="n">
        <v>66</v>
      </c>
    </row>
    <row r="160" customFormat="false" ht="15" hidden="false" customHeight="false" outlineLevel="0" collapsed="false">
      <c r="A160" s="0" t="s">
        <v>71</v>
      </c>
      <c r="B160" s="0" t="s">
        <v>72</v>
      </c>
      <c r="C160" s="0" t="n">
        <v>0.305954735011513</v>
      </c>
      <c r="D160" s="0" t="n">
        <v>41</v>
      </c>
      <c r="E160" s="0" t="n">
        <v>0.043</v>
      </c>
      <c r="F160" s="0" t="n">
        <v>0.043</v>
      </c>
      <c r="G160" s="0" t="b">
        <f aca="false">FALSE()</f>
        <v>0</v>
      </c>
      <c r="H160" s="0" t="b">
        <f aca="false">FALSE()</f>
        <v>0</v>
      </c>
      <c r="I160" s="0" t="n">
        <v>239</v>
      </c>
      <c r="J160" s="0" t="n">
        <v>42</v>
      </c>
      <c r="K160" s="0" t="n">
        <v>142</v>
      </c>
    </row>
    <row r="161" customFormat="false" ht="15" hidden="false" customHeight="false" outlineLevel="0" collapsed="false">
      <c r="A161" s="0" t="s">
        <v>213</v>
      </c>
      <c r="B161" s="0" t="s">
        <v>214</v>
      </c>
      <c r="C161" s="0" t="n">
        <v>0.200041679075717</v>
      </c>
      <c r="D161" s="0" t="n">
        <v>47</v>
      </c>
      <c r="E161" s="0" t="n">
        <v>0.045</v>
      </c>
      <c r="F161" s="0" t="n">
        <v>0.045</v>
      </c>
      <c r="G161" s="0" t="b">
        <f aca="false">FALSE()</f>
        <v>0</v>
      </c>
      <c r="H161" s="0" t="b">
        <f aca="false">FALSE()</f>
        <v>0</v>
      </c>
      <c r="I161" s="0" t="n">
        <v>183</v>
      </c>
      <c r="J161" s="0" t="n">
        <v>41</v>
      </c>
      <c r="K161" s="0" t="n">
        <v>107</v>
      </c>
    </row>
    <row r="162" customFormat="false" ht="15" hidden="false" customHeight="false" outlineLevel="0" collapsed="false">
      <c r="A162" s="0" t="s">
        <v>185</v>
      </c>
      <c r="B162" s="0" t="s">
        <v>186</v>
      </c>
      <c r="C162" s="0" t="n">
        <v>0.602447089249925</v>
      </c>
      <c r="D162" s="0" t="n">
        <v>21</v>
      </c>
      <c r="E162" s="0" t="n">
        <v>0.047</v>
      </c>
      <c r="F162" s="0" t="n">
        <v>0.047</v>
      </c>
      <c r="G162" s="0" t="b">
        <f aca="false">FALSE()</f>
        <v>0</v>
      </c>
      <c r="H162" s="0" t="b">
        <f aca="false">FALSE()</f>
        <v>0</v>
      </c>
      <c r="I162" s="0" t="n">
        <v>86</v>
      </c>
      <c r="J162" s="0" t="n">
        <v>34</v>
      </c>
      <c r="K162" s="0" t="n">
        <v>45</v>
      </c>
    </row>
    <row r="163" customFormat="false" ht="15" hidden="false" customHeight="false" outlineLevel="0" collapsed="false">
      <c r="A163" s="0" t="s">
        <v>241</v>
      </c>
      <c r="B163" s="0" t="s">
        <v>242</v>
      </c>
      <c r="C163" s="0" t="n">
        <v>0.473339251851337</v>
      </c>
      <c r="D163" s="0" t="n">
        <v>26</v>
      </c>
      <c r="E163" s="0" t="n">
        <v>0.048</v>
      </c>
      <c r="F163" s="0" t="n">
        <v>0.048</v>
      </c>
      <c r="G163" s="0" t="b">
        <f aca="false">FALSE()</f>
        <v>0</v>
      </c>
      <c r="H163" s="0" t="b">
        <f aca="false">FALSE()</f>
        <v>0</v>
      </c>
      <c r="I163" s="0" t="n">
        <v>131</v>
      </c>
      <c r="J163" s="0" t="n">
        <v>35</v>
      </c>
      <c r="K163" s="0" t="n">
        <v>82</v>
      </c>
    </row>
    <row r="164" customFormat="false" ht="15" hidden="false" customHeight="false" outlineLevel="0" collapsed="false">
      <c r="A164" s="0" t="s">
        <v>165</v>
      </c>
      <c r="B164" s="0" t="s">
        <v>166</v>
      </c>
      <c r="C164" s="0" t="n">
        <v>0.117319151841246</v>
      </c>
      <c r="D164" s="0" t="n">
        <v>66</v>
      </c>
      <c r="E164" s="0" t="n">
        <v>0.048</v>
      </c>
      <c r="F164" s="0" t="n">
        <v>0.048</v>
      </c>
      <c r="G164" s="0" t="b">
        <f aca="false">FALSE()</f>
        <v>0</v>
      </c>
      <c r="H164" s="0" t="b">
        <f aca="false">FALSE()</f>
        <v>0</v>
      </c>
      <c r="I164" s="0" t="n">
        <v>336</v>
      </c>
      <c r="J164" s="0" t="n">
        <v>46</v>
      </c>
      <c r="K164" s="0" t="n">
        <v>175</v>
      </c>
    </row>
    <row r="165" customFormat="false" ht="15" hidden="false" customHeight="false" outlineLevel="0" collapsed="false">
      <c r="A165" s="0" t="s">
        <v>358</v>
      </c>
      <c r="B165" s="0" t="s">
        <v>359</v>
      </c>
      <c r="C165" s="0" t="n">
        <v>0.402986699302767</v>
      </c>
      <c r="D165" s="0" t="n">
        <v>29</v>
      </c>
      <c r="E165" s="0" t="n">
        <v>0.05</v>
      </c>
      <c r="F165" s="0" t="n">
        <v>0.05</v>
      </c>
      <c r="G165" s="0" t="b">
        <f aca="false">FALSE()</f>
        <v>0</v>
      </c>
      <c r="H165" s="0" t="b">
        <f aca="false">FALSE()</f>
        <v>0</v>
      </c>
      <c r="I165" s="0" t="n">
        <v>158</v>
      </c>
      <c r="J165" s="0" t="n">
        <v>42</v>
      </c>
      <c r="K165" s="0" t="n">
        <v>96</v>
      </c>
    </row>
    <row r="166" customFormat="false" ht="15" hidden="false" customHeight="false" outlineLevel="0" collapsed="false">
      <c r="A166" s="0" t="s">
        <v>69</v>
      </c>
      <c r="B166" s="0" t="s">
        <v>70</v>
      </c>
      <c r="C166" s="0" t="n">
        <v>0.311998203157495</v>
      </c>
      <c r="D166" s="0" t="n">
        <v>33</v>
      </c>
      <c r="E166" s="0" t="n">
        <v>0.051</v>
      </c>
      <c r="F166" s="0" t="n">
        <v>0.051</v>
      </c>
      <c r="G166" s="0" t="b">
        <f aca="false">FALSE()</f>
        <v>0</v>
      </c>
      <c r="H166" s="0" t="b">
        <f aca="false">FALSE()</f>
        <v>0</v>
      </c>
      <c r="I166" s="0" t="n">
        <v>146</v>
      </c>
      <c r="J166" s="0" t="n">
        <v>40</v>
      </c>
      <c r="K166" s="0" t="n">
        <v>92</v>
      </c>
    </row>
    <row r="167" customFormat="false" ht="15" hidden="false" customHeight="false" outlineLevel="0" collapsed="false">
      <c r="A167" s="0" t="s">
        <v>183</v>
      </c>
      <c r="B167" s="0" t="s">
        <v>184</v>
      </c>
      <c r="C167" s="0" t="n">
        <v>0.304158622244529</v>
      </c>
      <c r="D167" s="0" t="n">
        <v>35</v>
      </c>
      <c r="E167" s="0" t="n">
        <v>0.052</v>
      </c>
      <c r="F167" s="0" t="n">
        <v>0.052</v>
      </c>
      <c r="G167" s="0" t="b">
        <f aca="false">FALSE()</f>
        <v>0</v>
      </c>
      <c r="H167" s="0" t="b">
        <f aca="false">FALSE()</f>
        <v>0</v>
      </c>
      <c r="I167" s="0" t="n">
        <v>209</v>
      </c>
      <c r="J167" s="0" t="n">
        <v>40</v>
      </c>
      <c r="K167" s="0" t="n">
        <v>119</v>
      </c>
    </row>
    <row r="168" customFormat="false" ht="15" hidden="false" customHeight="false" outlineLevel="0" collapsed="false">
      <c r="A168" s="0" t="s">
        <v>378</v>
      </c>
      <c r="B168" s="0" t="s">
        <v>379</v>
      </c>
      <c r="C168" s="0" t="n">
        <v>0.283843607529638</v>
      </c>
      <c r="D168" s="0" t="n">
        <v>34</v>
      </c>
      <c r="E168" s="0" t="n">
        <v>0.057</v>
      </c>
      <c r="F168" s="0" t="n">
        <v>0.057</v>
      </c>
      <c r="G168" s="0" t="b">
        <f aca="false">FALSE()</f>
        <v>0</v>
      </c>
      <c r="H168" s="0" t="b">
        <f aca="false">FALSE()</f>
        <v>0</v>
      </c>
      <c r="I168" s="0" t="n">
        <v>142</v>
      </c>
      <c r="J168" s="0" t="n">
        <v>37</v>
      </c>
      <c r="K168" s="0" t="n">
        <v>66</v>
      </c>
    </row>
    <row r="169" customFormat="false" ht="15" hidden="false" customHeight="false" outlineLevel="0" collapsed="false">
      <c r="A169" s="0" t="s">
        <v>273</v>
      </c>
      <c r="B169" s="0" t="s">
        <v>274</v>
      </c>
      <c r="C169" s="0" t="n">
        <v>0.277428975751772</v>
      </c>
      <c r="D169" s="0" t="n">
        <v>34</v>
      </c>
      <c r="E169" s="0" t="n">
        <v>0.057</v>
      </c>
      <c r="F169" s="0" t="n">
        <v>0.057</v>
      </c>
      <c r="G169" s="0" t="b">
        <f aca="false">FALSE()</f>
        <v>0</v>
      </c>
      <c r="H169" s="0" t="b">
        <f aca="false">FALSE()</f>
        <v>0</v>
      </c>
      <c r="I169" s="0" t="n">
        <v>209</v>
      </c>
      <c r="J169" s="0" t="n">
        <v>44</v>
      </c>
      <c r="K169" s="0" t="n">
        <v>134</v>
      </c>
    </row>
    <row r="170" customFormat="false" ht="15" hidden="false" customHeight="false" outlineLevel="0" collapsed="false">
      <c r="A170" s="0" t="s">
        <v>203</v>
      </c>
      <c r="B170" s="0" t="s">
        <v>204</v>
      </c>
      <c r="C170" s="0" t="n">
        <v>0.575679266791065</v>
      </c>
      <c r="D170" s="0" t="n">
        <v>21</v>
      </c>
      <c r="E170" s="0" t="n">
        <v>0.059</v>
      </c>
      <c r="F170" s="0" t="n">
        <v>0.059</v>
      </c>
      <c r="G170" s="0" t="b">
        <f aca="false">FALSE()</f>
        <v>0</v>
      </c>
      <c r="H170" s="0" t="b">
        <f aca="false">FALSE()</f>
        <v>0</v>
      </c>
      <c r="I170" s="0" t="n">
        <v>145</v>
      </c>
      <c r="J170" s="0" t="n">
        <v>39</v>
      </c>
      <c r="K170" s="0" t="n">
        <v>92</v>
      </c>
    </row>
    <row r="171" customFormat="false" ht="15" hidden="false" customHeight="false" outlineLevel="0" collapsed="false">
      <c r="A171" s="0" t="s">
        <v>57</v>
      </c>
      <c r="B171" s="0" t="s">
        <v>58</v>
      </c>
      <c r="C171" s="0" t="n">
        <v>0.330100031047956</v>
      </c>
      <c r="D171" s="0" t="n">
        <v>28</v>
      </c>
      <c r="E171" s="0" t="n">
        <v>0.062</v>
      </c>
      <c r="F171" s="0" t="n">
        <v>0.062</v>
      </c>
      <c r="G171" s="0" t="b">
        <f aca="false">FALSE()</f>
        <v>0</v>
      </c>
      <c r="H171" s="0" t="b">
        <f aca="false">FALSE()</f>
        <v>0</v>
      </c>
      <c r="I171" s="0" t="n">
        <v>127</v>
      </c>
      <c r="J171" s="0" t="n">
        <v>35</v>
      </c>
      <c r="K171" s="0" t="n">
        <v>88</v>
      </c>
    </row>
    <row r="172" customFormat="false" ht="15" hidden="false" customHeight="false" outlineLevel="0" collapsed="false">
      <c r="A172" s="0" t="s">
        <v>444</v>
      </c>
      <c r="B172" s="0" t="s">
        <v>445</v>
      </c>
      <c r="C172" s="0" t="n">
        <v>0.47459617342467</v>
      </c>
      <c r="D172" s="0" t="n">
        <v>23</v>
      </c>
      <c r="E172" s="0" t="n">
        <v>0.064</v>
      </c>
      <c r="F172" s="0" t="n">
        <v>0.064</v>
      </c>
      <c r="G172" s="0" t="b">
        <f aca="false">FALSE()</f>
        <v>0</v>
      </c>
      <c r="H172" s="0" t="b">
        <f aca="false">FALSE()</f>
        <v>0</v>
      </c>
      <c r="I172" s="0" t="n">
        <v>110</v>
      </c>
      <c r="J172" s="0" t="n">
        <v>29</v>
      </c>
      <c r="K172" s="0" t="n">
        <v>63</v>
      </c>
    </row>
    <row r="173" customFormat="false" ht="15" hidden="false" customHeight="false" outlineLevel="0" collapsed="false">
      <c r="A173" s="0" t="s">
        <v>123</v>
      </c>
      <c r="B173" s="0" t="s">
        <v>124</v>
      </c>
      <c r="C173" s="0" t="n">
        <v>0.172431615186761</v>
      </c>
      <c r="D173" s="0" t="n">
        <v>44</v>
      </c>
      <c r="E173" s="0" t="n">
        <v>0.073</v>
      </c>
      <c r="F173" s="0" t="n">
        <v>0.073</v>
      </c>
      <c r="G173" s="0" t="b">
        <f aca="false">FALSE()</f>
        <v>0</v>
      </c>
      <c r="H173" s="0" t="b">
        <f aca="false">FALSE()</f>
        <v>0</v>
      </c>
      <c r="I173" s="0" t="n">
        <v>253</v>
      </c>
      <c r="J173" s="0" t="n">
        <v>45</v>
      </c>
      <c r="K173" s="0" t="n">
        <v>140</v>
      </c>
    </row>
    <row r="174" customFormat="false" ht="15" hidden="false" customHeight="false" outlineLevel="0" collapsed="false">
      <c r="A174" s="0" t="s">
        <v>243</v>
      </c>
      <c r="B174" s="0" t="s">
        <v>244</v>
      </c>
      <c r="C174" s="0" t="n">
        <v>0.266435805285099</v>
      </c>
      <c r="D174" s="0" t="n">
        <v>38</v>
      </c>
      <c r="E174" s="0" t="n">
        <v>0.074</v>
      </c>
      <c r="F174" s="0" t="n">
        <v>0.074</v>
      </c>
      <c r="G174" s="0" t="b">
        <f aca="false">FALSE()</f>
        <v>0</v>
      </c>
      <c r="H174" s="0" t="b">
        <f aca="false">FALSE()</f>
        <v>0</v>
      </c>
      <c r="I174" s="0" t="n">
        <v>220</v>
      </c>
      <c r="J174" s="0" t="n">
        <v>43</v>
      </c>
      <c r="K174" s="0" t="n">
        <v>100</v>
      </c>
    </row>
    <row r="175" customFormat="false" ht="15" hidden="false" customHeight="false" outlineLevel="0" collapsed="false">
      <c r="A175" s="0" t="s">
        <v>320</v>
      </c>
      <c r="B175" s="0" t="s">
        <v>321</v>
      </c>
      <c r="C175" s="0" t="n">
        <v>0.294861607960525</v>
      </c>
      <c r="D175" s="0" t="n">
        <v>29</v>
      </c>
      <c r="E175" s="0" t="n">
        <v>0.078</v>
      </c>
      <c r="F175" s="0" t="n">
        <v>0.078</v>
      </c>
      <c r="G175" s="0" t="b">
        <f aca="false">FALSE()</f>
        <v>0</v>
      </c>
      <c r="H175" s="0" t="b">
        <f aca="false">FALSE()</f>
        <v>0</v>
      </c>
      <c r="I175" s="0" t="n">
        <v>133</v>
      </c>
      <c r="J175" s="0" t="n">
        <v>37</v>
      </c>
      <c r="K175" s="0" t="n">
        <v>74</v>
      </c>
    </row>
    <row r="176" customFormat="false" ht="15" hidden="false" customHeight="false" outlineLevel="0" collapsed="false">
      <c r="A176" s="0" t="s">
        <v>245</v>
      </c>
      <c r="B176" s="0" t="s">
        <v>246</v>
      </c>
      <c r="C176" s="0" t="n">
        <v>0.230522035225852</v>
      </c>
      <c r="D176" s="0" t="n">
        <v>34</v>
      </c>
      <c r="E176" s="0" t="n">
        <v>0.084</v>
      </c>
      <c r="F176" s="0" t="n">
        <v>0.084</v>
      </c>
      <c r="G176" s="0" t="b">
        <f aca="false">FALSE()</f>
        <v>0</v>
      </c>
      <c r="H176" s="0" t="b">
        <f aca="false">FALSE()</f>
        <v>0</v>
      </c>
      <c r="I176" s="0" t="n">
        <v>150</v>
      </c>
      <c r="J176" s="0" t="n">
        <v>39</v>
      </c>
      <c r="K176" s="0" t="n">
        <v>94</v>
      </c>
    </row>
    <row r="177" customFormat="false" ht="15" hidden="false" customHeight="false" outlineLevel="0" collapsed="false">
      <c r="A177" s="0" t="s">
        <v>275</v>
      </c>
      <c r="B177" s="0" t="s">
        <v>276</v>
      </c>
      <c r="C177" s="0" t="n">
        <v>0.256770402482313</v>
      </c>
      <c r="D177" s="0" t="n">
        <v>32</v>
      </c>
      <c r="E177" s="0" t="n">
        <v>0.086</v>
      </c>
      <c r="F177" s="0" t="n">
        <v>0.086</v>
      </c>
      <c r="G177" s="0" t="b">
        <f aca="false">FALSE()</f>
        <v>0</v>
      </c>
      <c r="H177" s="0" t="b">
        <f aca="false">FALSE()</f>
        <v>0</v>
      </c>
      <c r="I177" s="0" t="n">
        <v>194</v>
      </c>
      <c r="J177" s="0" t="n">
        <v>43</v>
      </c>
      <c r="K177" s="0" t="n">
        <v>102</v>
      </c>
    </row>
    <row r="178" customFormat="false" ht="15" hidden="false" customHeight="false" outlineLevel="0" collapsed="false">
      <c r="A178" s="0" t="s">
        <v>135</v>
      </c>
      <c r="B178" s="0" t="s">
        <v>136</v>
      </c>
      <c r="C178" s="0" t="n">
        <v>0.209285977277164</v>
      </c>
      <c r="D178" s="0" t="n">
        <v>37</v>
      </c>
      <c r="E178" s="0" t="n">
        <v>0.091</v>
      </c>
      <c r="F178" s="0" t="n">
        <v>0.091</v>
      </c>
      <c r="G178" s="0" t="b">
        <f aca="false">FALSE()</f>
        <v>0</v>
      </c>
      <c r="H178" s="0" t="b">
        <f aca="false">FALSE()</f>
        <v>0</v>
      </c>
      <c r="I178" s="0" t="n">
        <v>156</v>
      </c>
      <c r="J178" s="0" t="n">
        <v>39</v>
      </c>
      <c r="K178" s="0" t="n">
        <v>76</v>
      </c>
    </row>
    <row r="179" customFormat="false" ht="15" hidden="false" customHeight="false" outlineLevel="0" collapsed="false">
      <c r="A179" s="0" t="s">
        <v>231</v>
      </c>
      <c r="B179" s="0" t="s">
        <v>232</v>
      </c>
      <c r="C179" s="0" t="n">
        <v>0.2567949903586</v>
      </c>
      <c r="D179" s="0" t="n">
        <v>31</v>
      </c>
      <c r="E179" s="0" t="n">
        <v>0.092</v>
      </c>
      <c r="F179" s="0" t="n">
        <v>0.092</v>
      </c>
      <c r="G179" s="0" t="b">
        <f aca="false">FALSE()</f>
        <v>0</v>
      </c>
      <c r="H179" s="0" t="b">
        <f aca="false">FALSE()</f>
        <v>0</v>
      </c>
      <c r="I179" s="0" t="n">
        <v>135</v>
      </c>
      <c r="J179" s="0" t="n">
        <v>41</v>
      </c>
      <c r="K179" s="0" t="n">
        <v>72</v>
      </c>
    </row>
    <row r="180" customFormat="false" ht="15" hidden="false" customHeight="false" outlineLevel="0" collapsed="false">
      <c r="A180" s="0" t="s">
        <v>336</v>
      </c>
      <c r="B180" s="0" t="s">
        <v>337</v>
      </c>
      <c r="C180" s="0" t="n">
        <v>0.269663576579532</v>
      </c>
      <c r="D180" s="0" t="n">
        <v>30</v>
      </c>
      <c r="E180" s="0" t="n">
        <v>0.093</v>
      </c>
      <c r="F180" s="0" t="n">
        <v>0.093</v>
      </c>
      <c r="G180" s="0" t="b">
        <f aca="false">FALSE()</f>
        <v>0</v>
      </c>
      <c r="H180" s="0" t="b">
        <f aca="false">FALSE()</f>
        <v>0</v>
      </c>
      <c r="I180" s="0" t="n">
        <v>126</v>
      </c>
      <c r="J180" s="0" t="n">
        <v>40</v>
      </c>
      <c r="K180" s="0" t="n">
        <v>70</v>
      </c>
    </row>
    <row r="181" customFormat="false" ht="15" hidden="false" customHeight="false" outlineLevel="0" collapsed="false">
      <c r="A181" s="0" t="s">
        <v>296</v>
      </c>
      <c r="B181" s="0" t="s">
        <v>297</v>
      </c>
      <c r="C181" s="0" t="n">
        <v>0.317240935191666</v>
      </c>
      <c r="D181" s="0" t="n">
        <v>23</v>
      </c>
      <c r="E181" s="0" t="n">
        <v>0.103</v>
      </c>
      <c r="F181" s="0" t="n">
        <v>0.103</v>
      </c>
      <c r="G181" s="0" t="b">
        <f aca="false">FALSE()</f>
        <v>0</v>
      </c>
      <c r="H181" s="0" t="b">
        <f aca="false">FALSE()</f>
        <v>0</v>
      </c>
      <c r="I181" s="0" t="n">
        <v>138</v>
      </c>
      <c r="J181" s="0" t="n">
        <v>40</v>
      </c>
      <c r="K181" s="0" t="n">
        <v>80</v>
      </c>
    </row>
    <row r="182" customFormat="false" ht="15" hidden="false" customHeight="false" outlineLevel="0" collapsed="false">
      <c r="A182" s="0" t="s">
        <v>356</v>
      </c>
      <c r="B182" s="0" t="s">
        <v>357</v>
      </c>
      <c r="C182" s="0" t="n">
        <v>0.279628338328173</v>
      </c>
      <c r="D182" s="0" t="n">
        <v>22</v>
      </c>
      <c r="E182" s="0" t="n">
        <v>0.106</v>
      </c>
      <c r="F182" s="0" t="n">
        <v>0.106</v>
      </c>
      <c r="G182" s="0" t="b">
        <f aca="false">FALSE()</f>
        <v>0</v>
      </c>
      <c r="H182" s="0" t="b">
        <f aca="false">FALSE()</f>
        <v>0</v>
      </c>
      <c r="I182" s="0" t="n">
        <v>120</v>
      </c>
      <c r="J182" s="0" t="n">
        <v>35</v>
      </c>
      <c r="K182" s="0" t="n">
        <v>64</v>
      </c>
    </row>
    <row r="183" customFormat="false" ht="15" hidden="false" customHeight="false" outlineLevel="0" collapsed="false">
      <c r="A183" s="0" t="s">
        <v>292</v>
      </c>
      <c r="B183" s="0" t="s">
        <v>293</v>
      </c>
      <c r="C183" s="0" t="n">
        <v>0.235196641372012</v>
      </c>
      <c r="D183" s="0" t="n">
        <v>29</v>
      </c>
      <c r="E183" s="0" t="n">
        <v>0.106</v>
      </c>
      <c r="F183" s="0" t="n">
        <v>0.106</v>
      </c>
      <c r="G183" s="0" t="b">
        <f aca="false">FALSE()</f>
        <v>0</v>
      </c>
      <c r="H183" s="0" t="b">
        <f aca="false">FALSE()</f>
        <v>0</v>
      </c>
      <c r="I183" s="0" t="n">
        <v>134</v>
      </c>
      <c r="J183" s="0" t="n">
        <v>39</v>
      </c>
      <c r="K183" s="0" t="n">
        <v>80</v>
      </c>
    </row>
    <row r="184" customFormat="false" ht="15" hidden="false" customHeight="false" outlineLevel="0" collapsed="false">
      <c r="A184" s="0" t="s">
        <v>340</v>
      </c>
      <c r="B184" s="0" t="s">
        <v>341</v>
      </c>
      <c r="C184" s="0" t="n">
        <v>0.27343701544191</v>
      </c>
      <c r="D184" s="0" t="n">
        <v>25</v>
      </c>
      <c r="E184" s="0" t="n">
        <v>0.112</v>
      </c>
      <c r="F184" s="0" t="n">
        <v>0.112</v>
      </c>
      <c r="G184" s="0" t="b">
        <f aca="false">FALSE()</f>
        <v>0</v>
      </c>
      <c r="H184" s="0" t="b">
        <f aca="false">FALSE()</f>
        <v>0</v>
      </c>
      <c r="I184" s="0" t="n">
        <v>131</v>
      </c>
      <c r="J184" s="0" t="n">
        <v>43</v>
      </c>
      <c r="K184" s="0" t="n">
        <v>70</v>
      </c>
    </row>
    <row r="185" customFormat="false" ht="15" hidden="false" customHeight="false" outlineLevel="0" collapsed="false">
      <c r="A185" s="0" t="s">
        <v>420</v>
      </c>
      <c r="B185" s="0" t="s">
        <v>421</v>
      </c>
      <c r="C185" s="0" t="n">
        <v>0.266324700070948</v>
      </c>
      <c r="D185" s="0" t="n">
        <v>24</v>
      </c>
      <c r="E185" s="0" t="n">
        <v>0.114</v>
      </c>
      <c r="F185" s="0" t="n">
        <v>0.114</v>
      </c>
      <c r="G185" s="0" t="b">
        <f aca="false">FALSE()</f>
        <v>0</v>
      </c>
      <c r="H185" s="0" t="b">
        <f aca="false">FALSE()</f>
        <v>0</v>
      </c>
      <c r="I185" s="0" t="n">
        <v>110</v>
      </c>
      <c r="J185" s="0" t="n">
        <v>38</v>
      </c>
      <c r="K185" s="0" t="n">
        <v>70</v>
      </c>
    </row>
    <row r="186" customFormat="false" ht="15" hidden="false" customHeight="false" outlineLevel="0" collapsed="false">
      <c r="A186" s="0" t="s">
        <v>338</v>
      </c>
      <c r="B186" s="0" t="s">
        <v>339</v>
      </c>
      <c r="C186" s="0" t="n">
        <v>0.182401556129143</v>
      </c>
      <c r="D186" s="0" t="n">
        <v>34</v>
      </c>
      <c r="E186" s="0" t="n">
        <v>0.114</v>
      </c>
      <c r="F186" s="0" t="n">
        <v>0.114</v>
      </c>
      <c r="G186" s="0" t="b">
        <f aca="false">FALSE()</f>
        <v>0</v>
      </c>
      <c r="H186" s="0" t="b">
        <f aca="false">FALSE()</f>
        <v>0</v>
      </c>
      <c r="I186" s="0" t="n">
        <v>183</v>
      </c>
      <c r="J186" s="0" t="n">
        <v>42</v>
      </c>
      <c r="K186" s="0" t="n">
        <v>80</v>
      </c>
    </row>
    <row r="187" customFormat="false" ht="15" hidden="false" customHeight="false" outlineLevel="0" collapsed="false">
      <c r="A187" s="0" t="s">
        <v>141</v>
      </c>
      <c r="B187" s="0" t="s">
        <v>142</v>
      </c>
      <c r="C187" s="0" t="n">
        <v>0.181499780896103</v>
      </c>
      <c r="D187" s="0" t="n">
        <v>31</v>
      </c>
      <c r="E187" s="0" t="n">
        <v>0.115</v>
      </c>
      <c r="F187" s="0" t="n">
        <v>0.115</v>
      </c>
      <c r="G187" s="0" t="b">
        <f aca="false">FALSE()</f>
        <v>0</v>
      </c>
      <c r="H187" s="0" t="b">
        <f aca="false">FALSE()</f>
        <v>0</v>
      </c>
      <c r="I187" s="0" t="n">
        <v>120</v>
      </c>
      <c r="J187" s="0" t="n">
        <v>36</v>
      </c>
      <c r="K187" s="0" t="n">
        <v>80</v>
      </c>
    </row>
    <row r="188" customFormat="false" ht="15" hidden="false" customHeight="false" outlineLevel="0" collapsed="false">
      <c r="A188" s="0" t="s">
        <v>23</v>
      </c>
      <c r="B188" s="0" t="s">
        <v>24</v>
      </c>
      <c r="C188" s="0" t="n">
        <v>0.283243160732367</v>
      </c>
      <c r="D188" s="0" t="n">
        <v>22</v>
      </c>
      <c r="E188" s="0" t="n">
        <v>0.121</v>
      </c>
      <c r="F188" s="0" t="n">
        <v>0.121</v>
      </c>
      <c r="G188" s="0" t="b">
        <f aca="false">FALSE()</f>
        <v>0</v>
      </c>
      <c r="H188" s="0" t="b">
        <f aca="false">FALSE()</f>
        <v>0</v>
      </c>
      <c r="I188" s="0" t="n">
        <v>105</v>
      </c>
      <c r="J188" s="0" t="n">
        <v>36</v>
      </c>
      <c r="K188" s="0" t="n">
        <v>64</v>
      </c>
    </row>
    <row r="189" customFormat="false" ht="15" hidden="false" customHeight="false" outlineLevel="0" collapsed="false">
      <c r="A189" s="0" t="s">
        <v>348</v>
      </c>
      <c r="B189" s="0" t="s">
        <v>349</v>
      </c>
      <c r="C189" s="0" t="n">
        <v>0.274143754436387</v>
      </c>
      <c r="D189" s="0" t="n">
        <v>21</v>
      </c>
      <c r="E189" s="0" t="n">
        <v>0.141</v>
      </c>
      <c r="F189" s="0" t="n">
        <v>0.141</v>
      </c>
      <c r="G189" s="0" t="b">
        <f aca="false">FALSE()</f>
        <v>0</v>
      </c>
      <c r="H189" s="0" t="b">
        <f aca="false">FALSE()</f>
        <v>0</v>
      </c>
      <c r="I189" s="0" t="n">
        <v>168</v>
      </c>
      <c r="J189" s="0" t="n">
        <v>40</v>
      </c>
      <c r="K189" s="0" t="n">
        <v>75</v>
      </c>
    </row>
    <row r="190" customFormat="false" ht="15" hidden="false" customHeight="false" outlineLevel="0" collapsed="false">
      <c r="A190" s="0" t="s">
        <v>189</v>
      </c>
      <c r="B190" s="0" t="s">
        <v>190</v>
      </c>
      <c r="C190" s="0" t="n">
        <v>0.246906929804685</v>
      </c>
      <c r="D190" s="0" t="n">
        <v>25</v>
      </c>
      <c r="E190" s="0" t="n">
        <v>0.154</v>
      </c>
      <c r="F190" s="0" t="n">
        <v>0.154</v>
      </c>
      <c r="G190" s="0" t="b">
        <f aca="false">FALSE()</f>
        <v>0</v>
      </c>
      <c r="H190" s="0" t="b">
        <f aca="false">FALSE()</f>
        <v>0</v>
      </c>
      <c r="I190" s="0" t="n">
        <v>116</v>
      </c>
      <c r="J190" s="0" t="n">
        <v>40</v>
      </c>
      <c r="K190" s="0" t="n">
        <v>75</v>
      </c>
    </row>
    <row r="191" customFormat="false" ht="15" hidden="false" customHeight="false" outlineLevel="0" collapsed="false">
      <c r="A191" s="0" t="s">
        <v>217</v>
      </c>
      <c r="B191" s="0" t="s">
        <v>218</v>
      </c>
      <c r="C191" s="0" t="n">
        <v>0.220075582226382</v>
      </c>
      <c r="D191" s="0" t="n">
        <v>36</v>
      </c>
      <c r="E191" s="0" t="n">
        <v>0.157</v>
      </c>
      <c r="F191" s="0" t="n">
        <v>0.157</v>
      </c>
      <c r="G191" s="0" t="b">
        <f aca="false">FALSE()</f>
        <v>0</v>
      </c>
      <c r="H191" s="0" t="b">
        <f aca="false">FALSE()</f>
        <v>0</v>
      </c>
      <c r="I191" s="0" t="n">
        <v>209</v>
      </c>
      <c r="J191" s="0" t="n">
        <v>41</v>
      </c>
      <c r="K191" s="0" t="n">
        <v>147</v>
      </c>
    </row>
    <row r="192" customFormat="false" ht="15" hidden="false" customHeight="false" outlineLevel="0" collapsed="false">
      <c r="A192" s="0" t="s">
        <v>422</v>
      </c>
      <c r="B192" s="0" t="s">
        <v>423</v>
      </c>
      <c r="C192" s="0" t="n">
        <v>0.216807832025974</v>
      </c>
      <c r="D192" s="0" t="n">
        <v>21</v>
      </c>
      <c r="E192" s="0" t="n">
        <v>0.186</v>
      </c>
      <c r="F192" s="0" t="n">
        <v>0.186</v>
      </c>
      <c r="G192" s="0" t="b">
        <f aca="false">FALSE()</f>
        <v>0</v>
      </c>
      <c r="H192" s="0" t="b">
        <f aca="false">FALSE()</f>
        <v>0</v>
      </c>
      <c r="I192" s="0" t="n">
        <v>151</v>
      </c>
      <c r="J192" s="0" t="n">
        <v>35</v>
      </c>
      <c r="K192" s="0" t="n">
        <v>76</v>
      </c>
    </row>
    <row r="193" customFormat="false" ht="15" hidden="false" customHeight="false" outlineLevel="0" collapsed="false">
      <c r="A193" s="0" t="s">
        <v>366</v>
      </c>
      <c r="B193" s="0" t="s">
        <v>367</v>
      </c>
      <c r="C193" s="0" t="n">
        <v>0.114379254645462</v>
      </c>
      <c r="D193" s="0" t="n">
        <v>36</v>
      </c>
      <c r="E193" s="0" t="n">
        <v>0.197</v>
      </c>
      <c r="F193" s="0" t="n">
        <v>0.197</v>
      </c>
      <c r="G193" s="0" t="b">
        <f aca="false">FALSE()</f>
        <v>0</v>
      </c>
      <c r="H193" s="0" t="b">
        <f aca="false">FALSE()</f>
        <v>0</v>
      </c>
      <c r="I193" s="0" t="n">
        <v>192</v>
      </c>
      <c r="J193" s="0" t="n">
        <v>42</v>
      </c>
      <c r="K193" s="0" t="n">
        <v>86</v>
      </c>
    </row>
    <row r="194" customFormat="false" ht="15" hidden="false" customHeight="false" outlineLevel="0" collapsed="false">
      <c r="A194" s="0" t="s">
        <v>219</v>
      </c>
      <c r="B194" s="0" t="s">
        <v>220</v>
      </c>
      <c r="C194" s="0" t="n">
        <v>0.0976665420573759</v>
      </c>
      <c r="D194" s="0" t="n">
        <v>44</v>
      </c>
      <c r="E194" s="0" t="n">
        <v>0.198</v>
      </c>
      <c r="F194" s="0" t="n">
        <v>0.198</v>
      </c>
      <c r="G194" s="0" t="b">
        <f aca="false">FALSE()</f>
        <v>0</v>
      </c>
      <c r="H194" s="0" t="b">
        <f aca="false">FALSE()</f>
        <v>0</v>
      </c>
      <c r="I194" s="0" t="n">
        <v>205</v>
      </c>
      <c r="J194" s="0" t="n">
        <v>45</v>
      </c>
      <c r="K194" s="0" t="n">
        <v>122</v>
      </c>
    </row>
    <row r="195" customFormat="false" ht="15" hidden="false" customHeight="false" outlineLevel="0" collapsed="false">
      <c r="A195" s="0" t="s">
        <v>257</v>
      </c>
      <c r="B195" s="0" t="s">
        <v>258</v>
      </c>
      <c r="C195" s="0" t="n">
        <v>0.0557286311312196</v>
      </c>
      <c r="D195" s="0" t="n">
        <v>61</v>
      </c>
      <c r="E195" s="0" t="n">
        <v>0.203</v>
      </c>
      <c r="F195" s="0" t="n">
        <v>0.203</v>
      </c>
      <c r="G195" s="0" t="b">
        <f aca="false">FALSE()</f>
        <v>0</v>
      </c>
      <c r="H195" s="0" t="b">
        <f aca="false">FALSE()</f>
        <v>0</v>
      </c>
      <c r="I195" s="0" t="n">
        <v>313</v>
      </c>
      <c r="J195" s="0" t="n">
        <v>46</v>
      </c>
      <c r="K195" s="0" t="n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600</v>
      </c>
      <c r="B2" s="0" t="s">
        <v>601</v>
      </c>
      <c r="C2" s="0" t="n">
        <v>7907.28674441413</v>
      </c>
      <c r="D2" s="0" t="n">
        <v>28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384</v>
      </c>
      <c r="B3" s="0" t="s">
        <v>385</v>
      </c>
      <c r="C3" s="0" t="n">
        <v>413.048708023472</v>
      </c>
      <c r="D3" s="0" t="n">
        <v>57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388</v>
      </c>
      <c r="B4" s="0" t="s">
        <v>389</v>
      </c>
      <c r="C4" s="0" t="n">
        <v>123.854134872373</v>
      </c>
      <c r="D4" s="0" t="n">
        <v>36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324</v>
      </c>
      <c r="B5" s="0" t="s">
        <v>325</v>
      </c>
      <c r="C5" s="0" t="n">
        <v>111.836090021552</v>
      </c>
      <c r="D5" s="0" t="n">
        <v>61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288</v>
      </c>
      <c r="B6" s="0" t="s">
        <v>289</v>
      </c>
      <c r="C6" s="0" t="n">
        <v>78.1930416247741</v>
      </c>
      <c r="D6" s="0" t="n">
        <v>59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368</v>
      </c>
      <c r="B7" s="0" t="s">
        <v>369</v>
      </c>
      <c r="C7" s="0" t="n">
        <v>76.8142544109733</v>
      </c>
      <c r="D7" s="0" t="n">
        <v>57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314</v>
      </c>
      <c r="B8" s="0" t="s">
        <v>315</v>
      </c>
      <c r="C8" s="0" t="n">
        <v>49.09088584968</v>
      </c>
      <c r="D8" s="0" t="n">
        <v>46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23</v>
      </c>
      <c r="B9" s="0" t="s">
        <v>24</v>
      </c>
      <c r="C9" s="0" t="n">
        <v>45.9078394009471</v>
      </c>
      <c r="D9" s="0" t="n">
        <v>57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225</v>
      </c>
      <c r="B10" s="0" t="s">
        <v>226</v>
      </c>
      <c r="C10" s="0" t="n">
        <v>26.7292475758588</v>
      </c>
      <c r="D10" s="0" t="n">
        <v>38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602</v>
      </c>
      <c r="B11" s="0" t="s">
        <v>603</v>
      </c>
      <c r="C11" s="0" t="n">
        <v>25.1195875622921</v>
      </c>
      <c r="D11" s="0" t="n">
        <v>37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312</v>
      </c>
      <c r="B12" s="0" t="s">
        <v>313</v>
      </c>
      <c r="C12" s="0" t="n">
        <v>21.2225779915878</v>
      </c>
      <c r="D12" s="0" t="n">
        <v>38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414</v>
      </c>
      <c r="B13" s="0" t="s">
        <v>415</v>
      </c>
      <c r="C13" s="0" t="n">
        <v>19.2210711774456</v>
      </c>
      <c r="D13" s="0" t="n">
        <v>60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450</v>
      </c>
      <c r="B14" s="0" t="s">
        <v>451</v>
      </c>
      <c r="C14" s="0" t="n">
        <v>16.8122878845726</v>
      </c>
      <c r="D14" s="0" t="n">
        <v>63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326</v>
      </c>
      <c r="B15" s="0" t="s">
        <v>327</v>
      </c>
      <c r="C15" s="0" t="n">
        <v>11.9358372074944</v>
      </c>
      <c r="D15" s="0" t="n">
        <v>41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149</v>
      </c>
      <c r="B16" s="0" t="s">
        <v>150</v>
      </c>
      <c r="C16" s="0" t="n">
        <v>11.3200113058223</v>
      </c>
      <c r="D16" s="0" t="n">
        <v>63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167</v>
      </c>
      <c r="B17" s="0" t="s">
        <v>168</v>
      </c>
      <c r="C17" s="0" t="n">
        <v>10.7268904802523</v>
      </c>
      <c r="D17" s="0" t="n">
        <v>36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352</v>
      </c>
      <c r="B18" s="0" t="s">
        <v>353</v>
      </c>
      <c r="C18" s="0" t="n">
        <v>8.20817522113313</v>
      </c>
      <c r="D18" s="0" t="n">
        <v>37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119</v>
      </c>
      <c r="B19" s="0" t="s">
        <v>120</v>
      </c>
      <c r="C19" s="0" t="n">
        <v>7.99546150080493</v>
      </c>
      <c r="D19" s="0" t="n">
        <v>39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336</v>
      </c>
      <c r="B20" s="0" t="s">
        <v>337</v>
      </c>
      <c r="C20" s="0" t="n">
        <v>7.02604757578203</v>
      </c>
      <c r="D20" s="0" t="n">
        <v>44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269</v>
      </c>
      <c r="B21" s="0" t="s">
        <v>270</v>
      </c>
      <c r="C21" s="0" t="n">
        <v>6.9938636159593</v>
      </c>
      <c r="D21" s="0" t="n">
        <v>42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380</v>
      </c>
      <c r="B22" s="0" t="s">
        <v>381</v>
      </c>
      <c r="C22" s="0" t="n">
        <v>6.76112814506209</v>
      </c>
      <c r="D22" s="0" t="n">
        <v>38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416</v>
      </c>
      <c r="B23" s="0" t="s">
        <v>417</v>
      </c>
      <c r="C23" s="0" t="n">
        <v>6.47987074863937</v>
      </c>
      <c r="D23" s="0" t="n">
        <v>37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318</v>
      </c>
      <c r="B24" s="0" t="s">
        <v>319</v>
      </c>
      <c r="C24" s="0" t="n">
        <v>6.352154759009</v>
      </c>
      <c r="D24" s="0" t="n">
        <v>20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147</v>
      </c>
      <c r="B25" s="0" t="s">
        <v>148</v>
      </c>
      <c r="C25" s="0" t="n">
        <v>6.28430129721054</v>
      </c>
      <c r="D25" s="0" t="n">
        <v>66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27</v>
      </c>
      <c r="B26" s="0" t="s">
        <v>28</v>
      </c>
      <c r="C26" s="0" t="n">
        <v>5.60462241901882</v>
      </c>
      <c r="D26" s="0" t="n">
        <v>38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286</v>
      </c>
      <c r="B27" s="0" t="s">
        <v>287</v>
      </c>
      <c r="C27" s="0" t="n">
        <v>5.21877617352478</v>
      </c>
      <c r="D27" s="0" t="n">
        <v>62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478</v>
      </c>
      <c r="B28" s="0" t="s">
        <v>479</v>
      </c>
      <c r="C28" s="0" t="n">
        <v>4.66304269924246</v>
      </c>
      <c r="D28" s="0" t="n">
        <v>40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87</v>
      </c>
      <c r="B29" s="0" t="s">
        <v>88</v>
      </c>
      <c r="C29" s="0" t="n">
        <v>4.49056851210403</v>
      </c>
      <c r="D29" s="0" t="n">
        <v>49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290</v>
      </c>
      <c r="B30" s="0" t="s">
        <v>291</v>
      </c>
      <c r="C30" s="0" t="n">
        <v>4.06116313422458</v>
      </c>
      <c r="D30" s="0" t="n">
        <v>59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19</v>
      </c>
      <c r="B31" s="0" t="s">
        <v>20</v>
      </c>
      <c r="C31" s="0" t="n">
        <v>3.93960454783181</v>
      </c>
      <c r="D31" s="0" t="n">
        <v>70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275</v>
      </c>
      <c r="B32" s="0" t="s">
        <v>276</v>
      </c>
      <c r="C32" s="0" t="n">
        <v>3.83136994340246</v>
      </c>
      <c r="D32" s="0" t="n">
        <v>43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59</v>
      </c>
      <c r="B33" s="0" t="s">
        <v>60</v>
      </c>
      <c r="C33" s="0" t="n">
        <v>3.74685021904215</v>
      </c>
      <c r="D33" s="0" t="n">
        <v>23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267</v>
      </c>
      <c r="B34" s="0" t="s">
        <v>268</v>
      </c>
      <c r="C34" s="0" t="n">
        <v>3.64939509132962</v>
      </c>
      <c r="D34" s="0" t="n">
        <v>51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215</v>
      </c>
      <c r="B35" s="0" t="s">
        <v>216</v>
      </c>
      <c r="C35" s="0" t="n">
        <v>2.94037602622065</v>
      </c>
      <c r="D35" s="0" t="n">
        <v>73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181</v>
      </c>
      <c r="B36" s="0" t="s">
        <v>182</v>
      </c>
      <c r="C36" s="0" t="n">
        <v>2.57765479619923</v>
      </c>
      <c r="D36" s="0" t="n">
        <v>44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372</v>
      </c>
      <c r="B37" s="0" t="s">
        <v>373</v>
      </c>
      <c r="C37" s="0" t="n">
        <v>2.55608605325335</v>
      </c>
      <c r="D37" s="0" t="n">
        <v>67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480</v>
      </c>
      <c r="B38" s="0" t="s">
        <v>481</v>
      </c>
      <c r="C38" s="0" t="n">
        <v>2.47001566577017</v>
      </c>
      <c r="D38" s="0" t="n">
        <v>65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320</v>
      </c>
      <c r="B39" s="0" t="s">
        <v>321</v>
      </c>
      <c r="C39" s="0" t="n">
        <v>2.11694593269387</v>
      </c>
      <c r="D39" s="0" t="n">
        <v>41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298</v>
      </c>
      <c r="B40" s="0" t="s">
        <v>299</v>
      </c>
      <c r="C40" s="0" t="n">
        <v>2.03410724385481</v>
      </c>
      <c r="D40" s="0" t="n">
        <v>65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294</v>
      </c>
      <c r="B41" s="0" t="s">
        <v>295</v>
      </c>
      <c r="C41" s="0" t="n">
        <v>2.01091882071478</v>
      </c>
      <c r="D41" s="0" t="n">
        <v>72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67</v>
      </c>
      <c r="B42" s="0" t="s">
        <v>68</v>
      </c>
      <c r="C42" s="0" t="n">
        <v>2.010744275198</v>
      </c>
      <c r="D42" s="0" t="n">
        <v>49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304</v>
      </c>
      <c r="B43" s="0" t="s">
        <v>305</v>
      </c>
      <c r="C43" s="0" t="n">
        <v>1.91024093602776</v>
      </c>
      <c r="D43" s="0" t="n">
        <v>47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143</v>
      </c>
      <c r="B44" s="0" t="s">
        <v>144</v>
      </c>
      <c r="C44" s="0" t="n">
        <v>1.69437608939919</v>
      </c>
      <c r="D44" s="0" t="n">
        <v>69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350</v>
      </c>
      <c r="B45" s="0" t="s">
        <v>351</v>
      </c>
      <c r="C45" s="0" t="n">
        <v>1.60391270261205</v>
      </c>
      <c r="D45" s="0" t="n">
        <v>45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103</v>
      </c>
      <c r="B46" s="0" t="s">
        <v>104</v>
      </c>
      <c r="C46" s="0" t="n">
        <v>1.44098827143552</v>
      </c>
      <c r="D46" s="0" t="n">
        <v>76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328</v>
      </c>
      <c r="B47" s="0" t="s">
        <v>329</v>
      </c>
      <c r="C47" s="0" t="n">
        <v>1.43895751059112</v>
      </c>
      <c r="D47" s="0" t="n">
        <v>39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155</v>
      </c>
      <c r="B48" s="0" t="s">
        <v>156</v>
      </c>
      <c r="C48" s="0" t="n">
        <v>1.34829473283527</v>
      </c>
      <c r="D48" s="0" t="n">
        <v>61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37</v>
      </c>
      <c r="B49" s="0" t="s">
        <v>38</v>
      </c>
      <c r="C49" s="0" t="n">
        <v>1.12545314441545</v>
      </c>
      <c r="D49" s="0" t="n">
        <v>87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364</v>
      </c>
      <c r="B50" s="0" t="s">
        <v>365</v>
      </c>
      <c r="C50" s="0" t="n">
        <v>1.11350779778508</v>
      </c>
      <c r="D50" s="0" t="n">
        <v>48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277</v>
      </c>
      <c r="B51" s="0" t="s">
        <v>278</v>
      </c>
      <c r="C51" s="0" t="n">
        <v>1.08376745877674</v>
      </c>
      <c r="D51" s="0" t="n">
        <v>49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165</v>
      </c>
      <c r="B52" s="0" t="s">
        <v>166</v>
      </c>
      <c r="C52" s="0" t="n">
        <v>0.927208160379442</v>
      </c>
      <c r="D52" s="0" t="n">
        <v>86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239</v>
      </c>
      <c r="B53" s="0" t="s">
        <v>240</v>
      </c>
      <c r="C53" s="0" t="n">
        <v>3.95838316417668</v>
      </c>
      <c r="D53" s="0" t="n">
        <v>20</v>
      </c>
      <c r="E53" s="0" t="n">
        <v>0.001</v>
      </c>
      <c r="F53" s="0" t="n">
        <v>0.001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235</v>
      </c>
      <c r="B54" s="0" t="s">
        <v>236</v>
      </c>
      <c r="C54" s="0" t="n">
        <v>2.31563203524573</v>
      </c>
      <c r="D54" s="0" t="n">
        <v>21</v>
      </c>
      <c r="E54" s="0" t="n">
        <v>0.001</v>
      </c>
      <c r="F54" s="0" t="n">
        <v>0.001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55</v>
      </c>
      <c r="B55" s="0" t="s">
        <v>56</v>
      </c>
      <c r="C55" s="0" t="n">
        <v>2.25217744541009</v>
      </c>
      <c r="D55" s="0" t="n">
        <v>25</v>
      </c>
      <c r="E55" s="0" t="n">
        <v>0.001</v>
      </c>
      <c r="F55" s="0" t="n">
        <v>0.001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91</v>
      </c>
      <c r="B56" s="0" t="s">
        <v>92</v>
      </c>
      <c r="C56" s="0" t="n">
        <v>1.060484163803</v>
      </c>
      <c r="D56" s="0" t="n">
        <v>51</v>
      </c>
      <c r="E56" s="0" t="n">
        <v>0.001</v>
      </c>
      <c r="F56" s="0" t="n">
        <v>0.001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163</v>
      </c>
      <c r="B57" s="0" t="s">
        <v>164</v>
      </c>
      <c r="C57" s="0" t="n">
        <v>1.65227155791448</v>
      </c>
      <c r="D57" s="0" t="n">
        <v>25</v>
      </c>
      <c r="E57" s="0" t="n">
        <v>0.002</v>
      </c>
      <c r="F57" s="0" t="n">
        <v>0.002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95</v>
      </c>
      <c r="B58" s="0" t="s">
        <v>96</v>
      </c>
      <c r="C58" s="0" t="n">
        <v>1.46572830415368</v>
      </c>
      <c r="D58" s="0" t="n">
        <v>23</v>
      </c>
      <c r="E58" s="0" t="n">
        <v>0.002</v>
      </c>
      <c r="F58" s="0" t="n">
        <v>0.002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43</v>
      </c>
      <c r="B59" s="0" t="s">
        <v>44</v>
      </c>
      <c r="C59" s="0" t="n">
        <v>1.94093954657291</v>
      </c>
      <c r="D59" s="0" t="n">
        <v>20</v>
      </c>
      <c r="E59" s="0" t="n">
        <v>0.003</v>
      </c>
      <c r="F59" s="0" t="n">
        <v>0.003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207</v>
      </c>
      <c r="B60" s="0" t="s">
        <v>208</v>
      </c>
      <c r="C60" s="0" t="n">
        <v>1.71348053015795</v>
      </c>
      <c r="D60" s="0" t="n">
        <v>22</v>
      </c>
      <c r="E60" s="0" t="n">
        <v>0.003</v>
      </c>
      <c r="F60" s="0" t="n">
        <v>0.003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171</v>
      </c>
      <c r="B61" s="0" t="s">
        <v>172</v>
      </c>
      <c r="C61" s="0" t="n">
        <v>0.89696627552769</v>
      </c>
      <c r="D61" s="0" t="n">
        <v>27</v>
      </c>
      <c r="E61" s="0" t="n">
        <v>0.004</v>
      </c>
      <c r="F61" s="0" t="n">
        <v>0.004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53</v>
      </c>
      <c r="B62" s="0" t="s">
        <v>54</v>
      </c>
      <c r="C62" s="0" t="n">
        <v>1.68332220735168</v>
      </c>
      <c r="D62" s="0" t="n">
        <v>24</v>
      </c>
      <c r="E62" s="0" t="n">
        <v>0.006</v>
      </c>
      <c r="F62" s="0" t="n">
        <v>0.006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39</v>
      </c>
      <c r="B63" s="0" t="s">
        <v>40</v>
      </c>
      <c r="C63" s="0" t="n">
        <v>1.66540794484327</v>
      </c>
      <c r="D63" s="0" t="n">
        <v>20</v>
      </c>
      <c r="E63" s="0" t="n">
        <v>0.007</v>
      </c>
      <c r="F63" s="0" t="n">
        <v>0.007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308</v>
      </c>
      <c r="B64" s="0" t="s">
        <v>309</v>
      </c>
      <c r="C64" s="0" t="n">
        <v>1.4351766241718</v>
      </c>
      <c r="D64" s="0" t="n">
        <v>20</v>
      </c>
      <c r="E64" s="0" t="n">
        <v>0.008</v>
      </c>
      <c r="F64" s="0" t="n">
        <v>0.008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35</v>
      </c>
      <c r="B65" s="0" t="s">
        <v>36</v>
      </c>
      <c r="C65" s="0" t="n">
        <v>1.37528847895289</v>
      </c>
      <c r="D65" s="0" t="n">
        <v>23</v>
      </c>
      <c r="E65" s="0" t="n">
        <v>0.008</v>
      </c>
      <c r="F65" s="0" t="n">
        <v>0.008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105</v>
      </c>
      <c r="B66" s="0" t="s">
        <v>106</v>
      </c>
      <c r="C66" s="0" t="n">
        <v>1.04905431065978</v>
      </c>
      <c r="D66" s="0" t="n">
        <v>23</v>
      </c>
      <c r="E66" s="0" t="n">
        <v>0.009</v>
      </c>
      <c r="F66" s="0" t="n">
        <v>0.009</v>
      </c>
      <c r="G66" s="0" t="b">
        <f aca="false">TRUE()</f>
        <v>1</v>
      </c>
      <c r="H66" s="0" t="b">
        <f aca="false">FALSE()</f>
        <v>0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73</v>
      </c>
      <c r="B67" s="0" t="s">
        <v>74</v>
      </c>
      <c r="C67" s="0" t="n">
        <v>0.641469820293806</v>
      </c>
      <c r="D67" s="0" t="n">
        <v>31</v>
      </c>
      <c r="E67" s="0" t="n">
        <v>0.012</v>
      </c>
      <c r="F67" s="0" t="n">
        <v>0.012</v>
      </c>
      <c r="G67" s="0" t="b">
        <f aca="false">FALSE()</f>
        <v>0</v>
      </c>
      <c r="H67" s="0" t="b">
        <f aca="false">FALSE()</f>
        <v>0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101</v>
      </c>
      <c r="B68" s="0" t="s">
        <v>102</v>
      </c>
      <c r="C68" s="0" t="n">
        <v>1.08869416610631</v>
      </c>
      <c r="D68" s="0" t="n">
        <v>20</v>
      </c>
      <c r="E68" s="0" t="n">
        <v>0.013</v>
      </c>
      <c r="F68" s="0" t="n">
        <v>0.013</v>
      </c>
      <c r="G68" s="0" t="b">
        <f aca="false">FALSE()</f>
        <v>0</v>
      </c>
      <c r="H68" s="0" t="b">
        <f aca="false">FALSE()</f>
        <v>0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17</v>
      </c>
      <c r="B69" s="0" t="s">
        <v>18</v>
      </c>
      <c r="C69" s="0" t="n">
        <v>0.764148740372081</v>
      </c>
      <c r="D69" s="0" t="n">
        <v>24</v>
      </c>
      <c r="E69" s="0" t="n">
        <v>0.017</v>
      </c>
      <c r="F69" s="0" t="n">
        <v>0.017</v>
      </c>
      <c r="G69" s="0" t="b">
        <f aca="false">FALSE()</f>
        <v>0</v>
      </c>
      <c r="H69" s="0" t="b">
        <f aca="false">FALSE()</f>
        <v>0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265</v>
      </c>
      <c r="B70" s="0" t="s">
        <v>266</v>
      </c>
      <c r="C70" s="0" t="n">
        <v>0.557944729388261</v>
      </c>
      <c r="D70" s="0" t="n">
        <v>32</v>
      </c>
      <c r="E70" s="0" t="n">
        <v>0.018</v>
      </c>
      <c r="F70" s="0" t="n">
        <v>0.018</v>
      </c>
      <c r="G70" s="0" t="b">
        <f aca="false">FALSE()</f>
        <v>0</v>
      </c>
      <c r="H70" s="0" t="b">
        <f aca="false">FALSE()</f>
        <v>0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89</v>
      </c>
      <c r="B71" s="0" t="s">
        <v>90</v>
      </c>
      <c r="C71" s="0" t="n">
        <v>0.694702158306157</v>
      </c>
      <c r="D71" s="0" t="n">
        <v>26</v>
      </c>
      <c r="E71" s="0" t="n">
        <v>0.019</v>
      </c>
      <c r="F71" s="0" t="n">
        <v>0.019</v>
      </c>
      <c r="G71" s="0" t="b">
        <f aca="false">FALSE()</f>
        <v>0</v>
      </c>
      <c r="H71" s="0" t="b">
        <f aca="false">FALSE()</f>
        <v>0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261</v>
      </c>
      <c r="B72" s="0" t="s">
        <v>262</v>
      </c>
      <c r="C72" s="0" t="n">
        <v>0.703657910962209</v>
      </c>
      <c r="D72" s="0" t="n">
        <v>24</v>
      </c>
      <c r="E72" s="0" t="n">
        <v>0.021</v>
      </c>
      <c r="F72" s="0" t="n">
        <v>0.021</v>
      </c>
      <c r="G72" s="0" t="b">
        <f aca="false">FALSE()</f>
        <v>0</v>
      </c>
      <c r="H72" s="0" t="b">
        <f aca="false">FALSE()</f>
        <v>0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79</v>
      </c>
      <c r="B73" s="0" t="s">
        <v>80</v>
      </c>
      <c r="C73" s="0" t="n">
        <v>0.617266785707709</v>
      </c>
      <c r="D73" s="0" t="n">
        <v>26</v>
      </c>
      <c r="E73" s="0" t="n">
        <v>0.021</v>
      </c>
      <c r="F73" s="0" t="n">
        <v>0.021</v>
      </c>
      <c r="G73" s="0" t="b">
        <f aca="false">FALSE()</f>
        <v>0</v>
      </c>
      <c r="H73" s="0" t="b">
        <f aca="false">FALSE()</f>
        <v>0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45</v>
      </c>
      <c r="B74" s="0" t="s">
        <v>46</v>
      </c>
      <c r="C74" s="0" t="n">
        <v>0.546038363218374</v>
      </c>
      <c r="D74" s="0" t="n">
        <v>33</v>
      </c>
      <c r="E74" s="0" t="n">
        <v>0.022</v>
      </c>
      <c r="F74" s="0" t="n">
        <v>0.022</v>
      </c>
      <c r="G74" s="0" t="b">
        <f aca="false">FALSE()</f>
        <v>0</v>
      </c>
      <c r="H74" s="0" t="b">
        <f aca="false">FALSE()</f>
        <v>0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107</v>
      </c>
      <c r="B75" s="0" t="s">
        <v>108</v>
      </c>
      <c r="C75" s="0" t="n">
        <v>0.868256096971553</v>
      </c>
      <c r="D75" s="0" t="n">
        <v>21</v>
      </c>
      <c r="E75" s="0" t="n">
        <v>0.023</v>
      </c>
      <c r="F75" s="0" t="n">
        <v>0.023</v>
      </c>
      <c r="G75" s="0" t="b">
        <f aca="false">FALSE()</f>
        <v>0</v>
      </c>
      <c r="H75" s="0" t="b">
        <f aca="false">FALSE()</f>
        <v>0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47</v>
      </c>
      <c r="B76" s="0" t="s">
        <v>48</v>
      </c>
      <c r="C76" s="0" t="n">
        <v>0.46010540055823</v>
      </c>
      <c r="D76" s="0" t="n">
        <v>34</v>
      </c>
      <c r="E76" s="0" t="n">
        <v>0.029</v>
      </c>
      <c r="F76" s="0" t="n">
        <v>0.029</v>
      </c>
      <c r="G76" s="0" t="b">
        <f aca="false">FALSE()</f>
        <v>0</v>
      </c>
      <c r="H76" s="0" t="b">
        <f aca="false">FALSE()</f>
        <v>0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211</v>
      </c>
      <c r="B77" s="0" t="s">
        <v>212</v>
      </c>
      <c r="C77" s="0" t="n">
        <v>0.441894869336579</v>
      </c>
      <c r="D77" s="0" t="n">
        <v>26</v>
      </c>
      <c r="E77" s="0" t="n">
        <v>0.044</v>
      </c>
      <c r="F77" s="0" t="n">
        <v>0.044</v>
      </c>
      <c r="G77" s="0" t="b">
        <f aca="false">FALSE()</f>
        <v>0</v>
      </c>
      <c r="H77" s="0" t="b">
        <f aca="false">FALSE()</f>
        <v>0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97</v>
      </c>
      <c r="B78" s="0" t="s">
        <v>98</v>
      </c>
      <c r="C78" s="0" t="n">
        <v>0.639181303267093</v>
      </c>
      <c r="D78" s="0" t="n">
        <v>20</v>
      </c>
      <c r="E78" s="0" t="n">
        <v>0.049</v>
      </c>
      <c r="F78" s="0" t="n">
        <v>0.049</v>
      </c>
      <c r="G78" s="0" t="b">
        <f aca="false">FALSE()</f>
        <v>0</v>
      </c>
      <c r="H78" s="0" t="b">
        <f aca="false">FALSE()</f>
        <v>0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11</v>
      </c>
      <c r="B79" s="0" t="s">
        <v>12</v>
      </c>
      <c r="C79" s="0" t="n">
        <v>0.507873723930871</v>
      </c>
      <c r="D79" s="0" t="n">
        <v>23</v>
      </c>
      <c r="E79" s="0" t="n">
        <v>0.049</v>
      </c>
      <c r="F79" s="0" t="n">
        <v>0.049</v>
      </c>
      <c r="G79" s="0" t="b">
        <f aca="false">FALSE()</f>
        <v>0</v>
      </c>
      <c r="H79" s="0" t="b">
        <f aca="false">FALSE()</f>
        <v>0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173</v>
      </c>
      <c r="B80" s="0" t="s">
        <v>174</v>
      </c>
      <c r="C80" s="0" t="n">
        <v>0.112297548872334</v>
      </c>
      <c r="D80" s="0" t="n">
        <v>59</v>
      </c>
      <c r="E80" s="0" t="n">
        <v>0.078</v>
      </c>
      <c r="F80" s="0" t="n">
        <v>0.078</v>
      </c>
      <c r="G80" s="0" t="b">
        <f aca="false">FALSE()</f>
        <v>0</v>
      </c>
      <c r="H80" s="0" t="b">
        <f aca="false">FALSE()</f>
        <v>0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177</v>
      </c>
      <c r="B81" s="0" t="s">
        <v>178</v>
      </c>
      <c r="C81" s="0" t="n">
        <v>210.680486223215</v>
      </c>
      <c r="D81" s="0" t="n">
        <v>9</v>
      </c>
      <c r="G81" s="0" t="b">
        <f aca="false">FALSE()</f>
        <v>0</v>
      </c>
      <c r="H81" s="0" t="b">
        <f aca="false">FALSE()</f>
        <v>0</v>
      </c>
      <c r="I81" s="0" t="n">
        <v>0</v>
      </c>
      <c r="J81" s="0" t="n">
        <v>0</v>
      </c>
      <c r="K8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392</v>
      </c>
      <c r="B2" s="0" t="s">
        <v>393</v>
      </c>
      <c r="C2" s="0" t="n">
        <v>1.01312138111887</v>
      </c>
      <c r="D2" s="0" t="n">
        <v>76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498</v>
      </c>
      <c r="B3" s="0" t="s">
        <v>499</v>
      </c>
      <c r="C3" s="0" t="n">
        <v>0.453365482218925</v>
      </c>
      <c r="D3" s="0" t="n">
        <v>65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604</v>
      </c>
      <c r="B4" s="0" t="s">
        <v>605</v>
      </c>
      <c r="C4" s="0" t="n">
        <v>0.387969665414448</v>
      </c>
      <c r="D4" s="0" t="n">
        <v>135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490</v>
      </c>
      <c r="B5" s="0" t="s">
        <v>491</v>
      </c>
      <c r="C5" s="0" t="n">
        <v>0.375733935569972</v>
      </c>
      <c r="D5" s="0" t="n">
        <v>82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538</v>
      </c>
      <c r="B6" s="0" t="s">
        <v>539</v>
      </c>
      <c r="C6" s="0" t="n">
        <v>0.282857172732646</v>
      </c>
      <c r="D6" s="0" t="n">
        <v>203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518</v>
      </c>
      <c r="B7" s="0" t="s">
        <v>519</v>
      </c>
      <c r="C7" s="0" t="n">
        <v>0.244094669363846</v>
      </c>
      <c r="D7" s="0" t="n">
        <v>294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496</v>
      </c>
      <c r="B8" s="0" t="s">
        <v>497</v>
      </c>
      <c r="C8" s="0" t="n">
        <v>0.241947714236547</v>
      </c>
      <c r="D8" s="0" t="n">
        <v>165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540</v>
      </c>
      <c r="B9" s="0" t="s">
        <v>541</v>
      </c>
      <c r="C9" s="0" t="n">
        <v>0.196538242750015</v>
      </c>
      <c r="D9" s="0" t="n">
        <v>320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544</v>
      </c>
      <c r="B10" s="0" t="s">
        <v>545</v>
      </c>
      <c r="C10" s="0" t="n">
        <v>0.190527374544664</v>
      </c>
      <c r="D10" s="0" t="n">
        <v>288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530</v>
      </c>
      <c r="B11" s="0" t="s">
        <v>531</v>
      </c>
      <c r="C11" s="0" t="n">
        <v>0.190224859927092</v>
      </c>
      <c r="D11" s="0" t="n">
        <v>245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586</v>
      </c>
      <c r="B12" s="0" t="s">
        <v>587</v>
      </c>
      <c r="C12" s="0" t="n">
        <v>0.186279605292228</v>
      </c>
      <c r="D12" s="0" t="n">
        <v>177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554</v>
      </c>
      <c r="B13" s="0" t="s">
        <v>555</v>
      </c>
      <c r="C13" s="0" t="n">
        <v>0.18409030754547</v>
      </c>
      <c r="D13" s="0" t="n">
        <v>208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606</v>
      </c>
      <c r="B14" s="0" t="s">
        <v>607</v>
      </c>
      <c r="C14" s="0" t="n">
        <v>0.176730556464717</v>
      </c>
      <c r="D14" s="0" t="n">
        <v>159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608</v>
      </c>
      <c r="B15" s="0" t="s">
        <v>609</v>
      </c>
      <c r="C15" s="0" t="n">
        <v>0.155965807316092</v>
      </c>
      <c r="D15" s="0" t="n">
        <v>132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580</v>
      </c>
      <c r="B16" s="0" t="s">
        <v>581</v>
      </c>
      <c r="C16" s="0" t="n">
        <v>0.155757831460109</v>
      </c>
      <c r="D16" s="0" t="n">
        <v>505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590</v>
      </c>
      <c r="B17" s="0" t="s">
        <v>591</v>
      </c>
      <c r="C17" s="0" t="n">
        <v>0.154798034327565</v>
      </c>
      <c r="D17" s="0" t="n">
        <v>301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558</v>
      </c>
      <c r="B18" s="0" t="s">
        <v>559</v>
      </c>
      <c r="C18" s="0" t="n">
        <v>0.153331444759493</v>
      </c>
      <c r="D18" s="0" t="n">
        <v>293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578</v>
      </c>
      <c r="B19" s="0" t="s">
        <v>579</v>
      </c>
      <c r="C19" s="0" t="n">
        <v>0.151393091741889</v>
      </c>
      <c r="D19" s="0" t="n">
        <v>247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560</v>
      </c>
      <c r="B20" s="0" t="s">
        <v>561</v>
      </c>
      <c r="C20" s="0" t="n">
        <v>0.150881800600317</v>
      </c>
      <c r="D20" s="0" t="n">
        <v>333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510</v>
      </c>
      <c r="B21" s="0" t="s">
        <v>511</v>
      </c>
      <c r="C21" s="0" t="n">
        <v>0.150172334247587</v>
      </c>
      <c r="D21" s="0" t="n">
        <v>155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548</v>
      </c>
      <c r="B22" s="0" t="s">
        <v>549</v>
      </c>
      <c r="C22" s="0" t="n">
        <v>0.149681796421243</v>
      </c>
      <c r="D22" s="0" t="n">
        <v>235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610</v>
      </c>
      <c r="B23" s="0" t="s">
        <v>611</v>
      </c>
      <c r="C23" s="0" t="n">
        <v>0.139772975898963</v>
      </c>
      <c r="D23" s="0" t="n">
        <v>150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594</v>
      </c>
      <c r="B24" s="0" t="s">
        <v>595</v>
      </c>
      <c r="C24" s="0" t="n">
        <v>0.137773759843906</v>
      </c>
      <c r="D24" s="0" t="n">
        <v>168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508</v>
      </c>
      <c r="B25" s="0" t="s">
        <v>509</v>
      </c>
      <c r="C25" s="0" t="n">
        <v>0.136615715305387</v>
      </c>
      <c r="D25" s="0" t="n">
        <v>163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588</v>
      </c>
      <c r="B26" s="0" t="s">
        <v>589</v>
      </c>
      <c r="C26" s="0" t="n">
        <v>0.134206133956012</v>
      </c>
      <c r="D26" s="0" t="n">
        <v>311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396</v>
      </c>
      <c r="B27" s="0" t="s">
        <v>397</v>
      </c>
      <c r="C27" s="0" t="n">
        <v>0.134108347898763</v>
      </c>
      <c r="D27" s="0" t="n">
        <v>368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568</v>
      </c>
      <c r="B28" s="0" t="s">
        <v>569</v>
      </c>
      <c r="C28" s="0" t="n">
        <v>0.125561027417316</v>
      </c>
      <c r="D28" s="0" t="n">
        <v>267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534</v>
      </c>
      <c r="B29" s="0" t="s">
        <v>535</v>
      </c>
      <c r="C29" s="0" t="n">
        <v>0.124900331664599</v>
      </c>
      <c r="D29" s="0" t="n">
        <v>302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532</v>
      </c>
      <c r="B30" s="0" t="s">
        <v>533</v>
      </c>
      <c r="C30" s="0" t="n">
        <v>0.123022490203889</v>
      </c>
      <c r="D30" s="0" t="n">
        <v>359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542</v>
      </c>
      <c r="B31" s="0" t="s">
        <v>543</v>
      </c>
      <c r="C31" s="0" t="n">
        <v>0.12125473221641</v>
      </c>
      <c r="D31" s="0" t="n">
        <v>424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552</v>
      </c>
      <c r="B32" s="0" t="s">
        <v>553</v>
      </c>
      <c r="C32" s="0" t="n">
        <v>0.116547486881962</v>
      </c>
      <c r="D32" s="0" t="n">
        <v>235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524</v>
      </c>
      <c r="B33" s="0" t="s">
        <v>525</v>
      </c>
      <c r="C33" s="0" t="n">
        <v>0.116432965112235</v>
      </c>
      <c r="D33" s="0" t="n">
        <v>416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576</v>
      </c>
      <c r="B34" s="0" t="s">
        <v>577</v>
      </c>
      <c r="C34" s="0" t="n">
        <v>0.104830628758252</v>
      </c>
      <c r="D34" s="0" t="n">
        <v>270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562</v>
      </c>
      <c r="B35" s="0" t="s">
        <v>563</v>
      </c>
      <c r="C35" s="0" t="n">
        <v>0.100709632664425</v>
      </c>
      <c r="D35" s="0" t="n">
        <v>247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528</v>
      </c>
      <c r="B36" s="0" t="s">
        <v>529</v>
      </c>
      <c r="C36" s="0" t="n">
        <v>0.0968760004590212</v>
      </c>
      <c r="D36" s="0" t="n">
        <v>345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546</v>
      </c>
      <c r="B37" s="0" t="s">
        <v>547</v>
      </c>
      <c r="C37" s="0" t="n">
        <v>0.0624256825813386</v>
      </c>
      <c r="D37" s="0" t="n">
        <v>415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612</v>
      </c>
      <c r="B38" s="0" t="s">
        <v>613</v>
      </c>
      <c r="C38" s="0" t="n">
        <v>1.75721399111066</v>
      </c>
      <c r="D38" s="0" t="n">
        <v>21</v>
      </c>
      <c r="E38" s="0" t="n">
        <v>0.001</v>
      </c>
      <c r="F38" s="0" t="n">
        <v>0.001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614</v>
      </c>
      <c r="B39" s="0" t="s">
        <v>615</v>
      </c>
      <c r="C39" s="0" t="n">
        <v>0.558089669472538</v>
      </c>
      <c r="D39" s="0" t="n">
        <v>60</v>
      </c>
      <c r="E39" s="0" t="n">
        <v>0.001</v>
      </c>
      <c r="F39" s="0" t="n">
        <v>0.001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616</v>
      </c>
      <c r="B40" s="0" t="s">
        <v>617</v>
      </c>
      <c r="C40" s="0" t="n">
        <v>0.310629706415861</v>
      </c>
      <c r="D40" s="0" t="n">
        <v>81</v>
      </c>
      <c r="E40" s="0" t="n">
        <v>0.001</v>
      </c>
      <c r="F40" s="0" t="n">
        <v>0.001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512</v>
      </c>
      <c r="B41" s="0" t="s">
        <v>513</v>
      </c>
      <c r="C41" s="0" t="n">
        <v>0.284874126855726</v>
      </c>
      <c r="D41" s="0" t="n">
        <v>98</v>
      </c>
      <c r="E41" s="0" t="n">
        <v>0.001</v>
      </c>
      <c r="F41" s="0" t="n">
        <v>0.001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550</v>
      </c>
      <c r="B42" s="0" t="s">
        <v>551</v>
      </c>
      <c r="C42" s="0" t="n">
        <v>0.256859516510123</v>
      </c>
      <c r="D42" s="0" t="n">
        <v>145</v>
      </c>
      <c r="E42" s="0" t="n">
        <v>0.001</v>
      </c>
      <c r="F42" s="0" t="n">
        <v>0.001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618</v>
      </c>
      <c r="B43" s="0" t="s">
        <v>619</v>
      </c>
      <c r="C43" s="0" t="n">
        <v>0.242634667182869</v>
      </c>
      <c r="D43" s="0" t="n">
        <v>104</v>
      </c>
      <c r="E43" s="0" t="n">
        <v>0.001</v>
      </c>
      <c r="F43" s="0" t="n">
        <v>0.001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620</v>
      </c>
      <c r="B44" s="0" t="s">
        <v>621</v>
      </c>
      <c r="C44" s="0" t="n">
        <v>0.182138847764192</v>
      </c>
      <c r="D44" s="0" t="n">
        <v>100</v>
      </c>
      <c r="E44" s="0" t="n">
        <v>0.001</v>
      </c>
      <c r="F44" s="0" t="n">
        <v>0.001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584</v>
      </c>
      <c r="B45" s="0" t="s">
        <v>585</v>
      </c>
      <c r="C45" s="0" t="n">
        <v>0.160222727796537</v>
      </c>
      <c r="D45" s="0" t="n">
        <v>161</v>
      </c>
      <c r="E45" s="0" t="n">
        <v>0.001</v>
      </c>
      <c r="F45" s="0" t="n">
        <v>0.001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622</v>
      </c>
      <c r="B46" s="0" t="s">
        <v>623</v>
      </c>
      <c r="C46" s="0" t="n">
        <v>0.125480057951033</v>
      </c>
      <c r="D46" s="0" t="n">
        <v>140</v>
      </c>
      <c r="E46" s="0" t="n">
        <v>0.001</v>
      </c>
      <c r="F46" s="0" t="n">
        <v>0.001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492</v>
      </c>
      <c r="B47" s="0" t="s">
        <v>493</v>
      </c>
      <c r="C47" s="0" t="n">
        <v>0.122270139790764</v>
      </c>
      <c r="D47" s="0" t="n">
        <v>145</v>
      </c>
      <c r="E47" s="0" t="n">
        <v>0.001</v>
      </c>
      <c r="F47" s="0" t="n">
        <v>0.001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504</v>
      </c>
      <c r="B48" s="0" t="s">
        <v>505</v>
      </c>
      <c r="C48" s="0" t="n">
        <v>0.118351891702333</v>
      </c>
      <c r="D48" s="0" t="n">
        <v>159</v>
      </c>
      <c r="E48" s="0" t="n">
        <v>0.001</v>
      </c>
      <c r="F48" s="0" t="n">
        <v>0.001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500</v>
      </c>
      <c r="B49" s="0" t="s">
        <v>501</v>
      </c>
      <c r="C49" s="0" t="n">
        <v>0.0907818638326339</v>
      </c>
      <c r="D49" s="0" t="n">
        <v>192</v>
      </c>
      <c r="E49" s="0" t="n">
        <v>0.001</v>
      </c>
      <c r="F49" s="0" t="n">
        <v>0.001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486</v>
      </c>
      <c r="B50" s="0" t="s">
        <v>487</v>
      </c>
      <c r="C50" s="0" t="n">
        <v>0.0880266080247304</v>
      </c>
      <c r="D50" s="0" t="n">
        <v>257</v>
      </c>
      <c r="E50" s="0" t="n">
        <v>0.001</v>
      </c>
      <c r="F50" s="0" t="n">
        <v>0.001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402</v>
      </c>
      <c r="B51" s="0" t="s">
        <v>403</v>
      </c>
      <c r="C51" s="0" t="n">
        <v>0.060626171641751</v>
      </c>
      <c r="D51" s="0" t="n">
        <v>306</v>
      </c>
      <c r="E51" s="0" t="n">
        <v>0.001</v>
      </c>
      <c r="F51" s="0" t="n">
        <v>0.001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624</v>
      </c>
      <c r="B52" s="0" t="s">
        <v>625</v>
      </c>
      <c r="C52" s="0" t="n">
        <v>0.250166512378964</v>
      </c>
      <c r="D52" s="0" t="n">
        <v>97</v>
      </c>
      <c r="E52" s="0" t="n">
        <v>0.002</v>
      </c>
      <c r="F52" s="0" t="n">
        <v>0.002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506</v>
      </c>
      <c r="B53" s="0" t="s">
        <v>507</v>
      </c>
      <c r="C53" s="0" t="n">
        <v>0.231681762984138</v>
      </c>
      <c r="D53" s="0" t="n">
        <v>98</v>
      </c>
      <c r="E53" s="0" t="n">
        <v>0.002</v>
      </c>
      <c r="F53" s="0" t="n">
        <v>0.002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582</v>
      </c>
      <c r="B54" s="0" t="s">
        <v>583</v>
      </c>
      <c r="C54" s="0" t="n">
        <v>0.0760116077647265</v>
      </c>
      <c r="D54" s="0" t="n">
        <v>228</v>
      </c>
      <c r="E54" s="0" t="n">
        <v>0.002</v>
      </c>
      <c r="F54" s="0" t="n">
        <v>0.002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570</v>
      </c>
      <c r="B55" s="0" t="s">
        <v>571</v>
      </c>
      <c r="C55" s="0" t="n">
        <v>0.0421072698652991</v>
      </c>
      <c r="D55" s="0" t="n">
        <v>382</v>
      </c>
      <c r="E55" s="0" t="n">
        <v>0.002</v>
      </c>
      <c r="F55" s="0" t="n">
        <v>0.002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626</v>
      </c>
      <c r="B56" s="0" t="s">
        <v>627</v>
      </c>
      <c r="C56" s="0" t="n">
        <v>0.277254294335179</v>
      </c>
      <c r="D56" s="0" t="n">
        <v>111</v>
      </c>
      <c r="E56" s="0" t="n">
        <v>0.003</v>
      </c>
      <c r="F56" s="0" t="n">
        <v>0.003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628</v>
      </c>
      <c r="B57" s="0" t="s">
        <v>629</v>
      </c>
      <c r="C57" s="0" t="n">
        <v>0.139775532011132</v>
      </c>
      <c r="D57" s="0" t="n">
        <v>127</v>
      </c>
      <c r="E57" s="0" t="n">
        <v>0.003</v>
      </c>
      <c r="F57" s="0" t="n">
        <v>0.003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526</v>
      </c>
      <c r="B58" s="0" t="s">
        <v>527</v>
      </c>
      <c r="C58" s="0" t="n">
        <v>0.0949677013035843</v>
      </c>
      <c r="D58" s="0" t="n">
        <v>201</v>
      </c>
      <c r="E58" s="0" t="n">
        <v>0.003</v>
      </c>
      <c r="F58" s="0" t="n">
        <v>0.003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522</v>
      </c>
      <c r="B59" s="0" t="s">
        <v>523</v>
      </c>
      <c r="C59" s="0" t="n">
        <v>0.080477987723849</v>
      </c>
      <c r="D59" s="0" t="n">
        <v>175</v>
      </c>
      <c r="E59" s="0" t="n">
        <v>0.003</v>
      </c>
      <c r="F59" s="0" t="n">
        <v>0.003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556</v>
      </c>
      <c r="B60" s="0" t="s">
        <v>557</v>
      </c>
      <c r="C60" s="0" t="n">
        <v>0.0672030746595748</v>
      </c>
      <c r="D60" s="0" t="n">
        <v>204</v>
      </c>
      <c r="E60" s="0" t="n">
        <v>0.003</v>
      </c>
      <c r="F60" s="0" t="n">
        <v>0.003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630</v>
      </c>
      <c r="B61" s="0" t="s">
        <v>631</v>
      </c>
      <c r="C61" s="0" t="n">
        <v>0.281073086371959</v>
      </c>
      <c r="D61" s="0" t="n">
        <v>66</v>
      </c>
      <c r="E61" s="0" t="n">
        <v>0.004</v>
      </c>
      <c r="F61" s="0" t="n">
        <v>0.004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564</v>
      </c>
      <c r="B62" s="0" t="s">
        <v>565</v>
      </c>
      <c r="C62" s="0" t="n">
        <v>0.136916812157302</v>
      </c>
      <c r="D62" s="0" t="n">
        <v>137</v>
      </c>
      <c r="E62" s="0" t="n">
        <v>0.004</v>
      </c>
      <c r="F62" s="0" t="n">
        <v>0.004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632</v>
      </c>
      <c r="B63" s="0" t="s">
        <v>633</v>
      </c>
      <c r="C63" s="0" t="n">
        <v>0.099486233287349</v>
      </c>
      <c r="D63" s="0" t="n">
        <v>183</v>
      </c>
      <c r="E63" s="0" t="n">
        <v>0.004</v>
      </c>
      <c r="F63" s="0" t="n">
        <v>0.004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536</v>
      </c>
      <c r="B64" s="0" t="s">
        <v>537</v>
      </c>
      <c r="C64" s="0" t="n">
        <v>0.0766637994185224</v>
      </c>
      <c r="D64" s="0" t="n">
        <v>193</v>
      </c>
      <c r="E64" s="0" t="n">
        <v>0.004</v>
      </c>
      <c r="F64" s="0" t="n">
        <v>0.004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634</v>
      </c>
      <c r="B65" s="0" t="s">
        <v>635</v>
      </c>
      <c r="C65" s="0" t="n">
        <v>0.603596689672872</v>
      </c>
      <c r="D65" s="0" t="n">
        <v>36</v>
      </c>
      <c r="E65" s="0" t="n">
        <v>0.005</v>
      </c>
      <c r="F65" s="0" t="n">
        <v>0.005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636</v>
      </c>
      <c r="B66" s="0" t="s">
        <v>637</v>
      </c>
      <c r="C66" s="0" t="n">
        <v>0.382954076952207</v>
      </c>
      <c r="D66" s="0" t="n">
        <v>55</v>
      </c>
      <c r="E66" s="0" t="n">
        <v>0.005</v>
      </c>
      <c r="F66" s="0" t="n">
        <v>0.005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638</v>
      </c>
      <c r="B67" s="0" t="s">
        <v>639</v>
      </c>
      <c r="C67" s="0" t="n">
        <v>0.322658650887294</v>
      </c>
      <c r="D67" s="0" t="n">
        <v>74</v>
      </c>
      <c r="E67" s="0" t="n">
        <v>0.005</v>
      </c>
      <c r="F67" s="0" t="n">
        <v>0.005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572</v>
      </c>
      <c r="B68" s="0" t="s">
        <v>573</v>
      </c>
      <c r="C68" s="0" t="n">
        <v>0.232913074146669</v>
      </c>
      <c r="D68" s="0" t="n">
        <v>95</v>
      </c>
      <c r="E68" s="0" t="n">
        <v>0.005</v>
      </c>
      <c r="F68" s="0" t="n">
        <v>0.005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514</v>
      </c>
      <c r="B69" s="0" t="s">
        <v>515</v>
      </c>
      <c r="C69" s="0" t="n">
        <v>0.0740264599331302</v>
      </c>
      <c r="D69" s="0" t="n">
        <v>171</v>
      </c>
      <c r="E69" s="0" t="n">
        <v>0.005</v>
      </c>
      <c r="F69" s="0" t="n">
        <v>0.005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640</v>
      </c>
      <c r="B70" s="0" t="s">
        <v>641</v>
      </c>
      <c r="C70" s="0" t="n">
        <v>0.472678799902416</v>
      </c>
      <c r="D70" s="0" t="n">
        <v>42</v>
      </c>
      <c r="E70" s="0" t="n">
        <v>0.006</v>
      </c>
      <c r="F70" s="0" t="n">
        <v>0.006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642</v>
      </c>
      <c r="B71" s="0" t="s">
        <v>643</v>
      </c>
      <c r="C71" s="0" t="n">
        <v>0.332393004625101</v>
      </c>
      <c r="D71" s="0" t="n">
        <v>68</v>
      </c>
      <c r="E71" s="0" t="n">
        <v>0.006</v>
      </c>
      <c r="F71" s="0" t="n">
        <v>0.006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644</v>
      </c>
      <c r="B72" s="0" t="s">
        <v>645</v>
      </c>
      <c r="C72" s="0" t="n">
        <v>0.0931710585169639</v>
      </c>
      <c r="D72" s="0" t="n">
        <v>158</v>
      </c>
      <c r="E72" s="0" t="n">
        <v>0.006</v>
      </c>
      <c r="F72" s="0" t="n">
        <v>0.006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596</v>
      </c>
      <c r="B73" s="0" t="s">
        <v>597</v>
      </c>
      <c r="C73" s="0" t="n">
        <v>0.319761272189839</v>
      </c>
      <c r="D73" s="0" t="n">
        <v>96</v>
      </c>
      <c r="E73" s="0" t="n">
        <v>0.007</v>
      </c>
      <c r="F73" s="0" t="n">
        <v>0.007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494</v>
      </c>
      <c r="B74" s="0" t="s">
        <v>495</v>
      </c>
      <c r="C74" s="0" t="n">
        <v>0.233439421439485</v>
      </c>
      <c r="D74" s="0" t="n">
        <v>96</v>
      </c>
      <c r="E74" s="0" t="n">
        <v>0.007</v>
      </c>
      <c r="F74" s="0" t="n">
        <v>0.007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398</v>
      </c>
      <c r="B75" s="0" t="s">
        <v>399</v>
      </c>
      <c r="C75" s="0" t="n">
        <v>0.190669325916308</v>
      </c>
      <c r="D75" s="0" t="n">
        <v>81</v>
      </c>
      <c r="E75" s="0" t="n">
        <v>0.007</v>
      </c>
      <c r="F75" s="0" t="n">
        <v>0.007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502</v>
      </c>
      <c r="B76" s="0" t="s">
        <v>503</v>
      </c>
      <c r="C76" s="0" t="n">
        <v>0.0858320606502616</v>
      </c>
      <c r="D76" s="0" t="n">
        <v>159</v>
      </c>
      <c r="E76" s="0" t="n">
        <v>0.007</v>
      </c>
      <c r="F76" s="0" t="n">
        <v>0.007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646</v>
      </c>
      <c r="B77" s="0" t="s">
        <v>647</v>
      </c>
      <c r="C77" s="0" t="n">
        <v>0.217324296218217</v>
      </c>
      <c r="D77" s="0" t="n">
        <v>93</v>
      </c>
      <c r="E77" s="0" t="n">
        <v>0.008</v>
      </c>
      <c r="F77" s="0" t="n">
        <v>0.008</v>
      </c>
      <c r="G77" s="0" t="b">
        <f aca="false">TRUE()</f>
        <v>1</v>
      </c>
      <c r="H77" s="0" t="b">
        <f aca="false">FALSE()</f>
        <v>0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404</v>
      </c>
      <c r="B78" s="0" t="s">
        <v>405</v>
      </c>
      <c r="C78" s="0" t="n">
        <v>0.0772450862754445</v>
      </c>
      <c r="D78" s="0" t="n">
        <v>170</v>
      </c>
      <c r="E78" s="0" t="n">
        <v>0.008</v>
      </c>
      <c r="F78" s="0" t="n">
        <v>0.008</v>
      </c>
      <c r="G78" s="0" t="b">
        <f aca="false">TRUE()</f>
        <v>1</v>
      </c>
      <c r="H78" s="0" t="b">
        <f aca="false">FALSE()</f>
        <v>0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648</v>
      </c>
      <c r="B79" s="0" t="s">
        <v>649</v>
      </c>
      <c r="C79" s="0" t="n">
        <v>0.118266870050784</v>
      </c>
      <c r="D79" s="0" t="n">
        <v>104</v>
      </c>
      <c r="E79" s="0" t="n">
        <v>0.01</v>
      </c>
      <c r="F79" s="0" t="n">
        <v>0.01</v>
      </c>
      <c r="G79" s="0" t="b">
        <f aca="false">TRUE()</f>
        <v>1</v>
      </c>
      <c r="H79" s="0" t="b">
        <f aca="false">FALSE()</f>
        <v>0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406</v>
      </c>
      <c r="B80" s="0" t="s">
        <v>407</v>
      </c>
      <c r="C80" s="0" t="n">
        <v>0.556748626915575</v>
      </c>
      <c r="D80" s="0" t="n">
        <v>28</v>
      </c>
      <c r="E80" s="0" t="n">
        <v>0.012</v>
      </c>
      <c r="F80" s="0" t="n">
        <v>0.012</v>
      </c>
      <c r="G80" s="0" t="b">
        <f aca="false">FALSE()</f>
        <v>0</v>
      </c>
      <c r="H80" s="0" t="b">
        <f aca="false">FALSE()</f>
        <v>0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650</v>
      </c>
      <c r="B81" s="0" t="s">
        <v>651</v>
      </c>
      <c r="C81" s="0" t="n">
        <v>0.126017286689288</v>
      </c>
      <c r="D81" s="0" t="n">
        <v>101</v>
      </c>
      <c r="E81" s="0" t="n">
        <v>0.012</v>
      </c>
      <c r="F81" s="0" t="n">
        <v>0.012</v>
      </c>
      <c r="G81" s="0" t="b">
        <f aca="false">FALSE()</f>
        <v>0</v>
      </c>
      <c r="H81" s="0" t="b">
        <f aca="false">FALSE()</f>
        <v>0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574</v>
      </c>
      <c r="B82" s="0" t="s">
        <v>575</v>
      </c>
      <c r="C82" s="0" t="n">
        <v>0.100219813278586</v>
      </c>
      <c r="D82" s="0" t="n">
        <v>117</v>
      </c>
      <c r="E82" s="0" t="n">
        <v>0.012</v>
      </c>
      <c r="F82" s="0" t="n">
        <v>0.012</v>
      </c>
      <c r="G82" s="0" t="b">
        <f aca="false">FALSE()</f>
        <v>0</v>
      </c>
      <c r="H82" s="0" t="b">
        <f aca="false">FALSE()</f>
        <v>0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652</v>
      </c>
      <c r="B83" s="0" t="s">
        <v>653</v>
      </c>
      <c r="C83" s="0" t="n">
        <v>0.148730920319475</v>
      </c>
      <c r="D83" s="0" t="n">
        <v>94</v>
      </c>
      <c r="E83" s="0" t="n">
        <v>0.013</v>
      </c>
      <c r="F83" s="0" t="n">
        <v>0.013</v>
      </c>
      <c r="G83" s="0" t="b">
        <f aca="false">FALSE()</f>
        <v>0</v>
      </c>
      <c r="H83" s="0" t="b">
        <f aca="false">FALSE()</f>
        <v>0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400</v>
      </c>
      <c r="B84" s="0" t="s">
        <v>401</v>
      </c>
      <c r="C84" s="0" t="n">
        <v>0.0948705161474157</v>
      </c>
      <c r="D84" s="0" t="n">
        <v>140</v>
      </c>
      <c r="E84" s="0" t="n">
        <v>0.014</v>
      </c>
      <c r="F84" s="0" t="n">
        <v>0.014</v>
      </c>
      <c r="G84" s="0" t="b">
        <f aca="false">FALSE()</f>
        <v>0</v>
      </c>
      <c r="H84" s="0" t="b">
        <f aca="false">FALSE()</f>
        <v>0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654</v>
      </c>
      <c r="B85" s="0" t="s">
        <v>655</v>
      </c>
      <c r="C85" s="0" t="n">
        <v>0.0654994951952294</v>
      </c>
      <c r="D85" s="0" t="n">
        <v>156</v>
      </c>
      <c r="E85" s="0" t="n">
        <v>0.014</v>
      </c>
      <c r="F85" s="0" t="n">
        <v>0.014</v>
      </c>
      <c r="G85" s="0" t="b">
        <f aca="false">FALSE()</f>
        <v>0</v>
      </c>
      <c r="H85" s="0" t="b">
        <f aca="false">FALSE()</f>
        <v>0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394</v>
      </c>
      <c r="B86" s="0" t="s">
        <v>395</v>
      </c>
      <c r="C86" s="0" t="n">
        <v>0.288846039278786</v>
      </c>
      <c r="D86" s="0" t="n">
        <v>49</v>
      </c>
      <c r="E86" s="0" t="n">
        <v>0.016</v>
      </c>
      <c r="F86" s="0" t="n">
        <v>0.016</v>
      </c>
      <c r="G86" s="0" t="b">
        <f aca="false">FALSE()</f>
        <v>0</v>
      </c>
      <c r="H86" s="0" t="b">
        <f aca="false">FALSE()</f>
        <v>0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656</v>
      </c>
      <c r="B87" s="0" t="s">
        <v>657</v>
      </c>
      <c r="C87" s="0" t="n">
        <v>0.192165351117847</v>
      </c>
      <c r="D87" s="0" t="n">
        <v>62</v>
      </c>
      <c r="E87" s="0" t="n">
        <v>0.016</v>
      </c>
      <c r="F87" s="0" t="n">
        <v>0.016</v>
      </c>
      <c r="G87" s="0" t="b">
        <f aca="false">FALSE()</f>
        <v>0</v>
      </c>
      <c r="H87" s="0" t="b">
        <f aca="false">FALSE()</f>
        <v>0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658</v>
      </c>
      <c r="B88" s="0" t="s">
        <v>659</v>
      </c>
      <c r="C88" s="0" t="n">
        <v>0.11110969887507</v>
      </c>
      <c r="D88" s="0" t="n">
        <v>96</v>
      </c>
      <c r="E88" s="0" t="n">
        <v>0.018</v>
      </c>
      <c r="F88" s="0" t="n">
        <v>0.018</v>
      </c>
      <c r="G88" s="0" t="b">
        <f aca="false">FALSE()</f>
        <v>0</v>
      </c>
      <c r="H88" s="0" t="b">
        <f aca="false">FALSE()</f>
        <v>0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660</v>
      </c>
      <c r="B89" s="0" t="s">
        <v>661</v>
      </c>
      <c r="C89" s="0" t="n">
        <v>0.200850075037375</v>
      </c>
      <c r="D89" s="0" t="n">
        <v>79</v>
      </c>
      <c r="E89" s="0" t="n">
        <v>0.021</v>
      </c>
      <c r="F89" s="0" t="n">
        <v>0.021</v>
      </c>
      <c r="G89" s="0" t="b">
        <f aca="false">FALSE()</f>
        <v>0</v>
      </c>
      <c r="H89" s="0" t="b">
        <f aca="false">FALSE()</f>
        <v>0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662</v>
      </c>
      <c r="B90" s="0" t="s">
        <v>663</v>
      </c>
      <c r="C90" s="0" t="n">
        <v>0.284656390578259</v>
      </c>
      <c r="D90" s="0" t="n">
        <v>56</v>
      </c>
      <c r="E90" s="0" t="n">
        <v>0.022</v>
      </c>
      <c r="F90" s="0" t="n">
        <v>0.022</v>
      </c>
      <c r="G90" s="0" t="b">
        <f aca="false">FALSE()</f>
        <v>0</v>
      </c>
      <c r="H90" s="0" t="b">
        <f aca="false">FALSE()</f>
        <v>0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516</v>
      </c>
      <c r="B91" s="0" t="s">
        <v>517</v>
      </c>
      <c r="C91" s="0" t="n">
        <v>0.127155079177796</v>
      </c>
      <c r="D91" s="0" t="n">
        <v>102</v>
      </c>
      <c r="E91" s="0" t="n">
        <v>0.023</v>
      </c>
      <c r="F91" s="0" t="n">
        <v>0.023</v>
      </c>
      <c r="G91" s="0" t="b">
        <f aca="false">FALSE()</f>
        <v>0</v>
      </c>
      <c r="H91" s="0" t="b">
        <f aca="false">FALSE()</f>
        <v>0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664</v>
      </c>
      <c r="B92" s="0" t="s">
        <v>665</v>
      </c>
      <c r="C92" s="0" t="n">
        <v>0.124521319796967</v>
      </c>
      <c r="D92" s="0" t="n">
        <v>93</v>
      </c>
      <c r="E92" s="0" t="n">
        <v>0.023</v>
      </c>
      <c r="F92" s="0" t="n">
        <v>0.023</v>
      </c>
      <c r="G92" s="0" t="b">
        <f aca="false">FALSE()</f>
        <v>0</v>
      </c>
      <c r="H92" s="0" t="b">
        <f aca="false">FALSE()</f>
        <v>0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666</v>
      </c>
      <c r="B93" s="0" t="s">
        <v>667</v>
      </c>
      <c r="C93" s="0" t="n">
        <v>0.10226739794594</v>
      </c>
      <c r="D93" s="0" t="n">
        <v>119</v>
      </c>
      <c r="E93" s="0" t="n">
        <v>0.025</v>
      </c>
      <c r="F93" s="0" t="n">
        <v>0.025</v>
      </c>
      <c r="G93" s="0" t="b">
        <f aca="false">FALSE()</f>
        <v>0</v>
      </c>
      <c r="H93" s="0" t="b">
        <f aca="false">FALSE()</f>
        <v>0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668</v>
      </c>
      <c r="B94" s="0" t="s">
        <v>669</v>
      </c>
      <c r="C94" s="0" t="n">
        <v>0.143819750024624</v>
      </c>
      <c r="D94" s="0" t="n">
        <v>63</v>
      </c>
      <c r="E94" s="0" t="n">
        <v>0.032</v>
      </c>
      <c r="F94" s="0" t="n">
        <v>0.032</v>
      </c>
      <c r="G94" s="0" t="b">
        <f aca="false">FALSE()</f>
        <v>0</v>
      </c>
      <c r="H94" s="0" t="b">
        <f aca="false">FALSE()</f>
        <v>0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670</v>
      </c>
      <c r="B95" s="0" t="s">
        <v>671</v>
      </c>
      <c r="C95" s="0" t="n">
        <v>0.0686691883459721</v>
      </c>
      <c r="D95" s="0" t="n">
        <v>123</v>
      </c>
      <c r="E95" s="0" t="n">
        <v>0.034</v>
      </c>
      <c r="F95" s="0" t="n">
        <v>0.034</v>
      </c>
      <c r="G95" s="0" t="b">
        <f aca="false">FALSE()</f>
        <v>0</v>
      </c>
      <c r="H95" s="0" t="b">
        <f aca="false">FALSE()</f>
        <v>0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672</v>
      </c>
      <c r="B96" s="0" t="s">
        <v>673</v>
      </c>
      <c r="C96" s="0" t="n">
        <v>0.275057237746038</v>
      </c>
      <c r="D96" s="0" t="n">
        <v>40</v>
      </c>
      <c r="E96" s="0" t="n">
        <v>0.04</v>
      </c>
      <c r="F96" s="0" t="n">
        <v>0.04</v>
      </c>
      <c r="G96" s="0" t="b">
        <f aca="false">FALSE()</f>
        <v>0</v>
      </c>
      <c r="H96" s="0" t="b">
        <f aca="false">FALSE()</f>
        <v>0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674</v>
      </c>
      <c r="B97" s="0" t="s">
        <v>675</v>
      </c>
      <c r="C97" s="0" t="n">
        <v>0.23637942208902</v>
      </c>
      <c r="D97" s="0" t="n">
        <v>56</v>
      </c>
      <c r="E97" s="0" t="n">
        <v>0.04</v>
      </c>
      <c r="F97" s="0" t="n">
        <v>0.04</v>
      </c>
      <c r="G97" s="0" t="b">
        <f aca="false">FALSE()</f>
        <v>0</v>
      </c>
      <c r="H97" s="0" t="b">
        <f aca="false">FALSE()</f>
        <v>0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676</v>
      </c>
      <c r="B98" s="0" t="s">
        <v>677</v>
      </c>
      <c r="C98" s="0" t="n">
        <v>0.0875972457235412</v>
      </c>
      <c r="D98" s="0" t="n">
        <v>88</v>
      </c>
      <c r="E98" s="0" t="n">
        <v>0.044</v>
      </c>
      <c r="F98" s="0" t="n">
        <v>0.044</v>
      </c>
      <c r="G98" s="0" t="b">
        <f aca="false">FALSE()</f>
        <v>0</v>
      </c>
      <c r="H98" s="0" t="b">
        <f aca="false">FALSE()</f>
        <v>0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678</v>
      </c>
      <c r="B99" s="0" t="s">
        <v>679</v>
      </c>
      <c r="C99" s="0" t="n">
        <v>0.22636948181887</v>
      </c>
      <c r="D99" s="0" t="n">
        <v>55</v>
      </c>
      <c r="E99" s="0" t="n">
        <v>0.049</v>
      </c>
      <c r="F99" s="0" t="n">
        <v>0.049</v>
      </c>
      <c r="G99" s="0" t="b">
        <f aca="false">FALSE()</f>
        <v>0</v>
      </c>
      <c r="H99" s="0" t="b">
        <f aca="false">FALSE()</f>
        <v>0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680</v>
      </c>
      <c r="B100" s="0" t="s">
        <v>681</v>
      </c>
      <c r="C100" s="0" t="n">
        <v>0.12871406200584</v>
      </c>
      <c r="D100" s="0" t="n">
        <v>69</v>
      </c>
      <c r="E100" s="0" t="n">
        <v>0.052</v>
      </c>
      <c r="F100" s="0" t="n">
        <v>0.052</v>
      </c>
      <c r="G100" s="0" t="b">
        <f aca="false">FALSE()</f>
        <v>0</v>
      </c>
      <c r="H100" s="0" t="b">
        <f aca="false">FALSE()</f>
        <v>0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520</v>
      </c>
      <c r="B101" s="0" t="s">
        <v>521</v>
      </c>
      <c r="C101" s="0" t="n">
        <v>0.0426507974800837</v>
      </c>
      <c r="D101" s="0" t="n">
        <v>144</v>
      </c>
      <c r="E101" s="0" t="n">
        <v>0.055</v>
      </c>
      <c r="F101" s="0" t="n">
        <v>0.055</v>
      </c>
      <c r="G101" s="0" t="b">
        <f aca="false">FALSE()</f>
        <v>0</v>
      </c>
      <c r="H101" s="0" t="b">
        <f aca="false">FALSE()</f>
        <v>0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682</v>
      </c>
      <c r="B102" s="0" t="s">
        <v>683</v>
      </c>
      <c r="C102" s="0" t="n">
        <v>0.129026683010979</v>
      </c>
      <c r="D102" s="0" t="n">
        <v>61</v>
      </c>
      <c r="E102" s="0" t="n">
        <v>0.059</v>
      </c>
      <c r="F102" s="0" t="n">
        <v>0.059</v>
      </c>
      <c r="G102" s="0" t="b">
        <f aca="false">FALSE()</f>
        <v>0</v>
      </c>
      <c r="H102" s="0" t="b">
        <f aca="false">FALSE()</f>
        <v>0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684</v>
      </c>
      <c r="B103" s="0" t="s">
        <v>685</v>
      </c>
      <c r="C103" s="0" t="n">
        <v>0.276082549075849</v>
      </c>
      <c r="D103" s="0" t="n">
        <v>31</v>
      </c>
      <c r="E103" s="0" t="n">
        <v>0.09</v>
      </c>
      <c r="F103" s="0" t="n">
        <v>0.09</v>
      </c>
      <c r="G103" s="0" t="b">
        <f aca="false">FALSE()</f>
        <v>0</v>
      </c>
      <c r="H103" s="0" t="b">
        <f aca="false">FALSE()</f>
        <v>0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592</v>
      </c>
      <c r="B104" s="0" t="s">
        <v>593</v>
      </c>
      <c r="C104" s="0" t="n">
        <v>0.0380741694331272</v>
      </c>
      <c r="D104" s="0" t="n">
        <v>120</v>
      </c>
      <c r="E104" s="0" t="n">
        <v>0.115</v>
      </c>
      <c r="F104" s="0" t="n">
        <v>0.115</v>
      </c>
      <c r="G104" s="0" t="b">
        <f aca="false">FALSE()</f>
        <v>0</v>
      </c>
      <c r="H104" s="0" t="b">
        <f aca="false">FALSE()</f>
        <v>0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686</v>
      </c>
      <c r="B105" s="0" t="s">
        <v>687</v>
      </c>
      <c r="C105" s="0" t="n">
        <v>0.0773840406861197</v>
      </c>
      <c r="D105" s="0" t="n">
        <v>62</v>
      </c>
      <c r="E105" s="0" t="n">
        <v>0.156</v>
      </c>
      <c r="F105" s="0" t="n">
        <v>0.156</v>
      </c>
      <c r="G105" s="0" t="b">
        <f aca="false">FALSE()</f>
        <v>0</v>
      </c>
      <c r="H105" s="0" t="b">
        <f aca="false">FALSE()</f>
        <v>0</v>
      </c>
      <c r="I105" s="0" t="n">
        <v>0</v>
      </c>
      <c r="J105" s="0" t="n">
        <v>0</v>
      </c>
      <c r="K105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392</v>
      </c>
      <c r="B2" s="0" t="s">
        <v>393</v>
      </c>
      <c r="C2" s="0" t="n">
        <v>34.8134613940314</v>
      </c>
      <c r="D2" s="0" t="n">
        <v>90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5</v>
      </c>
      <c r="J2" s="0" t="n">
        <v>5</v>
      </c>
      <c r="K2" s="0" t="n">
        <v>2</v>
      </c>
    </row>
    <row r="3" customFormat="false" ht="15" hidden="false" customHeight="false" outlineLevel="0" collapsed="false">
      <c r="A3" s="0" t="s">
        <v>408</v>
      </c>
      <c r="B3" s="0" t="s">
        <v>409</v>
      </c>
      <c r="C3" s="0" t="n">
        <v>23.8521756037469</v>
      </c>
      <c r="D3" s="0" t="n">
        <v>20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1</v>
      </c>
      <c r="J3" s="0" t="n">
        <v>1</v>
      </c>
      <c r="K3" s="0" t="n">
        <v>1</v>
      </c>
    </row>
    <row r="4" customFormat="false" ht="15" hidden="false" customHeight="false" outlineLevel="0" collapsed="false">
      <c r="A4" s="0" t="s">
        <v>682</v>
      </c>
      <c r="B4" s="0" t="s">
        <v>683</v>
      </c>
      <c r="C4" s="0" t="n">
        <v>13.9242042330319</v>
      </c>
      <c r="D4" s="0" t="n">
        <v>55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9</v>
      </c>
      <c r="J4" s="0" t="n">
        <v>6</v>
      </c>
      <c r="K4" s="0" t="n">
        <v>5</v>
      </c>
    </row>
    <row r="5" customFormat="false" ht="15" hidden="false" customHeight="false" outlineLevel="0" collapsed="false">
      <c r="A5" s="0" t="s">
        <v>672</v>
      </c>
      <c r="B5" s="0" t="s">
        <v>673</v>
      </c>
      <c r="C5" s="0" t="n">
        <v>13.5399806958508</v>
      </c>
      <c r="D5" s="0" t="n">
        <v>22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1</v>
      </c>
      <c r="J5" s="0" t="n">
        <v>1</v>
      </c>
      <c r="K5" s="0" t="n">
        <v>1</v>
      </c>
    </row>
    <row r="6" customFormat="false" ht="15" hidden="false" customHeight="false" outlineLevel="0" collapsed="false">
      <c r="A6" s="0" t="s">
        <v>662</v>
      </c>
      <c r="B6" s="0" t="s">
        <v>663</v>
      </c>
      <c r="C6" s="0" t="n">
        <v>1.8136954747346</v>
      </c>
      <c r="D6" s="0" t="n">
        <v>38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4</v>
      </c>
      <c r="J6" s="0" t="n">
        <v>4</v>
      </c>
      <c r="K6" s="0" t="n">
        <v>3</v>
      </c>
    </row>
    <row r="7" customFormat="false" ht="15" hidden="false" customHeight="false" outlineLevel="0" collapsed="false">
      <c r="A7" s="0" t="s">
        <v>406</v>
      </c>
      <c r="B7" s="0" t="s">
        <v>407</v>
      </c>
      <c r="C7" s="0" t="n">
        <v>1.80581981728453</v>
      </c>
      <c r="D7" s="0" t="n">
        <v>43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3</v>
      </c>
      <c r="J7" s="0" t="n">
        <v>3</v>
      </c>
      <c r="K7" s="0" t="n">
        <v>3</v>
      </c>
    </row>
    <row r="8" customFormat="false" ht="15" hidden="false" customHeight="false" outlineLevel="0" collapsed="false">
      <c r="A8" s="0" t="s">
        <v>636</v>
      </c>
      <c r="B8" s="0" t="s">
        <v>637</v>
      </c>
      <c r="C8" s="0" t="n">
        <v>1.72452827926776</v>
      </c>
      <c r="D8" s="0" t="n">
        <v>37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5</v>
      </c>
      <c r="J8" s="0" t="n">
        <v>5</v>
      </c>
      <c r="K8" s="0" t="n">
        <v>4</v>
      </c>
    </row>
    <row r="9" customFormat="false" ht="15" hidden="false" customHeight="false" outlineLevel="0" collapsed="false">
      <c r="A9" s="0" t="s">
        <v>498</v>
      </c>
      <c r="B9" s="0" t="s">
        <v>499</v>
      </c>
      <c r="C9" s="0" t="n">
        <v>1.56081083944257</v>
      </c>
      <c r="D9" s="0" t="n">
        <v>76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6</v>
      </c>
      <c r="J9" s="0" t="n">
        <v>4</v>
      </c>
      <c r="K9" s="0" t="n">
        <v>3</v>
      </c>
    </row>
    <row r="10" customFormat="false" ht="15" hidden="false" customHeight="false" outlineLevel="0" collapsed="false">
      <c r="A10" s="0" t="s">
        <v>640</v>
      </c>
      <c r="B10" s="0" t="s">
        <v>641</v>
      </c>
      <c r="C10" s="0" t="n">
        <v>1.22189855016096</v>
      </c>
      <c r="D10" s="0" t="n">
        <v>52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3</v>
      </c>
      <c r="J10" s="0" t="n">
        <v>3</v>
      </c>
      <c r="K10" s="0" t="n">
        <v>1</v>
      </c>
    </row>
    <row r="11" customFormat="false" ht="15" hidden="false" customHeight="false" outlineLevel="0" collapsed="false">
      <c r="A11" s="0" t="s">
        <v>642</v>
      </c>
      <c r="B11" s="0" t="s">
        <v>643</v>
      </c>
      <c r="C11" s="0" t="n">
        <v>1.16440041963288</v>
      </c>
      <c r="D11" s="0" t="n">
        <v>77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3</v>
      </c>
      <c r="J11" s="0" t="n">
        <v>3</v>
      </c>
      <c r="K11" s="0" t="n">
        <v>2</v>
      </c>
    </row>
    <row r="12" customFormat="false" ht="15" hidden="false" customHeight="false" outlineLevel="0" collapsed="false">
      <c r="A12" s="0" t="s">
        <v>686</v>
      </c>
      <c r="B12" s="0" t="s">
        <v>687</v>
      </c>
      <c r="C12" s="0" t="n">
        <v>1.13319802862904</v>
      </c>
      <c r="D12" s="0" t="n">
        <v>90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5</v>
      </c>
      <c r="J12" s="0" t="n">
        <v>5</v>
      </c>
      <c r="K12" s="0" t="n">
        <v>3</v>
      </c>
    </row>
    <row r="13" customFormat="false" ht="15" hidden="false" customHeight="false" outlineLevel="0" collapsed="false">
      <c r="A13" s="0" t="s">
        <v>512</v>
      </c>
      <c r="B13" s="0" t="s">
        <v>513</v>
      </c>
      <c r="C13" s="0" t="n">
        <v>1.09250254661274</v>
      </c>
      <c r="D13" s="0" t="n">
        <v>75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8</v>
      </c>
      <c r="J13" s="0" t="n">
        <v>7</v>
      </c>
      <c r="K13" s="0" t="n">
        <v>3</v>
      </c>
    </row>
    <row r="14" customFormat="false" ht="15" hidden="false" customHeight="false" outlineLevel="0" collapsed="false">
      <c r="A14" s="0" t="s">
        <v>506</v>
      </c>
      <c r="B14" s="0" t="s">
        <v>507</v>
      </c>
      <c r="C14" s="0" t="n">
        <v>1.06428019357468</v>
      </c>
      <c r="D14" s="0" t="n">
        <v>75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8</v>
      </c>
      <c r="J14" s="0" t="n">
        <v>7</v>
      </c>
      <c r="K14" s="0" t="n">
        <v>3</v>
      </c>
    </row>
    <row r="15" customFormat="false" ht="15" hidden="false" customHeight="false" outlineLevel="0" collapsed="false">
      <c r="A15" s="0" t="s">
        <v>630</v>
      </c>
      <c r="B15" s="0" t="s">
        <v>631</v>
      </c>
      <c r="C15" s="0" t="n">
        <v>0.911700837738121</v>
      </c>
      <c r="D15" s="0" t="n">
        <v>82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4</v>
      </c>
      <c r="J15" s="0" t="n">
        <v>3</v>
      </c>
      <c r="K15" s="0" t="n">
        <v>2</v>
      </c>
    </row>
    <row r="16" customFormat="false" ht="15" hidden="false" customHeight="false" outlineLevel="0" collapsed="false">
      <c r="A16" s="0" t="s">
        <v>564</v>
      </c>
      <c r="B16" s="0" t="s">
        <v>565</v>
      </c>
      <c r="C16" s="0" t="n">
        <v>0.724330931205701</v>
      </c>
      <c r="D16" s="0" t="n">
        <v>164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11</v>
      </c>
      <c r="J16" s="0" t="n">
        <v>5</v>
      </c>
      <c r="K16" s="0" t="n">
        <v>5</v>
      </c>
    </row>
    <row r="17" customFormat="false" ht="15" hidden="false" customHeight="false" outlineLevel="0" collapsed="false">
      <c r="A17" s="0" t="s">
        <v>620</v>
      </c>
      <c r="B17" s="0" t="s">
        <v>621</v>
      </c>
      <c r="C17" s="0" t="n">
        <v>0.720964552377496</v>
      </c>
      <c r="D17" s="0" t="n">
        <v>121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10</v>
      </c>
      <c r="J17" s="0" t="n">
        <v>8</v>
      </c>
      <c r="K17" s="0" t="n">
        <v>5</v>
      </c>
    </row>
    <row r="18" customFormat="false" ht="15" hidden="false" customHeight="false" outlineLevel="0" collapsed="false">
      <c r="A18" s="0" t="s">
        <v>606</v>
      </c>
      <c r="B18" s="0" t="s">
        <v>607</v>
      </c>
      <c r="C18" s="0" t="n">
        <v>0.632944138609098</v>
      </c>
      <c r="D18" s="0" t="n">
        <v>138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12</v>
      </c>
      <c r="J18" s="0" t="n">
        <v>10</v>
      </c>
      <c r="K18" s="0" t="n">
        <v>7</v>
      </c>
    </row>
    <row r="19" customFormat="false" ht="15" hidden="false" customHeight="false" outlineLevel="0" collapsed="false">
      <c r="A19" s="0" t="s">
        <v>502</v>
      </c>
      <c r="B19" s="0" t="s">
        <v>503</v>
      </c>
      <c r="C19" s="0" t="n">
        <v>0.625546745520918</v>
      </c>
      <c r="D19" s="0" t="n">
        <v>114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13</v>
      </c>
      <c r="J19" s="0" t="n">
        <v>9</v>
      </c>
      <c r="K19" s="0" t="n">
        <v>8</v>
      </c>
    </row>
    <row r="20" customFormat="false" ht="15" hidden="false" customHeight="false" outlineLevel="0" collapsed="false">
      <c r="A20" s="0" t="s">
        <v>676</v>
      </c>
      <c r="B20" s="0" t="s">
        <v>677</v>
      </c>
      <c r="C20" s="0" t="n">
        <v>0.615913773978567</v>
      </c>
      <c r="D20" s="0" t="n">
        <v>111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7</v>
      </c>
      <c r="J20" s="0" t="n">
        <v>7</v>
      </c>
      <c r="K20" s="0" t="n">
        <v>4</v>
      </c>
    </row>
    <row r="21" customFormat="false" ht="15" hidden="false" customHeight="false" outlineLevel="0" collapsed="false">
      <c r="A21" s="0" t="s">
        <v>658</v>
      </c>
      <c r="B21" s="0" t="s">
        <v>659</v>
      </c>
      <c r="C21" s="0" t="n">
        <v>0.568915086999662</v>
      </c>
      <c r="D21" s="0" t="n">
        <v>71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10</v>
      </c>
      <c r="J21" s="0" t="n">
        <v>8</v>
      </c>
      <c r="K21" s="0" t="n">
        <v>6</v>
      </c>
    </row>
    <row r="22" customFormat="false" ht="15" hidden="false" customHeight="false" outlineLevel="0" collapsed="false">
      <c r="A22" s="0" t="s">
        <v>520</v>
      </c>
      <c r="B22" s="0" t="s">
        <v>521</v>
      </c>
      <c r="C22" s="0" t="n">
        <v>0.530094121802046</v>
      </c>
      <c r="D22" s="0" t="n">
        <v>116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14</v>
      </c>
      <c r="J22" s="0" t="n">
        <v>10</v>
      </c>
      <c r="K22" s="0" t="n">
        <v>8</v>
      </c>
    </row>
    <row r="23" customFormat="false" ht="15" hidden="false" customHeight="false" outlineLevel="0" collapsed="false">
      <c r="A23" s="0" t="s">
        <v>516</v>
      </c>
      <c r="B23" s="0" t="s">
        <v>517</v>
      </c>
      <c r="C23" s="0" t="n">
        <v>0.526023226706731</v>
      </c>
      <c r="D23" s="0" t="n">
        <v>87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7</v>
      </c>
      <c r="J23" s="0" t="n">
        <v>6</v>
      </c>
      <c r="K23" s="0" t="n">
        <v>5</v>
      </c>
    </row>
    <row r="24" customFormat="false" ht="15" hidden="false" customHeight="false" outlineLevel="0" collapsed="false">
      <c r="A24" s="0" t="s">
        <v>664</v>
      </c>
      <c r="B24" s="0" t="s">
        <v>665</v>
      </c>
      <c r="C24" s="0" t="n">
        <v>0.525596271978053</v>
      </c>
      <c r="D24" s="0" t="n">
        <v>76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8</v>
      </c>
      <c r="J24" s="0" t="n">
        <v>5</v>
      </c>
      <c r="K24" s="0" t="n">
        <v>5</v>
      </c>
    </row>
    <row r="25" customFormat="false" ht="15" hidden="false" customHeight="false" outlineLevel="0" collapsed="false">
      <c r="A25" s="0" t="s">
        <v>604</v>
      </c>
      <c r="B25" s="0" t="s">
        <v>605</v>
      </c>
      <c r="C25" s="0" t="n">
        <v>0.520577783215637</v>
      </c>
      <c r="D25" s="0" t="n">
        <v>114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16</v>
      </c>
      <c r="J25" s="0" t="n">
        <v>13</v>
      </c>
      <c r="K25" s="0" t="n">
        <v>8</v>
      </c>
    </row>
    <row r="26" customFormat="false" ht="15" hidden="false" customHeight="false" outlineLevel="0" collapsed="false">
      <c r="A26" s="0" t="s">
        <v>616</v>
      </c>
      <c r="B26" s="0" t="s">
        <v>617</v>
      </c>
      <c r="C26" s="0" t="n">
        <v>0.505184093125294</v>
      </c>
      <c r="D26" s="0" t="n">
        <v>73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15</v>
      </c>
      <c r="J26" s="0" t="n">
        <v>13</v>
      </c>
      <c r="K26" s="0" t="n">
        <v>7</v>
      </c>
    </row>
    <row r="27" customFormat="false" ht="15" hidden="false" customHeight="false" outlineLevel="0" collapsed="false">
      <c r="A27" s="0" t="s">
        <v>550</v>
      </c>
      <c r="B27" s="0" t="s">
        <v>551</v>
      </c>
      <c r="C27" s="0" t="n">
        <v>0.495212408487349</v>
      </c>
      <c r="D27" s="0" t="n">
        <v>107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14</v>
      </c>
      <c r="J27" s="0" t="n">
        <v>12</v>
      </c>
      <c r="K27" s="0" t="n">
        <v>9</v>
      </c>
    </row>
    <row r="28" customFormat="false" ht="15" hidden="false" customHeight="false" outlineLevel="0" collapsed="false">
      <c r="A28" s="0" t="s">
        <v>544</v>
      </c>
      <c r="B28" s="0" t="s">
        <v>545</v>
      </c>
      <c r="C28" s="0" t="n">
        <v>0.493134294381527</v>
      </c>
      <c r="D28" s="0" t="n">
        <v>210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25</v>
      </c>
      <c r="J28" s="0" t="n">
        <v>15</v>
      </c>
      <c r="K28" s="0" t="n">
        <v>17</v>
      </c>
    </row>
    <row r="29" customFormat="false" ht="15" hidden="false" customHeight="false" outlineLevel="0" collapsed="false">
      <c r="A29" s="0" t="s">
        <v>626</v>
      </c>
      <c r="B29" s="0" t="s">
        <v>627</v>
      </c>
      <c r="C29" s="0" t="n">
        <v>0.479416419174929</v>
      </c>
      <c r="D29" s="0" t="n">
        <v>123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8</v>
      </c>
      <c r="J29" s="0" t="n">
        <v>8</v>
      </c>
      <c r="K29" s="0" t="n">
        <v>7</v>
      </c>
    </row>
    <row r="30" customFormat="false" ht="15" hidden="false" customHeight="false" outlineLevel="0" collapsed="false">
      <c r="A30" s="0" t="s">
        <v>560</v>
      </c>
      <c r="B30" s="0" t="s">
        <v>561</v>
      </c>
      <c r="C30" s="0" t="n">
        <v>0.441965278526288</v>
      </c>
      <c r="D30" s="0" t="n">
        <v>267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28</v>
      </c>
      <c r="J30" s="0" t="n">
        <v>15</v>
      </c>
      <c r="K30" s="0" t="n">
        <v>20</v>
      </c>
    </row>
    <row r="31" customFormat="false" ht="15" hidden="false" customHeight="false" outlineLevel="0" collapsed="false">
      <c r="A31" s="0" t="s">
        <v>652</v>
      </c>
      <c r="B31" s="0" t="s">
        <v>653</v>
      </c>
      <c r="C31" s="0" t="n">
        <v>0.431077593938004</v>
      </c>
      <c r="D31" s="0" t="n">
        <v>88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11</v>
      </c>
      <c r="J31" s="0" t="n">
        <v>7</v>
      </c>
      <c r="K31" s="0" t="n">
        <v>7</v>
      </c>
    </row>
    <row r="32" customFormat="false" ht="15" hidden="false" customHeight="false" outlineLevel="0" collapsed="false">
      <c r="A32" s="0" t="s">
        <v>522</v>
      </c>
      <c r="B32" s="0" t="s">
        <v>523</v>
      </c>
      <c r="C32" s="0" t="n">
        <v>0.422171630228252</v>
      </c>
      <c r="D32" s="0" t="n">
        <v>189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8</v>
      </c>
      <c r="J32" s="0" t="n">
        <v>7</v>
      </c>
      <c r="K32" s="0" t="n">
        <v>5</v>
      </c>
    </row>
    <row r="33" customFormat="false" ht="15" hidden="false" customHeight="false" outlineLevel="0" collapsed="false">
      <c r="A33" s="0" t="s">
        <v>530</v>
      </c>
      <c r="B33" s="0" t="s">
        <v>531</v>
      </c>
      <c r="C33" s="0" t="n">
        <v>0.402511219236699</v>
      </c>
      <c r="D33" s="0" t="n">
        <v>228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18</v>
      </c>
      <c r="J33" s="0" t="n">
        <v>13</v>
      </c>
      <c r="K33" s="0" t="n">
        <v>8</v>
      </c>
    </row>
    <row r="34" customFormat="false" ht="15" hidden="false" customHeight="false" outlineLevel="0" collapsed="false">
      <c r="A34" s="0" t="s">
        <v>540</v>
      </c>
      <c r="B34" s="0" t="s">
        <v>541</v>
      </c>
      <c r="C34" s="0" t="n">
        <v>0.382895932207501</v>
      </c>
      <c r="D34" s="0" t="n">
        <v>323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26</v>
      </c>
      <c r="J34" s="0" t="n">
        <v>15</v>
      </c>
      <c r="K34" s="0" t="n">
        <v>13</v>
      </c>
    </row>
    <row r="35" customFormat="false" ht="15" hidden="false" customHeight="false" outlineLevel="0" collapsed="false">
      <c r="A35" s="0" t="s">
        <v>644</v>
      </c>
      <c r="B35" s="0" t="s">
        <v>645</v>
      </c>
      <c r="C35" s="0" t="n">
        <v>0.37438198331955</v>
      </c>
      <c r="D35" s="0" t="n">
        <v>145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12</v>
      </c>
      <c r="J35" s="0" t="n">
        <v>10</v>
      </c>
      <c r="K35" s="0" t="n">
        <v>7</v>
      </c>
    </row>
    <row r="36" customFormat="false" ht="15" hidden="false" customHeight="false" outlineLevel="0" collapsed="false">
      <c r="A36" s="0" t="s">
        <v>404</v>
      </c>
      <c r="B36" s="0" t="s">
        <v>405</v>
      </c>
      <c r="C36" s="0" t="n">
        <v>0.371249241409489</v>
      </c>
      <c r="D36" s="0" t="n">
        <v>177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15</v>
      </c>
      <c r="J36" s="0" t="n">
        <v>12</v>
      </c>
      <c r="K36" s="0" t="n">
        <v>10</v>
      </c>
    </row>
    <row r="37" customFormat="false" ht="15" hidden="false" customHeight="false" outlineLevel="0" collapsed="false">
      <c r="A37" s="0" t="s">
        <v>554</v>
      </c>
      <c r="B37" s="0" t="s">
        <v>555</v>
      </c>
      <c r="C37" s="0" t="n">
        <v>0.369416483945736</v>
      </c>
      <c r="D37" s="0" t="n">
        <v>197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21</v>
      </c>
      <c r="J37" s="0" t="n">
        <v>14</v>
      </c>
      <c r="K37" s="0" t="n">
        <v>9</v>
      </c>
    </row>
    <row r="38" customFormat="false" ht="15" hidden="false" customHeight="false" outlineLevel="0" collapsed="false">
      <c r="A38" s="0" t="s">
        <v>582</v>
      </c>
      <c r="B38" s="0" t="s">
        <v>583</v>
      </c>
      <c r="C38" s="0" t="n">
        <v>0.359309930936299</v>
      </c>
      <c r="D38" s="0" t="n">
        <v>272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15</v>
      </c>
      <c r="J38" s="0" t="n">
        <v>9</v>
      </c>
      <c r="K38" s="0" t="n">
        <v>10</v>
      </c>
    </row>
    <row r="39" customFormat="false" ht="15" hidden="false" customHeight="false" outlineLevel="0" collapsed="false">
      <c r="A39" s="0" t="s">
        <v>508</v>
      </c>
      <c r="B39" s="0" t="s">
        <v>509</v>
      </c>
      <c r="C39" s="0" t="n">
        <v>0.357690954248488</v>
      </c>
      <c r="D39" s="0" t="n">
        <v>168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13</v>
      </c>
      <c r="J39" s="0" t="n">
        <v>10</v>
      </c>
      <c r="K39" s="0" t="n">
        <v>7</v>
      </c>
    </row>
    <row r="40" customFormat="false" ht="15" hidden="false" customHeight="false" outlineLevel="0" collapsed="false">
      <c r="A40" s="0" t="s">
        <v>666</v>
      </c>
      <c r="B40" s="0" t="s">
        <v>667</v>
      </c>
      <c r="C40" s="0" t="n">
        <v>0.354668835102603</v>
      </c>
      <c r="D40" s="0" t="n">
        <v>118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7</v>
      </c>
      <c r="J40" s="0" t="n">
        <v>4</v>
      </c>
      <c r="K40" s="0" t="n">
        <v>6</v>
      </c>
    </row>
    <row r="41" customFormat="false" ht="15" hidden="false" customHeight="false" outlineLevel="0" collapsed="false">
      <c r="A41" s="0" t="s">
        <v>632</v>
      </c>
      <c r="B41" s="0" t="s">
        <v>633</v>
      </c>
      <c r="C41" s="0" t="n">
        <v>0.337282239018179</v>
      </c>
      <c r="D41" s="0" t="n">
        <v>141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17</v>
      </c>
      <c r="J41" s="0" t="n">
        <v>13</v>
      </c>
      <c r="K41" s="0" t="n">
        <v>11</v>
      </c>
    </row>
    <row r="42" customFormat="false" ht="15" hidden="false" customHeight="false" outlineLevel="0" collapsed="false">
      <c r="A42" s="0" t="s">
        <v>608</v>
      </c>
      <c r="B42" s="0" t="s">
        <v>609</v>
      </c>
      <c r="C42" s="0" t="n">
        <v>0.323477950891784</v>
      </c>
      <c r="D42" s="0" t="n">
        <v>159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9</v>
      </c>
      <c r="J42" s="0" t="n">
        <v>10</v>
      </c>
      <c r="K42" s="0" t="n">
        <v>6</v>
      </c>
    </row>
    <row r="43" customFormat="false" ht="15" hidden="false" customHeight="false" outlineLevel="0" collapsed="false">
      <c r="A43" s="0" t="s">
        <v>500</v>
      </c>
      <c r="B43" s="0" t="s">
        <v>501</v>
      </c>
      <c r="C43" s="0" t="n">
        <v>0.320576935817094</v>
      </c>
      <c r="D43" s="0" t="n">
        <v>166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17</v>
      </c>
      <c r="J43" s="0" t="n">
        <v>13</v>
      </c>
      <c r="K43" s="0" t="n">
        <v>10</v>
      </c>
    </row>
    <row r="44" customFormat="false" ht="15" hidden="false" customHeight="false" outlineLevel="0" collapsed="false">
      <c r="A44" s="0" t="s">
        <v>562</v>
      </c>
      <c r="B44" s="0" t="s">
        <v>563</v>
      </c>
      <c r="C44" s="0" t="n">
        <v>0.318542318021472</v>
      </c>
      <c r="D44" s="0" t="n">
        <v>230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19</v>
      </c>
      <c r="J44" s="0" t="n">
        <v>11</v>
      </c>
      <c r="K44" s="0" t="n">
        <v>13</v>
      </c>
    </row>
    <row r="45" customFormat="false" ht="15" hidden="false" customHeight="false" outlineLevel="0" collapsed="false">
      <c r="A45" s="0" t="s">
        <v>648</v>
      </c>
      <c r="B45" s="0" t="s">
        <v>649</v>
      </c>
      <c r="C45" s="0" t="n">
        <v>0.316514603638701</v>
      </c>
      <c r="D45" s="0" t="n">
        <v>104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6</v>
      </c>
      <c r="J45" s="0" t="n">
        <v>5</v>
      </c>
      <c r="K45" s="0" t="n">
        <v>4</v>
      </c>
    </row>
    <row r="46" customFormat="false" ht="15" hidden="false" customHeight="false" outlineLevel="0" collapsed="false">
      <c r="A46" s="0" t="s">
        <v>548</v>
      </c>
      <c r="B46" s="0" t="s">
        <v>549</v>
      </c>
      <c r="C46" s="0" t="n">
        <v>0.314759377701149</v>
      </c>
      <c r="D46" s="0" t="n">
        <v>236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20</v>
      </c>
      <c r="J46" s="0" t="n">
        <v>13</v>
      </c>
      <c r="K46" s="0" t="n">
        <v>14</v>
      </c>
    </row>
    <row r="47" customFormat="false" ht="15" hidden="false" customHeight="false" outlineLevel="0" collapsed="false">
      <c r="A47" s="0" t="s">
        <v>654</v>
      </c>
      <c r="B47" s="0" t="s">
        <v>655</v>
      </c>
      <c r="C47" s="0" t="n">
        <v>0.310063476032098</v>
      </c>
      <c r="D47" s="0" t="n">
        <v>126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11</v>
      </c>
      <c r="J47" s="0" t="n">
        <v>7</v>
      </c>
      <c r="K47" s="0" t="n">
        <v>6</v>
      </c>
    </row>
    <row r="48" customFormat="false" ht="15" hidden="false" customHeight="false" outlineLevel="0" collapsed="false">
      <c r="A48" s="0" t="s">
        <v>650</v>
      </c>
      <c r="B48" s="0" t="s">
        <v>651</v>
      </c>
      <c r="C48" s="0" t="n">
        <v>0.305900773457925</v>
      </c>
      <c r="D48" s="0" t="n">
        <v>112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6</v>
      </c>
      <c r="J48" s="0" t="n">
        <v>5</v>
      </c>
      <c r="K48" s="0" t="n">
        <v>6</v>
      </c>
    </row>
    <row r="49" customFormat="false" ht="15" hidden="false" customHeight="false" outlineLevel="0" collapsed="false">
      <c r="A49" s="0" t="s">
        <v>594</v>
      </c>
      <c r="B49" s="0" t="s">
        <v>595</v>
      </c>
      <c r="C49" s="0" t="n">
        <v>0.304519221381923</v>
      </c>
      <c r="D49" s="0" t="n">
        <v>164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15</v>
      </c>
      <c r="J49" s="0" t="n">
        <v>8</v>
      </c>
      <c r="K49" s="0" t="n">
        <v>8</v>
      </c>
    </row>
    <row r="50" customFormat="false" ht="15" hidden="false" customHeight="false" outlineLevel="0" collapsed="false">
      <c r="A50" s="0" t="s">
        <v>510</v>
      </c>
      <c r="B50" s="0" t="s">
        <v>511</v>
      </c>
      <c r="C50" s="0" t="n">
        <v>0.297262223154817</v>
      </c>
      <c r="D50" s="0" t="n">
        <v>114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14</v>
      </c>
      <c r="J50" s="0" t="n">
        <v>10</v>
      </c>
      <c r="K50" s="0" t="n">
        <v>9</v>
      </c>
    </row>
    <row r="51" customFormat="false" ht="15" hidden="false" customHeight="false" outlineLevel="0" collapsed="false">
      <c r="A51" s="0" t="s">
        <v>402</v>
      </c>
      <c r="B51" s="0" t="s">
        <v>403</v>
      </c>
      <c r="C51" s="0" t="n">
        <v>0.289153780058939</v>
      </c>
      <c r="D51" s="0" t="n">
        <v>326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18</v>
      </c>
      <c r="J51" s="0" t="n">
        <v>12</v>
      </c>
      <c r="K51" s="0" t="n">
        <v>12</v>
      </c>
    </row>
    <row r="52" customFormat="false" ht="15" hidden="false" customHeight="false" outlineLevel="0" collapsed="false">
      <c r="A52" s="0" t="s">
        <v>590</v>
      </c>
      <c r="B52" s="0" t="s">
        <v>591</v>
      </c>
      <c r="C52" s="0" t="n">
        <v>0.278183684087676</v>
      </c>
      <c r="D52" s="0" t="n">
        <v>279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21</v>
      </c>
      <c r="J52" s="0" t="n">
        <v>13</v>
      </c>
      <c r="K52" s="0" t="n">
        <v>11</v>
      </c>
    </row>
    <row r="53" customFormat="false" ht="15" hidden="false" customHeight="false" outlineLevel="0" collapsed="false">
      <c r="A53" s="0" t="s">
        <v>556</v>
      </c>
      <c r="B53" s="0" t="s">
        <v>557</v>
      </c>
      <c r="C53" s="0" t="n">
        <v>0.27234544693048</v>
      </c>
      <c r="D53" s="0" t="n">
        <v>225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13</v>
      </c>
      <c r="J53" s="0" t="n">
        <v>10</v>
      </c>
      <c r="K53" s="0" t="n">
        <v>9</v>
      </c>
    </row>
    <row r="54" customFormat="false" ht="15" hidden="false" customHeight="false" outlineLevel="0" collapsed="false">
      <c r="A54" s="0" t="s">
        <v>610</v>
      </c>
      <c r="B54" s="0" t="s">
        <v>611</v>
      </c>
      <c r="C54" s="0" t="n">
        <v>0.26783228719373</v>
      </c>
      <c r="D54" s="0" t="n">
        <v>174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14</v>
      </c>
      <c r="J54" s="0" t="n">
        <v>12</v>
      </c>
      <c r="K54" s="0" t="n">
        <v>9</v>
      </c>
    </row>
    <row r="55" customFormat="false" ht="15" hidden="false" customHeight="false" outlineLevel="0" collapsed="false">
      <c r="A55" s="0" t="s">
        <v>618</v>
      </c>
      <c r="B55" s="0" t="s">
        <v>619</v>
      </c>
      <c r="C55" s="0" t="n">
        <v>0.266961781688212</v>
      </c>
      <c r="D55" s="0" t="n">
        <v>106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12</v>
      </c>
      <c r="J55" s="0" t="n">
        <v>8</v>
      </c>
      <c r="K55" s="0" t="n">
        <v>6</v>
      </c>
    </row>
    <row r="56" customFormat="false" ht="15" hidden="false" customHeight="false" outlineLevel="0" collapsed="false">
      <c r="A56" s="0" t="s">
        <v>538</v>
      </c>
      <c r="B56" s="0" t="s">
        <v>539</v>
      </c>
      <c r="C56" s="0" t="n">
        <v>0.255327085083534</v>
      </c>
      <c r="D56" s="0" t="n">
        <v>164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20</v>
      </c>
      <c r="J56" s="0" t="n">
        <v>12</v>
      </c>
      <c r="K56" s="0" t="n">
        <v>11</v>
      </c>
    </row>
    <row r="57" customFormat="false" ht="15" hidden="false" customHeight="false" outlineLevel="0" collapsed="false">
      <c r="A57" s="0" t="s">
        <v>400</v>
      </c>
      <c r="B57" s="0" t="s">
        <v>401</v>
      </c>
      <c r="C57" s="0" t="n">
        <v>0.253577637441653</v>
      </c>
      <c r="D57" s="0" t="n">
        <v>176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7</v>
      </c>
      <c r="J57" s="0" t="n">
        <v>6</v>
      </c>
      <c r="K57" s="0" t="n">
        <v>5</v>
      </c>
    </row>
    <row r="58" customFormat="false" ht="15" hidden="false" customHeight="false" outlineLevel="0" collapsed="false">
      <c r="A58" s="0" t="s">
        <v>492</v>
      </c>
      <c r="B58" s="0" t="s">
        <v>493</v>
      </c>
      <c r="C58" s="0" t="n">
        <v>0.236556838342686</v>
      </c>
      <c r="D58" s="0" t="n">
        <v>169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13</v>
      </c>
      <c r="J58" s="0" t="n">
        <v>11</v>
      </c>
      <c r="K58" s="0" t="n">
        <v>8</v>
      </c>
    </row>
    <row r="59" customFormat="false" ht="15" hidden="false" customHeight="false" outlineLevel="0" collapsed="false">
      <c r="A59" s="0" t="s">
        <v>526</v>
      </c>
      <c r="B59" s="0" t="s">
        <v>527</v>
      </c>
      <c r="C59" s="0" t="n">
        <v>0.236551625331534</v>
      </c>
      <c r="D59" s="0" t="n">
        <v>229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19</v>
      </c>
      <c r="J59" s="0" t="n">
        <v>11</v>
      </c>
      <c r="K59" s="0" t="n">
        <v>12</v>
      </c>
    </row>
    <row r="60" customFormat="false" ht="15" hidden="false" customHeight="false" outlineLevel="0" collapsed="false">
      <c r="A60" s="0" t="s">
        <v>486</v>
      </c>
      <c r="B60" s="0" t="s">
        <v>487</v>
      </c>
      <c r="C60" s="0" t="n">
        <v>0.235847382830931</v>
      </c>
      <c r="D60" s="0" t="n">
        <v>284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18</v>
      </c>
      <c r="J60" s="0" t="n">
        <v>12</v>
      </c>
      <c r="K60" s="0" t="n">
        <v>10</v>
      </c>
    </row>
    <row r="61" customFormat="false" ht="15" hidden="false" customHeight="false" outlineLevel="0" collapsed="false">
      <c r="A61" s="0" t="s">
        <v>566</v>
      </c>
      <c r="B61" s="0" t="s">
        <v>567</v>
      </c>
      <c r="C61" s="0" t="n">
        <v>0.231927174205246</v>
      </c>
      <c r="D61" s="0" t="n">
        <v>217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16</v>
      </c>
      <c r="J61" s="0" t="n">
        <v>12</v>
      </c>
      <c r="K61" s="0" t="n">
        <v>9</v>
      </c>
    </row>
    <row r="62" customFormat="false" ht="15" hidden="false" customHeight="false" outlineLevel="0" collapsed="false">
      <c r="A62" s="0" t="s">
        <v>514</v>
      </c>
      <c r="B62" s="0" t="s">
        <v>515</v>
      </c>
      <c r="C62" s="0" t="n">
        <v>0.227086850002835</v>
      </c>
      <c r="D62" s="0" t="n">
        <v>168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12</v>
      </c>
      <c r="J62" s="0" t="n">
        <v>10</v>
      </c>
      <c r="K62" s="0" t="n">
        <v>8</v>
      </c>
    </row>
    <row r="63" customFormat="false" ht="15" hidden="false" customHeight="false" outlineLevel="0" collapsed="false">
      <c r="A63" s="0" t="s">
        <v>518</v>
      </c>
      <c r="B63" s="0" t="s">
        <v>519</v>
      </c>
      <c r="C63" s="0" t="n">
        <v>0.218723462693569</v>
      </c>
      <c r="D63" s="0" t="n">
        <v>291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20</v>
      </c>
      <c r="J63" s="0" t="n">
        <v>15</v>
      </c>
      <c r="K63" s="0" t="n">
        <v>12</v>
      </c>
    </row>
    <row r="64" customFormat="false" ht="15" hidden="false" customHeight="false" outlineLevel="0" collapsed="false">
      <c r="A64" s="0" t="s">
        <v>586</v>
      </c>
      <c r="B64" s="0" t="s">
        <v>587</v>
      </c>
      <c r="C64" s="0" t="n">
        <v>0.213660683650891</v>
      </c>
      <c r="D64" s="0" t="n">
        <v>172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25</v>
      </c>
      <c r="J64" s="0" t="n">
        <v>17</v>
      </c>
      <c r="K64" s="0" t="n">
        <v>14</v>
      </c>
    </row>
    <row r="65" customFormat="false" ht="15" hidden="false" customHeight="false" outlineLevel="0" collapsed="false">
      <c r="A65" s="0" t="s">
        <v>534</v>
      </c>
      <c r="B65" s="0" t="s">
        <v>535</v>
      </c>
      <c r="C65" s="0" t="n">
        <v>0.205275545429203</v>
      </c>
      <c r="D65" s="0" t="n">
        <v>247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29</v>
      </c>
      <c r="J65" s="0" t="n">
        <v>17</v>
      </c>
      <c r="K65" s="0" t="n">
        <v>16</v>
      </c>
    </row>
    <row r="66" customFormat="false" ht="15" hidden="false" customHeight="false" outlineLevel="0" collapsed="false">
      <c r="A66" s="0" t="s">
        <v>396</v>
      </c>
      <c r="B66" s="0" t="s">
        <v>397</v>
      </c>
      <c r="C66" s="0" t="n">
        <v>0.198359483032976</v>
      </c>
      <c r="D66" s="0" t="n">
        <v>332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32</v>
      </c>
      <c r="J66" s="0" t="n">
        <v>19</v>
      </c>
      <c r="K66" s="0" t="n">
        <v>22</v>
      </c>
    </row>
    <row r="67" customFormat="false" ht="15" hidden="false" customHeight="false" outlineLevel="0" collapsed="false">
      <c r="A67" s="0" t="s">
        <v>568</v>
      </c>
      <c r="B67" s="0" t="s">
        <v>569</v>
      </c>
      <c r="C67" s="0" t="n">
        <v>0.197842583673211</v>
      </c>
      <c r="D67" s="0" t="n">
        <v>290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27</v>
      </c>
      <c r="J67" s="0" t="n">
        <v>14</v>
      </c>
      <c r="K67" s="0" t="n">
        <v>17</v>
      </c>
    </row>
    <row r="68" customFormat="false" ht="15" hidden="false" customHeight="false" outlineLevel="0" collapsed="false">
      <c r="A68" s="0" t="s">
        <v>576</v>
      </c>
      <c r="B68" s="0" t="s">
        <v>577</v>
      </c>
      <c r="C68" s="0" t="n">
        <v>0.197475948159545</v>
      </c>
      <c r="D68" s="0" t="n">
        <v>269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19</v>
      </c>
      <c r="J68" s="0" t="n">
        <v>16</v>
      </c>
      <c r="K68" s="0" t="n">
        <v>10</v>
      </c>
    </row>
    <row r="69" customFormat="false" ht="15" hidden="false" customHeight="false" outlineLevel="0" collapsed="false">
      <c r="A69" s="0" t="s">
        <v>504</v>
      </c>
      <c r="B69" s="0" t="s">
        <v>505</v>
      </c>
      <c r="C69" s="0" t="n">
        <v>0.185009021561524</v>
      </c>
      <c r="D69" s="0" t="n">
        <v>153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13</v>
      </c>
      <c r="J69" s="0" t="n">
        <v>8</v>
      </c>
      <c r="K69" s="0" t="n">
        <v>8</v>
      </c>
    </row>
    <row r="70" customFormat="false" ht="15" hidden="false" customHeight="false" outlineLevel="0" collapsed="false">
      <c r="A70" s="0" t="s">
        <v>528</v>
      </c>
      <c r="B70" s="0" t="s">
        <v>529</v>
      </c>
      <c r="C70" s="0" t="n">
        <v>0.183768755385618</v>
      </c>
      <c r="D70" s="0" t="n">
        <v>321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23</v>
      </c>
      <c r="J70" s="0" t="n">
        <v>19</v>
      </c>
      <c r="K70" s="0" t="n">
        <v>12</v>
      </c>
    </row>
    <row r="71" customFormat="false" ht="15" hidden="false" customHeight="false" outlineLevel="0" collapsed="false">
      <c r="A71" s="0" t="s">
        <v>542</v>
      </c>
      <c r="B71" s="0" t="s">
        <v>543</v>
      </c>
      <c r="C71" s="0" t="n">
        <v>0.164693344406309</v>
      </c>
      <c r="D71" s="0" t="n">
        <v>433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37</v>
      </c>
      <c r="J71" s="0" t="n">
        <v>20</v>
      </c>
      <c r="K71" s="0" t="n">
        <v>23</v>
      </c>
    </row>
    <row r="72" customFormat="false" ht="15" hidden="false" customHeight="false" outlineLevel="0" collapsed="false">
      <c r="A72" s="0" t="s">
        <v>570</v>
      </c>
      <c r="B72" s="0" t="s">
        <v>571</v>
      </c>
      <c r="C72" s="0" t="n">
        <v>0.136702321668674</v>
      </c>
      <c r="D72" s="0" t="n">
        <v>378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43</v>
      </c>
      <c r="J72" s="0" t="n">
        <v>21</v>
      </c>
      <c r="K72" s="0" t="n">
        <v>23</v>
      </c>
    </row>
    <row r="73" customFormat="false" ht="15" hidden="false" customHeight="false" outlineLevel="0" collapsed="false">
      <c r="A73" s="0" t="s">
        <v>578</v>
      </c>
      <c r="B73" s="0" t="s">
        <v>579</v>
      </c>
      <c r="C73" s="0" t="n">
        <v>0.125517224874645</v>
      </c>
      <c r="D73" s="0" t="n">
        <v>254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18</v>
      </c>
      <c r="J73" s="0" t="n">
        <v>12</v>
      </c>
      <c r="K73" s="0" t="n">
        <v>10</v>
      </c>
    </row>
    <row r="74" customFormat="false" ht="15" hidden="false" customHeight="false" outlineLevel="0" collapsed="false">
      <c r="A74" s="0" t="s">
        <v>496</v>
      </c>
      <c r="B74" s="0" t="s">
        <v>497</v>
      </c>
      <c r="C74" s="0" t="n">
        <v>0.122230280950577</v>
      </c>
      <c r="D74" s="0" t="n">
        <v>191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14</v>
      </c>
      <c r="J74" s="0" t="n">
        <v>11</v>
      </c>
      <c r="K74" s="0" t="n">
        <v>11</v>
      </c>
    </row>
    <row r="75" customFormat="false" ht="15" hidden="false" customHeight="false" outlineLevel="0" collapsed="false">
      <c r="A75" s="0" t="s">
        <v>532</v>
      </c>
      <c r="B75" s="0" t="s">
        <v>533</v>
      </c>
      <c r="C75" s="0" t="n">
        <v>0.111802065867237</v>
      </c>
      <c r="D75" s="0" t="n">
        <v>174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19</v>
      </c>
      <c r="J75" s="0" t="n">
        <v>14</v>
      </c>
      <c r="K75" s="0" t="n">
        <v>11</v>
      </c>
    </row>
    <row r="76" customFormat="false" ht="15" hidden="false" customHeight="false" outlineLevel="0" collapsed="false">
      <c r="A76" s="0" t="s">
        <v>546</v>
      </c>
      <c r="B76" s="0" t="s">
        <v>547</v>
      </c>
      <c r="C76" s="0" t="n">
        <v>0.109098986154654</v>
      </c>
      <c r="D76" s="0" t="n">
        <v>300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29</v>
      </c>
      <c r="J76" s="0" t="n">
        <v>18</v>
      </c>
      <c r="K76" s="0" t="n">
        <v>23</v>
      </c>
    </row>
    <row r="77" customFormat="false" ht="15" hidden="false" customHeight="false" outlineLevel="0" collapsed="false">
      <c r="A77" s="0" t="s">
        <v>580</v>
      </c>
      <c r="B77" s="0" t="s">
        <v>581</v>
      </c>
      <c r="C77" s="0" t="n">
        <v>0.0849918067410552</v>
      </c>
      <c r="D77" s="0" t="n">
        <v>469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32</v>
      </c>
      <c r="J77" s="0" t="n">
        <v>17</v>
      </c>
      <c r="K77" s="0" t="n">
        <v>13</v>
      </c>
    </row>
    <row r="78" customFormat="false" ht="15" hidden="false" customHeight="false" outlineLevel="0" collapsed="false">
      <c r="A78" s="0" t="s">
        <v>558</v>
      </c>
      <c r="B78" s="0" t="s">
        <v>559</v>
      </c>
      <c r="C78" s="0" t="n">
        <v>0.0816678160336529</v>
      </c>
      <c r="D78" s="0" t="n">
        <v>310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16</v>
      </c>
      <c r="J78" s="0" t="n">
        <v>11</v>
      </c>
      <c r="K78" s="0" t="n">
        <v>10</v>
      </c>
    </row>
    <row r="79" customFormat="false" ht="15" hidden="false" customHeight="false" outlineLevel="0" collapsed="false">
      <c r="A79" s="0" t="s">
        <v>588</v>
      </c>
      <c r="B79" s="0" t="s">
        <v>589</v>
      </c>
      <c r="C79" s="0" t="n">
        <v>0.0715639079838814</v>
      </c>
      <c r="D79" s="0" t="n">
        <v>289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19</v>
      </c>
      <c r="J79" s="0" t="n">
        <v>16</v>
      </c>
      <c r="K79" s="0" t="n">
        <v>13</v>
      </c>
    </row>
    <row r="80" customFormat="false" ht="15" hidden="false" customHeight="false" outlineLevel="0" collapsed="false">
      <c r="A80" s="0" t="s">
        <v>688</v>
      </c>
      <c r="B80" s="0" t="s">
        <v>689</v>
      </c>
      <c r="C80" s="0" t="n">
        <v>1.88129930033703</v>
      </c>
      <c r="D80" s="0" t="n">
        <v>23</v>
      </c>
      <c r="E80" s="0" t="n">
        <v>0.001</v>
      </c>
      <c r="F80" s="0" t="n">
        <v>0.001</v>
      </c>
      <c r="G80" s="0" t="b">
        <f aca="false">TRUE()</f>
        <v>1</v>
      </c>
      <c r="H80" s="0" t="b">
        <f aca="false">TRUE()</f>
        <v>1</v>
      </c>
      <c r="I80" s="0" t="n">
        <v>1</v>
      </c>
      <c r="J80" s="0" t="n">
        <v>1</v>
      </c>
      <c r="K80" s="0" t="n">
        <v>1</v>
      </c>
    </row>
    <row r="81" customFormat="false" ht="15" hidden="false" customHeight="false" outlineLevel="0" collapsed="false">
      <c r="A81" s="0" t="s">
        <v>668</v>
      </c>
      <c r="B81" s="0" t="s">
        <v>669</v>
      </c>
      <c r="C81" s="0" t="n">
        <v>0.57503899474567</v>
      </c>
      <c r="D81" s="0" t="n">
        <v>44</v>
      </c>
      <c r="E81" s="0" t="n">
        <v>0.001</v>
      </c>
      <c r="F81" s="0" t="n">
        <v>0.001</v>
      </c>
      <c r="G81" s="0" t="b">
        <f aca="false">TRUE()</f>
        <v>1</v>
      </c>
      <c r="H81" s="0" t="b">
        <f aca="false">TRUE()</f>
        <v>1</v>
      </c>
      <c r="I81" s="0" t="n">
        <v>7</v>
      </c>
      <c r="J81" s="0" t="n">
        <v>6</v>
      </c>
      <c r="K81" s="0" t="n">
        <v>5</v>
      </c>
    </row>
    <row r="82" customFormat="false" ht="15" hidden="false" customHeight="false" outlineLevel="0" collapsed="false">
      <c r="A82" s="0" t="s">
        <v>646</v>
      </c>
      <c r="B82" s="0" t="s">
        <v>647</v>
      </c>
      <c r="C82" s="0" t="n">
        <v>0.347949094804826</v>
      </c>
      <c r="D82" s="0" t="n">
        <v>91</v>
      </c>
      <c r="E82" s="0" t="n">
        <v>0.001</v>
      </c>
      <c r="F82" s="0" t="n">
        <v>0.001</v>
      </c>
      <c r="G82" s="0" t="b">
        <f aca="false">TRUE()</f>
        <v>1</v>
      </c>
      <c r="H82" s="0" t="b">
        <f aca="false">TRUE()</f>
        <v>1</v>
      </c>
      <c r="I82" s="0" t="n">
        <v>9</v>
      </c>
      <c r="J82" s="0" t="n">
        <v>7</v>
      </c>
      <c r="K82" s="0" t="n">
        <v>6</v>
      </c>
    </row>
    <row r="83" customFormat="false" ht="15" hidden="false" customHeight="false" outlineLevel="0" collapsed="false">
      <c r="A83" s="0" t="s">
        <v>572</v>
      </c>
      <c r="B83" s="0" t="s">
        <v>573</v>
      </c>
      <c r="C83" s="0" t="n">
        <v>0.312169789520132</v>
      </c>
      <c r="D83" s="0" t="n">
        <v>83</v>
      </c>
      <c r="E83" s="0" t="n">
        <v>0.001</v>
      </c>
      <c r="F83" s="0" t="n">
        <v>0.001</v>
      </c>
      <c r="G83" s="0" t="b">
        <f aca="false">TRUE()</f>
        <v>1</v>
      </c>
      <c r="H83" s="0" t="b">
        <f aca="false">TRUE()</f>
        <v>1</v>
      </c>
      <c r="I83" s="0" t="n">
        <v>9</v>
      </c>
      <c r="J83" s="0" t="n">
        <v>7</v>
      </c>
      <c r="K83" s="0" t="n">
        <v>7</v>
      </c>
    </row>
    <row r="84" customFormat="false" ht="15" hidden="false" customHeight="false" outlineLevel="0" collapsed="false">
      <c r="A84" s="0" t="s">
        <v>574</v>
      </c>
      <c r="B84" s="0" t="s">
        <v>575</v>
      </c>
      <c r="C84" s="0" t="n">
        <v>0.2071250089046</v>
      </c>
      <c r="D84" s="0" t="n">
        <v>146</v>
      </c>
      <c r="E84" s="0" t="n">
        <v>0.001</v>
      </c>
      <c r="F84" s="0" t="n">
        <v>0.001</v>
      </c>
      <c r="G84" s="0" t="b">
        <f aca="false">TRUE()</f>
        <v>1</v>
      </c>
      <c r="H84" s="0" t="b">
        <f aca="false">TRUE()</f>
        <v>1</v>
      </c>
      <c r="I84" s="0" t="n">
        <v>9</v>
      </c>
      <c r="J84" s="0" t="n">
        <v>8</v>
      </c>
      <c r="K84" s="0" t="n">
        <v>5</v>
      </c>
    </row>
    <row r="85" customFormat="false" ht="15" hidden="false" customHeight="false" outlineLevel="0" collapsed="false">
      <c r="A85" s="0" t="s">
        <v>536</v>
      </c>
      <c r="B85" s="0" t="s">
        <v>537</v>
      </c>
      <c r="C85" s="0" t="n">
        <v>0.151638911139352</v>
      </c>
      <c r="D85" s="0" t="n">
        <v>162</v>
      </c>
      <c r="E85" s="0" t="n">
        <v>0.001</v>
      </c>
      <c r="F85" s="0" t="n">
        <v>0.001</v>
      </c>
      <c r="G85" s="0" t="b">
        <f aca="false">TRUE()</f>
        <v>1</v>
      </c>
      <c r="H85" s="0" t="b">
        <f aca="false">TRUE()</f>
        <v>1</v>
      </c>
      <c r="I85" s="0" t="n">
        <v>19</v>
      </c>
      <c r="J85" s="0" t="n">
        <v>14</v>
      </c>
      <c r="K85" s="0" t="n">
        <v>13</v>
      </c>
    </row>
    <row r="86" customFormat="false" ht="15" hidden="false" customHeight="false" outlineLevel="0" collapsed="false">
      <c r="A86" s="0" t="s">
        <v>552</v>
      </c>
      <c r="B86" s="0" t="s">
        <v>553</v>
      </c>
      <c r="C86" s="0" t="n">
        <v>0.0774925269353817</v>
      </c>
      <c r="D86" s="0" t="n">
        <v>222</v>
      </c>
      <c r="E86" s="0" t="n">
        <v>0.001</v>
      </c>
      <c r="F86" s="0" t="n">
        <v>0.001</v>
      </c>
      <c r="G86" s="0" t="b">
        <f aca="false">TRUE()</f>
        <v>1</v>
      </c>
      <c r="H86" s="0" t="b">
        <f aca="false">TRUE()</f>
        <v>1</v>
      </c>
      <c r="I86" s="0" t="n">
        <v>19</v>
      </c>
      <c r="J86" s="0" t="n">
        <v>15</v>
      </c>
      <c r="K86" s="0" t="n">
        <v>13</v>
      </c>
    </row>
    <row r="87" customFormat="false" ht="15" hidden="false" customHeight="false" outlineLevel="0" collapsed="false">
      <c r="A87" s="0" t="s">
        <v>690</v>
      </c>
      <c r="B87" s="0" t="s">
        <v>691</v>
      </c>
      <c r="C87" s="0" t="n">
        <v>1.69581014281664</v>
      </c>
      <c r="D87" s="0" t="n">
        <v>20</v>
      </c>
      <c r="E87" s="0" t="n">
        <v>0.002</v>
      </c>
      <c r="F87" s="0" t="n">
        <v>0.002</v>
      </c>
      <c r="G87" s="0" t="b">
        <f aca="false">TRUE()</f>
        <v>1</v>
      </c>
      <c r="H87" s="0" t="b">
        <f aca="false">TRUE()</f>
        <v>1</v>
      </c>
      <c r="I87" s="0" t="n">
        <v>11</v>
      </c>
      <c r="J87" s="0" t="n">
        <v>5</v>
      </c>
      <c r="K87" s="0" t="n">
        <v>4</v>
      </c>
    </row>
    <row r="88" customFormat="false" ht="15" hidden="false" customHeight="false" outlineLevel="0" collapsed="false">
      <c r="A88" s="0" t="s">
        <v>660</v>
      </c>
      <c r="B88" s="0" t="s">
        <v>661</v>
      </c>
      <c r="C88" s="0" t="n">
        <v>1.10870452769241</v>
      </c>
      <c r="D88" s="0" t="n">
        <v>49</v>
      </c>
      <c r="E88" s="0" t="n">
        <v>0.002</v>
      </c>
      <c r="F88" s="0" t="n">
        <v>0.002</v>
      </c>
      <c r="G88" s="0" t="b">
        <f aca="false">TRUE()</f>
        <v>1</v>
      </c>
      <c r="H88" s="0" t="b">
        <f aca="false">TRUE()</f>
        <v>1</v>
      </c>
      <c r="I88" s="0" t="n">
        <v>4</v>
      </c>
      <c r="J88" s="0" t="n">
        <v>3</v>
      </c>
      <c r="K88" s="0" t="n">
        <v>3</v>
      </c>
    </row>
    <row r="89" customFormat="false" ht="15" hidden="false" customHeight="false" outlineLevel="0" collapsed="false">
      <c r="A89" s="0" t="s">
        <v>670</v>
      </c>
      <c r="B89" s="0" t="s">
        <v>671</v>
      </c>
      <c r="C89" s="0" t="n">
        <v>0.213356416904072</v>
      </c>
      <c r="D89" s="0" t="n">
        <v>126</v>
      </c>
      <c r="E89" s="0" t="n">
        <v>0.002</v>
      </c>
      <c r="F89" s="0" t="n">
        <v>0.002</v>
      </c>
      <c r="G89" s="0" t="b">
        <f aca="false">TRUE()</f>
        <v>1</v>
      </c>
      <c r="H89" s="0" t="b">
        <f aca="false">TRUE()</f>
        <v>1</v>
      </c>
      <c r="I89" s="0" t="n">
        <v>8</v>
      </c>
      <c r="J89" s="0" t="n">
        <v>5</v>
      </c>
      <c r="K89" s="0" t="n">
        <v>5</v>
      </c>
    </row>
    <row r="90" customFormat="false" ht="15" hidden="false" customHeight="false" outlineLevel="0" collapsed="false">
      <c r="A90" s="0" t="s">
        <v>398</v>
      </c>
      <c r="B90" s="0" t="s">
        <v>399</v>
      </c>
      <c r="C90" s="0" t="n">
        <v>0.190539084621762</v>
      </c>
      <c r="D90" s="0" t="n">
        <v>96</v>
      </c>
      <c r="E90" s="0" t="n">
        <v>0.002</v>
      </c>
      <c r="F90" s="0" t="n">
        <v>0.002</v>
      </c>
      <c r="G90" s="0" t="b">
        <f aca="false">TRUE()</f>
        <v>1</v>
      </c>
      <c r="H90" s="0" t="b">
        <f aca="false">TRUE()</f>
        <v>1</v>
      </c>
      <c r="I90" s="0" t="n">
        <v>3</v>
      </c>
      <c r="J90" s="0" t="n">
        <v>3</v>
      </c>
      <c r="K90" s="0" t="n">
        <v>3</v>
      </c>
    </row>
    <row r="91" customFormat="false" ht="15" hidden="false" customHeight="false" outlineLevel="0" collapsed="false">
      <c r="A91" s="0" t="s">
        <v>394</v>
      </c>
      <c r="B91" s="0" t="s">
        <v>395</v>
      </c>
      <c r="C91" s="0" t="n">
        <v>0.571840694004486</v>
      </c>
      <c r="D91" s="0" t="n">
        <v>44</v>
      </c>
      <c r="E91" s="0" t="n">
        <v>0.003</v>
      </c>
      <c r="F91" s="0" t="n">
        <v>0.003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494</v>
      </c>
      <c r="B92" s="0" t="s">
        <v>495</v>
      </c>
      <c r="C92" s="0" t="n">
        <v>0.291177736197978</v>
      </c>
      <c r="D92" s="0" t="n">
        <v>98</v>
      </c>
      <c r="E92" s="0" t="n">
        <v>0.003</v>
      </c>
      <c r="F92" s="0" t="n">
        <v>0.003</v>
      </c>
      <c r="G92" s="0" t="b">
        <f aca="false">TRUE()</f>
        <v>1</v>
      </c>
      <c r="H92" s="0" t="b">
        <f aca="false">TRUE()</f>
        <v>1</v>
      </c>
      <c r="I92" s="0" t="n">
        <v>8</v>
      </c>
      <c r="J92" s="0" t="n">
        <v>6</v>
      </c>
      <c r="K92" s="0" t="n">
        <v>6</v>
      </c>
    </row>
    <row r="93" customFormat="false" ht="15" hidden="false" customHeight="false" outlineLevel="0" collapsed="false">
      <c r="A93" s="0" t="s">
        <v>490</v>
      </c>
      <c r="B93" s="0" t="s">
        <v>491</v>
      </c>
      <c r="C93" s="0" t="n">
        <v>0.269770173489254</v>
      </c>
      <c r="D93" s="0" t="n">
        <v>80</v>
      </c>
      <c r="E93" s="0" t="n">
        <v>0.003</v>
      </c>
      <c r="F93" s="0" t="n">
        <v>0.003</v>
      </c>
      <c r="G93" s="0" t="b">
        <f aca="false">TRUE()</f>
        <v>1</v>
      </c>
      <c r="H93" s="0" t="b">
        <f aca="false">TRUE()</f>
        <v>1</v>
      </c>
      <c r="I93" s="0" t="n">
        <v>2</v>
      </c>
      <c r="J93" s="0" t="n">
        <v>2</v>
      </c>
      <c r="K93" s="0" t="n">
        <v>2</v>
      </c>
    </row>
    <row r="94" customFormat="false" ht="15" hidden="false" customHeight="false" outlineLevel="0" collapsed="false">
      <c r="A94" s="0" t="s">
        <v>622</v>
      </c>
      <c r="B94" s="0" t="s">
        <v>623</v>
      </c>
      <c r="C94" s="0" t="n">
        <v>0.115493917703019</v>
      </c>
      <c r="D94" s="0" t="n">
        <v>124</v>
      </c>
      <c r="E94" s="0" t="n">
        <v>0.003</v>
      </c>
      <c r="F94" s="0" t="n">
        <v>0.003</v>
      </c>
      <c r="G94" s="0" t="b">
        <f aca="false">TRUE()</f>
        <v>1</v>
      </c>
      <c r="H94" s="0" t="b">
        <f aca="false">TRUE()</f>
        <v>1</v>
      </c>
      <c r="I94" s="0" t="n">
        <v>11</v>
      </c>
      <c r="J94" s="0" t="n">
        <v>10</v>
      </c>
      <c r="K94" s="0" t="n">
        <v>7</v>
      </c>
    </row>
    <row r="95" customFormat="false" ht="15" hidden="false" customHeight="false" outlineLevel="0" collapsed="false">
      <c r="A95" s="0" t="s">
        <v>592</v>
      </c>
      <c r="B95" s="0" t="s">
        <v>593</v>
      </c>
      <c r="C95" s="0" t="n">
        <v>0.12047202071426</v>
      </c>
      <c r="D95" s="0" t="n">
        <v>145</v>
      </c>
      <c r="E95" s="0" t="n">
        <v>0.004</v>
      </c>
      <c r="F95" s="0" t="n">
        <v>0.004</v>
      </c>
      <c r="G95" s="0" t="b">
        <f aca="false">TRUE()</f>
        <v>1</v>
      </c>
      <c r="H95" s="0" t="b">
        <f aca="false">TRUE()</f>
        <v>1</v>
      </c>
      <c r="I95" s="0" t="n">
        <v>11</v>
      </c>
      <c r="J95" s="0" t="n">
        <v>7</v>
      </c>
      <c r="K95" s="0" t="n">
        <v>6</v>
      </c>
    </row>
    <row r="96" customFormat="false" ht="15" hidden="false" customHeight="false" outlineLevel="0" collapsed="false">
      <c r="A96" s="0" t="s">
        <v>680</v>
      </c>
      <c r="B96" s="0" t="s">
        <v>681</v>
      </c>
      <c r="C96" s="0" t="n">
        <v>0.302279383059971</v>
      </c>
      <c r="D96" s="0" t="n">
        <v>64</v>
      </c>
      <c r="E96" s="0" t="n">
        <v>0.005</v>
      </c>
      <c r="F96" s="0" t="n">
        <v>0.005</v>
      </c>
      <c r="G96" s="0" t="b">
        <f aca="false">TRUE()</f>
        <v>1</v>
      </c>
      <c r="H96" s="0" t="b">
        <f aca="false">TRUE()</f>
        <v>1</v>
      </c>
      <c r="I96" s="0" t="n">
        <v>6</v>
      </c>
      <c r="J96" s="0" t="n">
        <v>5</v>
      </c>
      <c r="K96" s="0" t="n">
        <v>4</v>
      </c>
    </row>
    <row r="97" customFormat="false" ht="15" hidden="false" customHeight="false" outlineLevel="0" collapsed="false">
      <c r="A97" s="0" t="s">
        <v>628</v>
      </c>
      <c r="B97" s="0" t="s">
        <v>629</v>
      </c>
      <c r="C97" s="0" t="n">
        <v>0.191318835153521</v>
      </c>
      <c r="D97" s="0" t="n">
        <v>108</v>
      </c>
      <c r="E97" s="0" t="n">
        <v>0.006</v>
      </c>
      <c r="F97" s="0" t="n">
        <v>0.006</v>
      </c>
      <c r="G97" s="0" t="b">
        <f aca="false">TRUE()</f>
        <v>1</v>
      </c>
      <c r="H97" s="0" t="b">
        <f aca="false">TRUE()</f>
        <v>1</v>
      </c>
      <c r="I97" s="0" t="n">
        <v>6</v>
      </c>
      <c r="J97" s="0" t="n">
        <v>4</v>
      </c>
      <c r="K97" s="0" t="n">
        <v>5</v>
      </c>
    </row>
    <row r="98" customFormat="false" ht="15" hidden="false" customHeight="false" outlineLevel="0" collapsed="false">
      <c r="A98" s="0" t="s">
        <v>634</v>
      </c>
      <c r="B98" s="0" t="s">
        <v>635</v>
      </c>
      <c r="C98" s="0" t="n">
        <v>0.534002602348496</v>
      </c>
      <c r="D98" s="0" t="n">
        <v>41</v>
      </c>
      <c r="E98" s="0" t="n">
        <v>0.007</v>
      </c>
      <c r="F98" s="0" t="n">
        <v>0.007</v>
      </c>
      <c r="G98" s="0" t="b">
        <f aca="false">TRUE()</f>
        <v>1</v>
      </c>
      <c r="H98" s="0" t="b">
        <f aca="false">TRUE()</f>
        <v>1</v>
      </c>
      <c r="I98" s="0" t="n">
        <v>5</v>
      </c>
      <c r="J98" s="0" t="n">
        <v>3</v>
      </c>
      <c r="K98" s="0" t="n">
        <v>3</v>
      </c>
    </row>
    <row r="99" customFormat="false" ht="15" hidden="false" customHeight="false" outlineLevel="0" collapsed="false">
      <c r="A99" s="0" t="s">
        <v>678</v>
      </c>
      <c r="B99" s="0" t="s">
        <v>679</v>
      </c>
      <c r="C99" s="0" t="n">
        <v>0.490415723602646</v>
      </c>
      <c r="D99" s="0" t="n">
        <v>52</v>
      </c>
      <c r="E99" s="0" t="n">
        <v>0.007</v>
      </c>
      <c r="F99" s="0" t="n">
        <v>0.007</v>
      </c>
      <c r="G99" s="0" t="b">
        <f aca="false">TRUE()</f>
        <v>1</v>
      </c>
      <c r="H99" s="0" t="b">
        <f aca="false">TRUE()</f>
        <v>1</v>
      </c>
      <c r="I99" s="0" t="n">
        <v>4</v>
      </c>
      <c r="J99" s="0" t="n">
        <v>3</v>
      </c>
      <c r="K99" s="0" t="n">
        <v>3</v>
      </c>
    </row>
    <row r="100" customFormat="false" ht="15" hidden="false" customHeight="false" outlineLevel="0" collapsed="false">
      <c r="A100" s="0" t="s">
        <v>624</v>
      </c>
      <c r="B100" s="0" t="s">
        <v>625</v>
      </c>
      <c r="C100" s="0" t="n">
        <v>0.20252119652238</v>
      </c>
      <c r="D100" s="0" t="n">
        <v>80</v>
      </c>
      <c r="E100" s="0" t="n">
        <v>0.007</v>
      </c>
      <c r="F100" s="0" t="n">
        <v>0.007</v>
      </c>
      <c r="G100" s="0" t="b">
        <f aca="false">TRUE()</f>
        <v>1</v>
      </c>
      <c r="H100" s="0" t="b">
        <f aca="false">TRUE()</f>
        <v>1</v>
      </c>
      <c r="I100" s="0" t="n">
        <v>7</v>
      </c>
      <c r="J100" s="0" t="n">
        <v>4</v>
      </c>
      <c r="K100" s="0" t="n">
        <v>4</v>
      </c>
    </row>
    <row r="101" customFormat="false" ht="15" hidden="false" customHeight="false" outlineLevel="0" collapsed="false">
      <c r="A101" s="0" t="s">
        <v>684</v>
      </c>
      <c r="B101" s="0" t="s">
        <v>685</v>
      </c>
      <c r="C101" s="0" t="n">
        <v>0.978666063977399</v>
      </c>
      <c r="D101" s="0" t="n">
        <v>28</v>
      </c>
      <c r="E101" s="0" t="n">
        <v>0.009</v>
      </c>
      <c r="F101" s="0" t="n">
        <v>0.009</v>
      </c>
      <c r="G101" s="0" t="b">
        <f aca="false">TRUE()</f>
        <v>1</v>
      </c>
      <c r="H101" s="0" t="b">
        <f aca="false">TRUE()</f>
        <v>1</v>
      </c>
      <c r="I101" s="0" t="n">
        <v>5</v>
      </c>
      <c r="J101" s="0" t="n">
        <v>5</v>
      </c>
      <c r="K101" s="0" t="n">
        <v>1</v>
      </c>
    </row>
    <row r="102" customFormat="false" ht="15" hidden="false" customHeight="false" outlineLevel="0" collapsed="false">
      <c r="A102" s="0" t="s">
        <v>674</v>
      </c>
      <c r="B102" s="0" t="s">
        <v>675</v>
      </c>
      <c r="C102" s="0" t="n">
        <v>0.582668855642188</v>
      </c>
      <c r="D102" s="0" t="n">
        <v>40</v>
      </c>
      <c r="E102" s="0" t="n">
        <v>0.015</v>
      </c>
      <c r="F102" s="0" t="n">
        <v>0.015</v>
      </c>
      <c r="G102" s="0" t="b">
        <f aca="false">FALSE()</f>
        <v>0</v>
      </c>
      <c r="H102" s="0" t="b">
        <f aca="false">FALSE()</f>
        <v>0</v>
      </c>
      <c r="I102" s="0" t="n">
        <v>4</v>
      </c>
      <c r="J102" s="0" t="n">
        <v>4</v>
      </c>
      <c r="K102" s="0" t="n">
        <v>2</v>
      </c>
    </row>
    <row r="103" customFormat="false" ht="15" hidden="false" customHeight="false" outlineLevel="0" collapsed="false">
      <c r="A103" s="0" t="s">
        <v>656</v>
      </c>
      <c r="B103" s="0" t="s">
        <v>657</v>
      </c>
      <c r="C103" s="0" t="n">
        <v>0.279288959949488</v>
      </c>
      <c r="D103" s="0" t="n">
        <v>51</v>
      </c>
      <c r="E103" s="0" t="n">
        <v>0.017</v>
      </c>
      <c r="F103" s="0" t="n">
        <v>0.017</v>
      </c>
      <c r="G103" s="0" t="b">
        <f aca="false">FALSE()</f>
        <v>0</v>
      </c>
      <c r="H103" s="0" t="b">
        <f aca="false">FALSE()</f>
        <v>0</v>
      </c>
      <c r="I103" s="0" t="n">
        <v>6</v>
      </c>
      <c r="J103" s="0" t="n">
        <v>5</v>
      </c>
      <c r="K103" s="0" t="n">
        <v>4</v>
      </c>
    </row>
    <row r="104" customFormat="false" ht="15" hidden="false" customHeight="false" outlineLevel="0" collapsed="false">
      <c r="A104" s="0" t="s">
        <v>638</v>
      </c>
      <c r="B104" s="0" t="s">
        <v>639</v>
      </c>
      <c r="C104" s="0" t="n">
        <v>0.235744601415</v>
      </c>
      <c r="D104" s="0" t="n">
        <v>61</v>
      </c>
      <c r="E104" s="0" t="n">
        <v>0.017</v>
      </c>
      <c r="F104" s="0" t="n">
        <v>0.017</v>
      </c>
      <c r="G104" s="0" t="b">
        <f aca="false">FALSE()</f>
        <v>0</v>
      </c>
      <c r="H104" s="0" t="b">
        <f aca="false">FALSE()</f>
        <v>0</v>
      </c>
      <c r="I104" s="0" t="n">
        <v>6</v>
      </c>
      <c r="J104" s="0" t="n">
        <v>4</v>
      </c>
      <c r="K104" s="0" t="n">
        <v>5</v>
      </c>
    </row>
    <row r="105" customFormat="false" ht="15" hidden="false" customHeight="false" outlineLevel="0" collapsed="false">
      <c r="A105" s="0" t="s">
        <v>584</v>
      </c>
      <c r="B105" s="0" t="s">
        <v>585</v>
      </c>
      <c r="C105" s="0" t="n">
        <v>0.0756366338874007</v>
      </c>
      <c r="D105" s="0" t="n">
        <v>146</v>
      </c>
      <c r="E105" s="0" t="n">
        <v>0.023</v>
      </c>
      <c r="F105" s="0" t="n">
        <v>0.023</v>
      </c>
      <c r="G105" s="0" t="b">
        <f aca="false">FALSE()</f>
        <v>0</v>
      </c>
      <c r="H105" s="0" t="b">
        <f aca="false">FALSE()</f>
        <v>0</v>
      </c>
      <c r="I105" s="0" t="n">
        <v>13</v>
      </c>
      <c r="J105" s="0" t="n">
        <v>10</v>
      </c>
      <c r="K105" s="0" t="n">
        <v>9</v>
      </c>
    </row>
    <row r="106" customFormat="false" ht="15" hidden="false" customHeight="false" outlineLevel="0" collapsed="false">
      <c r="A106" s="0" t="s">
        <v>524</v>
      </c>
      <c r="B106" s="0" t="s">
        <v>525</v>
      </c>
      <c r="C106" s="0" t="n">
        <v>0.0287583227120986</v>
      </c>
      <c r="D106" s="0" t="n">
        <v>290</v>
      </c>
      <c r="E106" s="0" t="n">
        <v>0.026</v>
      </c>
      <c r="F106" s="0" t="n">
        <v>0.026</v>
      </c>
      <c r="G106" s="0" t="b">
        <f aca="false">FALSE()</f>
        <v>0</v>
      </c>
      <c r="H106" s="0" t="b">
        <f aca="false">FALSE()</f>
        <v>0</v>
      </c>
      <c r="I106" s="0" t="n">
        <v>19</v>
      </c>
      <c r="J106" s="0" t="n">
        <v>17</v>
      </c>
      <c r="K106" s="0" t="n">
        <v>12</v>
      </c>
    </row>
    <row r="107" customFormat="false" ht="15" hidden="false" customHeight="false" outlineLevel="0" collapsed="false">
      <c r="A107" s="0" t="s">
        <v>614</v>
      </c>
      <c r="B107" s="0" t="s">
        <v>615</v>
      </c>
      <c r="C107" s="0" t="n">
        <v>0.110303948680083</v>
      </c>
      <c r="D107" s="0" t="n">
        <v>95</v>
      </c>
      <c r="E107" s="0" t="n">
        <v>0.048</v>
      </c>
      <c r="F107" s="0" t="n">
        <v>0.048</v>
      </c>
      <c r="G107" s="0" t="b">
        <f aca="false">FALSE()</f>
        <v>0</v>
      </c>
      <c r="H107" s="0" t="b">
        <f aca="false">FALSE()</f>
        <v>0</v>
      </c>
      <c r="I107" s="0" t="n">
        <v>6</v>
      </c>
      <c r="J107" s="0" t="n">
        <v>6</v>
      </c>
      <c r="K107" s="0" t="n">
        <v>4</v>
      </c>
    </row>
    <row r="108" customFormat="false" ht="15" hidden="false" customHeight="false" outlineLevel="0" collapsed="false">
      <c r="A108" s="0" t="s">
        <v>596</v>
      </c>
      <c r="B108" s="0" t="s">
        <v>597</v>
      </c>
      <c r="C108" s="0" t="n">
        <v>0.105727988857888</v>
      </c>
      <c r="D108" s="0" t="n">
        <v>78</v>
      </c>
      <c r="E108" s="0" t="n">
        <v>0.119</v>
      </c>
      <c r="F108" s="0" t="n">
        <v>0.119</v>
      </c>
      <c r="G108" s="0" t="b">
        <f aca="false">FALSE()</f>
        <v>0</v>
      </c>
      <c r="H108" s="0" t="b">
        <f aca="false">FALSE()</f>
        <v>0</v>
      </c>
      <c r="I108" s="0" t="n">
        <v>7</v>
      </c>
      <c r="J108" s="0" t="n">
        <v>6</v>
      </c>
      <c r="K108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692</v>
      </c>
      <c r="B2" s="0" t="s">
        <v>693</v>
      </c>
      <c r="C2" s="0" t="n">
        <v>2346.20316228918</v>
      </c>
      <c r="D2" s="0" t="n">
        <v>24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39</v>
      </c>
      <c r="J2" s="0" t="n">
        <v>23</v>
      </c>
      <c r="K2" s="0" t="n">
        <v>23</v>
      </c>
    </row>
    <row r="3" customFormat="false" ht="15" hidden="false" customHeight="false" outlineLevel="0" collapsed="false">
      <c r="A3" s="0" t="s">
        <v>694</v>
      </c>
      <c r="B3" s="0" t="s">
        <v>695</v>
      </c>
      <c r="C3" s="0" t="n">
        <v>2278.88690988739</v>
      </c>
      <c r="D3" s="0" t="n">
        <v>24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36</v>
      </c>
      <c r="J3" s="0" t="n">
        <v>16</v>
      </c>
      <c r="K3" s="0" t="n">
        <v>25</v>
      </c>
    </row>
    <row r="4" customFormat="false" ht="15" hidden="false" customHeight="false" outlineLevel="0" collapsed="false">
      <c r="A4" s="0" t="s">
        <v>382</v>
      </c>
      <c r="B4" s="0" t="s">
        <v>383</v>
      </c>
      <c r="C4" s="0" t="n">
        <v>100.322338200465</v>
      </c>
      <c r="D4" s="0" t="n">
        <v>28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113</v>
      </c>
      <c r="J4" s="0" t="n">
        <v>35</v>
      </c>
      <c r="K4" s="0" t="n">
        <v>73</v>
      </c>
    </row>
    <row r="5" customFormat="false" ht="15" hidden="false" customHeight="false" outlineLevel="0" collapsed="false">
      <c r="A5" s="0" t="s">
        <v>61</v>
      </c>
      <c r="B5" s="0" t="s">
        <v>62</v>
      </c>
      <c r="C5" s="0" t="n">
        <v>11.3219499090883</v>
      </c>
      <c r="D5" s="0" t="n">
        <v>26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107</v>
      </c>
      <c r="J5" s="0" t="n">
        <v>40</v>
      </c>
      <c r="K5" s="0" t="n">
        <v>53</v>
      </c>
    </row>
    <row r="6" customFormat="false" ht="15" hidden="false" customHeight="false" outlineLevel="0" collapsed="false">
      <c r="A6" s="0" t="s">
        <v>696</v>
      </c>
      <c r="B6" s="0" t="s">
        <v>697</v>
      </c>
      <c r="C6" s="0" t="n">
        <v>10.0268843567885</v>
      </c>
      <c r="D6" s="0" t="n">
        <v>27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49</v>
      </c>
      <c r="J6" s="0" t="n">
        <v>22</v>
      </c>
      <c r="K6" s="0" t="n">
        <v>34</v>
      </c>
    </row>
    <row r="7" customFormat="false" ht="15" hidden="false" customHeight="false" outlineLevel="0" collapsed="false">
      <c r="A7" s="0" t="s">
        <v>410</v>
      </c>
      <c r="B7" s="0" t="s">
        <v>411</v>
      </c>
      <c r="C7" s="0" t="n">
        <v>7.78263278514586</v>
      </c>
      <c r="D7" s="0" t="n">
        <v>24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101</v>
      </c>
      <c r="J7" s="0" t="n">
        <v>32</v>
      </c>
      <c r="K7" s="0" t="n">
        <v>49</v>
      </c>
    </row>
    <row r="8" customFormat="false" ht="15" hidden="false" customHeight="false" outlineLevel="0" collapsed="false">
      <c r="A8" s="0" t="s">
        <v>187</v>
      </c>
      <c r="B8" s="0" t="s">
        <v>188</v>
      </c>
      <c r="C8" s="0" t="n">
        <v>7.68557678737573</v>
      </c>
      <c r="D8" s="0" t="n">
        <v>31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102</v>
      </c>
      <c r="J8" s="0" t="n">
        <v>32</v>
      </c>
      <c r="K8" s="0" t="n">
        <v>52</v>
      </c>
    </row>
    <row r="9" customFormat="false" ht="15" hidden="false" customHeight="false" outlineLevel="0" collapsed="false">
      <c r="A9" s="0" t="s">
        <v>237</v>
      </c>
      <c r="B9" s="0" t="s">
        <v>238</v>
      </c>
      <c r="C9" s="0" t="n">
        <v>6.38488496608751</v>
      </c>
      <c r="D9" s="0" t="n">
        <v>28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77</v>
      </c>
      <c r="J9" s="0" t="n">
        <v>32</v>
      </c>
      <c r="K9" s="0" t="n">
        <v>41</v>
      </c>
    </row>
    <row r="10" customFormat="false" ht="15" hidden="false" customHeight="false" outlineLevel="0" collapsed="false">
      <c r="A10" s="0" t="s">
        <v>129</v>
      </c>
      <c r="B10" s="0" t="s">
        <v>130</v>
      </c>
      <c r="C10" s="0" t="n">
        <v>5.48783509943493</v>
      </c>
      <c r="D10" s="0" t="n">
        <v>31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78</v>
      </c>
      <c r="J10" s="0" t="n">
        <v>36</v>
      </c>
      <c r="K10" s="0" t="n">
        <v>38</v>
      </c>
    </row>
    <row r="11" customFormat="false" ht="15" hidden="false" customHeight="false" outlineLevel="0" collapsed="false">
      <c r="A11" s="0" t="s">
        <v>388</v>
      </c>
      <c r="B11" s="0" t="s">
        <v>389</v>
      </c>
      <c r="C11" s="0" t="n">
        <v>5.32298741052475</v>
      </c>
      <c r="D11" s="0" t="n">
        <v>33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114</v>
      </c>
      <c r="J11" s="0" t="n">
        <v>39</v>
      </c>
      <c r="K11" s="0" t="n">
        <v>69</v>
      </c>
    </row>
    <row r="12" customFormat="false" ht="15" hidden="false" customHeight="false" outlineLevel="0" collapsed="false">
      <c r="A12" s="0" t="s">
        <v>203</v>
      </c>
      <c r="B12" s="0" t="s">
        <v>204</v>
      </c>
      <c r="C12" s="0" t="n">
        <v>4.36231944856645</v>
      </c>
      <c r="D12" s="0" t="n">
        <v>21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145</v>
      </c>
      <c r="J12" s="0" t="n">
        <v>39</v>
      </c>
      <c r="K12" s="0" t="n">
        <v>92</v>
      </c>
    </row>
    <row r="13" customFormat="false" ht="15" hidden="false" customHeight="false" outlineLevel="0" collapsed="false">
      <c r="A13" s="0" t="s">
        <v>229</v>
      </c>
      <c r="B13" s="0" t="s">
        <v>230</v>
      </c>
      <c r="C13" s="0" t="n">
        <v>4.17061505088257</v>
      </c>
      <c r="D13" s="0" t="n">
        <v>27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133</v>
      </c>
      <c r="J13" s="0" t="n">
        <v>36</v>
      </c>
      <c r="K13" s="0" t="n">
        <v>79</v>
      </c>
    </row>
    <row r="14" customFormat="false" ht="15" hidden="false" customHeight="false" outlineLevel="0" collapsed="false">
      <c r="A14" s="0" t="s">
        <v>247</v>
      </c>
      <c r="B14" s="0" t="s">
        <v>248</v>
      </c>
      <c r="C14" s="0" t="n">
        <v>3.2369143039754</v>
      </c>
      <c r="D14" s="0" t="n">
        <v>25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85</v>
      </c>
      <c r="J14" s="0" t="n">
        <v>35</v>
      </c>
      <c r="K14" s="0" t="n">
        <v>52</v>
      </c>
    </row>
    <row r="15" customFormat="false" ht="15" hidden="false" customHeight="false" outlineLevel="0" collapsed="false">
      <c r="A15" s="0" t="s">
        <v>81</v>
      </c>
      <c r="B15" s="0" t="s">
        <v>82</v>
      </c>
      <c r="C15" s="0" t="n">
        <v>2.65904349082788</v>
      </c>
      <c r="D15" s="0" t="n">
        <v>34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78</v>
      </c>
      <c r="J15" s="0" t="n">
        <v>37</v>
      </c>
      <c r="K15" s="0" t="n">
        <v>38</v>
      </c>
    </row>
    <row r="16" customFormat="false" ht="15" hidden="false" customHeight="false" outlineLevel="0" collapsed="false">
      <c r="A16" s="0" t="s">
        <v>115</v>
      </c>
      <c r="B16" s="0" t="s">
        <v>116</v>
      </c>
      <c r="C16" s="0" t="n">
        <v>2.57052630943162</v>
      </c>
      <c r="D16" s="0" t="n">
        <v>33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110</v>
      </c>
      <c r="J16" s="0" t="n">
        <v>36</v>
      </c>
      <c r="K16" s="0" t="n">
        <v>64</v>
      </c>
    </row>
    <row r="17" customFormat="false" ht="15" hidden="false" customHeight="false" outlineLevel="0" collapsed="false">
      <c r="A17" s="0" t="s">
        <v>153</v>
      </c>
      <c r="B17" s="0" t="s">
        <v>154</v>
      </c>
      <c r="C17" s="0" t="n">
        <v>2.54301176787664</v>
      </c>
      <c r="D17" s="0" t="n">
        <v>31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114</v>
      </c>
      <c r="J17" s="0" t="n">
        <v>34</v>
      </c>
      <c r="K17" s="0" t="n">
        <v>59</v>
      </c>
    </row>
    <row r="18" customFormat="false" ht="15" hidden="false" customHeight="false" outlineLevel="0" collapsed="false">
      <c r="A18" s="0" t="s">
        <v>698</v>
      </c>
      <c r="B18" s="0" t="s">
        <v>699</v>
      </c>
      <c r="C18" s="0" t="n">
        <v>2.36610368504784</v>
      </c>
      <c r="D18" s="0" t="n">
        <v>25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103</v>
      </c>
      <c r="J18" s="0" t="n">
        <v>36</v>
      </c>
      <c r="K18" s="0" t="n">
        <v>67</v>
      </c>
    </row>
    <row r="19" customFormat="false" ht="15" hidden="false" customHeight="false" outlineLevel="0" collapsed="false">
      <c r="A19" s="0" t="s">
        <v>31</v>
      </c>
      <c r="B19" s="0" t="s">
        <v>32</v>
      </c>
      <c r="C19" s="0" t="n">
        <v>1.91254219623485</v>
      </c>
      <c r="D19" s="0" t="n">
        <v>30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126</v>
      </c>
      <c r="J19" s="0" t="n">
        <v>39</v>
      </c>
      <c r="K19" s="0" t="n">
        <v>77</v>
      </c>
    </row>
    <row r="20" customFormat="false" ht="15" hidden="false" customHeight="false" outlineLevel="0" collapsed="false">
      <c r="A20" s="0" t="s">
        <v>227</v>
      </c>
      <c r="B20" s="0" t="s">
        <v>228</v>
      </c>
      <c r="C20" s="0" t="n">
        <v>1.83831925279501</v>
      </c>
      <c r="D20" s="0" t="n">
        <v>36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174</v>
      </c>
      <c r="J20" s="0" t="n">
        <v>36</v>
      </c>
      <c r="K20" s="0" t="n">
        <v>98</v>
      </c>
    </row>
    <row r="21" customFormat="false" ht="15" hidden="false" customHeight="false" outlineLevel="0" collapsed="false">
      <c r="A21" s="0" t="s">
        <v>300</v>
      </c>
      <c r="B21" s="0" t="s">
        <v>301</v>
      </c>
      <c r="C21" s="0" t="n">
        <v>1.81381741915706</v>
      </c>
      <c r="D21" s="0" t="n">
        <v>22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145</v>
      </c>
      <c r="J21" s="0" t="n">
        <v>39</v>
      </c>
      <c r="K21" s="0" t="n">
        <v>75</v>
      </c>
    </row>
    <row r="22" customFormat="false" ht="15" hidden="false" customHeight="false" outlineLevel="0" collapsed="false">
      <c r="A22" s="0" t="s">
        <v>412</v>
      </c>
      <c r="B22" s="0" t="s">
        <v>413</v>
      </c>
      <c r="C22" s="0" t="n">
        <v>1.68826167905987</v>
      </c>
      <c r="D22" s="0" t="n">
        <v>33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82</v>
      </c>
      <c r="J22" s="0" t="n">
        <v>33</v>
      </c>
      <c r="K22" s="0" t="n">
        <v>53</v>
      </c>
    </row>
    <row r="23" customFormat="false" ht="15" hidden="false" customHeight="false" outlineLevel="0" collapsed="false">
      <c r="A23" s="0" t="s">
        <v>33</v>
      </c>
      <c r="B23" s="0" t="s">
        <v>34</v>
      </c>
      <c r="C23" s="0" t="n">
        <v>1.52501081530331</v>
      </c>
      <c r="D23" s="0" t="n">
        <v>45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232</v>
      </c>
      <c r="J23" s="0" t="n">
        <v>44</v>
      </c>
      <c r="K23" s="0" t="n">
        <v>127</v>
      </c>
    </row>
    <row r="24" customFormat="false" ht="15" hidden="false" customHeight="false" outlineLevel="0" collapsed="false">
      <c r="A24" s="0" t="s">
        <v>255</v>
      </c>
      <c r="B24" s="0" t="s">
        <v>256</v>
      </c>
      <c r="C24" s="0" t="n">
        <v>1.41687551944553</v>
      </c>
      <c r="D24" s="0" t="n">
        <v>41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157</v>
      </c>
      <c r="J24" s="0" t="n">
        <v>38</v>
      </c>
      <c r="K24" s="0" t="n">
        <v>89</v>
      </c>
    </row>
    <row r="25" customFormat="false" ht="15" hidden="false" customHeight="false" outlineLevel="0" collapsed="false">
      <c r="A25" s="0" t="s">
        <v>137</v>
      </c>
      <c r="B25" s="0" t="s">
        <v>138</v>
      </c>
      <c r="C25" s="0" t="n">
        <v>1.35262820094497</v>
      </c>
      <c r="D25" s="0" t="n">
        <v>31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135</v>
      </c>
      <c r="J25" s="0" t="n">
        <v>39</v>
      </c>
      <c r="K25" s="0" t="n">
        <v>76</v>
      </c>
    </row>
    <row r="26" customFormat="false" ht="15" hidden="false" customHeight="false" outlineLevel="0" collapsed="false">
      <c r="A26" s="0" t="s">
        <v>111</v>
      </c>
      <c r="B26" s="0" t="s">
        <v>112</v>
      </c>
      <c r="C26" s="0" t="n">
        <v>1.21003586677985</v>
      </c>
      <c r="D26" s="0" t="n">
        <v>36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112</v>
      </c>
      <c r="J26" s="0" t="n">
        <v>34</v>
      </c>
      <c r="K26" s="0" t="n">
        <v>54</v>
      </c>
    </row>
    <row r="27" customFormat="false" ht="15" hidden="false" customHeight="false" outlineLevel="0" collapsed="false">
      <c r="A27" s="0" t="s">
        <v>13</v>
      </c>
      <c r="B27" s="0" t="s">
        <v>14</v>
      </c>
      <c r="C27" s="0" t="n">
        <v>1.21001256125277</v>
      </c>
      <c r="D27" s="0" t="n">
        <v>36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88</v>
      </c>
      <c r="J27" s="0" t="n">
        <v>29</v>
      </c>
      <c r="K27" s="0" t="n">
        <v>54</v>
      </c>
    </row>
    <row r="28" customFormat="false" ht="15" hidden="false" customHeight="false" outlineLevel="0" collapsed="false">
      <c r="A28" s="0" t="s">
        <v>65</v>
      </c>
      <c r="B28" s="0" t="s">
        <v>66</v>
      </c>
      <c r="C28" s="0" t="n">
        <v>1.12526890639496</v>
      </c>
      <c r="D28" s="0" t="n">
        <v>44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187</v>
      </c>
      <c r="J28" s="0" t="n">
        <v>44</v>
      </c>
      <c r="K28" s="0" t="n">
        <v>106</v>
      </c>
    </row>
    <row r="29" customFormat="false" ht="15" hidden="false" customHeight="false" outlineLevel="0" collapsed="false">
      <c r="A29" s="0" t="s">
        <v>43</v>
      </c>
      <c r="B29" s="0" t="s">
        <v>44</v>
      </c>
      <c r="C29" s="0" t="n">
        <v>1.11777391767085</v>
      </c>
      <c r="D29" s="0" t="n">
        <v>47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175</v>
      </c>
      <c r="J29" s="0" t="n">
        <v>42</v>
      </c>
      <c r="K29" s="0" t="n">
        <v>96</v>
      </c>
    </row>
    <row r="30" customFormat="false" ht="15" hidden="false" customHeight="false" outlineLevel="0" collapsed="false">
      <c r="A30" s="0" t="s">
        <v>225</v>
      </c>
      <c r="B30" s="0" t="s">
        <v>226</v>
      </c>
      <c r="C30" s="0" t="n">
        <v>1.11510420146848</v>
      </c>
      <c r="D30" s="0" t="n">
        <v>48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174</v>
      </c>
      <c r="J30" s="0" t="n">
        <v>43</v>
      </c>
      <c r="K30" s="0" t="n">
        <v>105</v>
      </c>
    </row>
    <row r="31" customFormat="false" ht="15" hidden="false" customHeight="false" outlineLevel="0" collapsed="false">
      <c r="A31" s="0" t="s">
        <v>201</v>
      </c>
      <c r="B31" s="0" t="s">
        <v>202</v>
      </c>
      <c r="C31" s="0" t="n">
        <v>1.07102585390635</v>
      </c>
      <c r="D31" s="0" t="n">
        <v>31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191</v>
      </c>
      <c r="J31" s="0" t="n">
        <v>43</v>
      </c>
      <c r="K31" s="0" t="n">
        <v>94</v>
      </c>
    </row>
    <row r="32" customFormat="false" ht="15" hidden="false" customHeight="false" outlineLevel="0" collapsed="false">
      <c r="A32" s="0" t="s">
        <v>63</v>
      </c>
      <c r="B32" s="0" t="s">
        <v>64</v>
      </c>
      <c r="C32" s="0" t="n">
        <v>1.06729794647797</v>
      </c>
      <c r="D32" s="0" t="n">
        <v>39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113</v>
      </c>
      <c r="J32" s="0" t="n">
        <v>35</v>
      </c>
      <c r="K32" s="0" t="n">
        <v>58</v>
      </c>
    </row>
    <row r="33" customFormat="false" ht="15" hidden="false" customHeight="false" outlineLevel="0" collapsed="false">
      <c r="A33" s="0" t="s">
        <v>249</v>
      </c>
      <c r="B33" s="0" t="s">
        <v>250</v>
      </c>
      <c r="C33" s="0" t="n">
        <v>1.05718112912884</v>
      </c>
      <c r="D33" s="0" t="n">
        <v>37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157</v>
      </c>
      <c r="J33" s="0" t="n">
        <v>38</v>
      </c>
      <c r="K33" s="0" t="n">
        <v>88</v>
      </c>
    </row>
    <row r="34" customFormat="false" ht="15" hidden="false" customHeight="false" outlineLevel="0" collapsed="false">
      <c r="A34" s="0" t="s">
        <v>49</v>
      </c>
      <c r="B34" s="0" t="s">
        <v>50</v>
      </c>
      <c r="C34" s="0" t="n">
        <v>1.01356728350422</v>
      </c>
      <c r="D34" s="0" t="n">
        <v>34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104</v>
      </c>
      <c r="J34" s="0" t="n">
        <v>33</v>
      </c>
      <c r="K34" s="0" t="n">
        <v>52</v>
      </c>
    </row>
    <row r="35" customFormat="false" ht="15" hidden="false" customHeight="false" outlineLevel="0" collapsed="false">
      <c r="A35" s="0" t="s">
        <v>85</v>
      </c>
      <c r="B35" s="0" t="s">
        <v>86</v>
      </c>
      <c r="C35" s="0" t="n">
        <v>0.975313190924696</v>
      </c>
      <c r="D35" s="0" t="n">
        <v>40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249</v>
      </c>
      <c r="J35" s="0" t="n">
        <v>43</v>
      </c>
      <c r="K35" s="0" t="n">
        <v>140</v>
      </c>
    </row>
    <row r="36" customFormat="false" ht="15" hidden="false" customHeight="false" outlineLevel="0" collapsed="false">
      <c r="A36" s="0" t="s">
        <v>414</v>
      </c>
      <c r="B36" s="0" t="s">
        <v>415</v>
      </c>
      <c r="C36" s="0" t="n">
        <v>0.970643200377842</v>
      </c>
      <c r="D36" s="0" t="n">
        <v>42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105</v>
      </c>
      <c r="J36" s="0" t="n">
        <v>37</v>
      </c>
      <c r="K36" s="0" t="n">
        <v>60</v>
      </c>
    </row>
    <row r="37" customFormat="false" ht="15" hidden="false" customHeight="false" outlineLevel="0" collapsed="false">
      <c r="A37" s="0" t="s">
        <v>97</v>
      </c>
      <c r="B37" s="0" t="s">
        <v>98</v>
      </c>
      <c r="C37" s="0" t="n">
        <v>0.944836312580433</v>
      </c>
      <c r="D37" s="0" t="n">
        <v>46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196</v>
      </c>
      <c r="J37" s="0" t="n">
        <v>46</v>
      </c>
      <c r="K37" s="0" t="n">
        <v>103</v>
      </c>
    </row>
    <row r="38" customFormat="false" ht="15" hidden="false" customHeight="false" outlineLevel="0" collapsed="false">
      <c r="A38" s="0" t="s">
        <v>35</v>
      </c>
      <c r="B38" s="0" t="s">
        <v>36</v>
      </c>
      <c r="C38" s="0" t="n">
        <v>0.848656359295945</v>
      </c>
      <c r="D38" s="0" t="n">
        <v>46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296</v>
      </c>
      <c r="J38" s="0" t="n">
        <v>43</v>
      </c>
      <c r="K38" s="0" t="n">
        <v>144</v>
      </c>
    </row>
    <row r="39" customFormat="false" ht="15" hidden="false" customHeight="false" outlineLevel="0" collapsed="false">
      <c r="A39" s="0" t="s">
        <v>179</v>
      </c>
      <c r="B39" s="0" t="s">
        <v>180</v>
      </c>
      <c r="C39" s="0" t="n">
        <v>0.826076755391136</v>
      </c>
      <c r="D39" s="0" t="n">
        <v>45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140</v>
      </c>
      <c r="J39" s="0" t="n">
        <v>39</v>
      </c>
      <c r="K39" s="0" t="n">
        <v>83</v>
      </c>
    </row>
    <row r="40" customFormat="false" ht="15" hidden="false" customHeight="false" outlineLevel="0" collapsed="false">
      <c r="A40" s="0" t="s">
        <v>109</v>
      </c>
      <c r="B40" s="0" t="s">
        <v>110</v>
      </c>
      <c r="C40" s="0" t="n">
        <v>0.801220800607324</v>
      </c>
      <c r="D40" s="0" t="n">
        <v>46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150</v>
      </c>
      <c r="J40" s="0" t="n">
        <v>40</v>
      </c>
      <c r="K40" s="0" t="n">
        <v>75</v>
      </c>
    </row>
    <row r="41" customFormat="false" ht="15" hidden="false" customHeight="false" outlineLevel="0" collapsed="false">
      <c r="A41" s="0" t="s">
        <v>105</v>
      </c>
      <c r="B41" s="0" t="s">
        <v>106</v>
      </c>
      <c r="C41" s="0" t="n">
        <v>0.792624557604478</v>
      </c>
      <c r="D41" s="0" t="n">
        <v>46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197</v>
      </c>
      <c r="J41" s="0" t="n">
        <v>42</v>
      </c>
      <c r="K41" s="0" t="n">
        <v>111</v>
      </c>
    </row>
    <row r="42" customFormat="false" ht="15" hidden="false" customHeight="false" outlineLevel="0" collapsed="false">
      <c r="A42" s="0" t="s">
        <v>273</v>
      </c>
      <c r="B42" s="0" t="s">
        <v>274</v>
      </c>
      <c r="C42" s="0" t="n">
        <v>0.777472247541982</v>
      </c>
      <c r="D42" s="0" t="n">
        <v>45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209</v>
      </c>
      <c r="J42" s="0" t="n">
        <v>44</v>
      </c>
      <c r="K42" s="0" t="n">
        <v>134</v>
      </c>
    </row>
    <row r="43" customFormat="false" ht="15" hidden="false" customHeight="false" outlineLevel="0" collapsed="false">
      <c r="A43" s="0" t="s">
        <v>163</v>
      </c>
      <c r="B43" s="0" t="s">
        <v>164</v>
      </c>
      <c r="C43" s="0" t="n">
        <v>0.747465200934794</v>
      </c>
      <c r="D43" s="0" t="n">
        <v>50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263</v>
      </c>
      <c r="J43" s="0" t="n">
        <v>45</v>
      </c>
      <c r="K43" s="0" t="n">
        <v>132</v>
      </c>
    </row>
    <row r="44" customFormat="false" ht="15" hidden="false" customHeight="false" outlineLevel="0" collapsed="false">
      <c r="A44" s="0" t="s">
        <v>267</v>
      </c>
      <c r="B44" s="0" t="s">
        <v>268</v>
      </c>
      <c r="C44" s="0" t="n">
        <v>0.745216579292642</v>
      </c>
      <c r="D44" s="0" t="n">
        <v>48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228</v>
      </c>
      <c r="J44" s="0" t="n">
        <v>44</v>
      </c>
      <c r="K44" s="0" t="n">
        <v>111</v>
      </c>
    </row>
    <row r="45" customFormat="false" ht="15" hidden="false" customHeight="false" outlineLevel="0" collapsed="false">
      <c r="A45" s="0" t="s">
        <v>171</v>
      </c>
      <c r="B45" s="0" t="s">
        <v>172</v>
      </c>
      <c r="C45" s="0" t="n">
        <v>0.694393295848498</v>
      </c>
      <c r="D45" s="0" t="n">
        <v>51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196</v>
      </c>
      <c r="J45" s="0" t="n">
        <v>43</v>
      </c>
      <c r="K45" s="0" t="n">
        <v>115</v>
      </c>
    </row>
    <row r="46" customFormat="false" ht="15" hidden="false" customHeight="false" outlineLevel="0" collapsed="false">
      <c r="A46" s="0" t="s">
        <v>149</v>
      </c>
      <c r="B46" s="0" t="s">
        <v>150</v>
      </c>
      <c r="C46" s="0" t="n">
        <v>0.634593635297408</v>
      </c>
      <c r="D46" s="0" t="n">
        <v>47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186</v>
      </c>
      <c r="J46" s="0" t="n">
        <v>42</v>
      </c>
      <c r="K46" s="0" t="n">
        <v>95</v>
      </c>
    </row>
    <row r="47" customFormat="false" ht="15" hidden="false" customHeight="false" outlineLevel="0" collapsed="false">
      <c r="A47" s="0" t="s">
        <v>161</v>
      </c>
      <c r="B47" s="0" t="s">
        <v>162</v>
      </c>
      <c r="C47" s="0" t="n">
        <v>0.615776639891628</v>
      </c>
      <c r="D47" s="0" t="n">
        <v>52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230</v>
      </c>
      <c r="J47" s="0" t="n">
        <v>45</v>
      </c>
      <c r="K47" s="0" t="n">
        <v>126</v>
      </c>
    </row>
    <row r="48" customFormat="false" ht="15" hidden="false" customHeight="false" outlineLevel="0" collapsed="false">
      <c r="A48" s="0" t="s">
        <v>45</v>
      </c>
      <c r="B48" s="0" t="s">
        <v>46</v>
      </c>
      <c r="C48" s="0" t="n">
        <v>0.607183764929867</v>
      </c>
      <c r="D48" s="0" t="n">
        <v>70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416</v>
      </c>
      <c r="J48" s="0" t="n">
        <v>48</v>
      </c>
      <c r="K48" s="0" t="n">
        <v>219</v>
      </c>
    </row>
    <row r="49" customFormat="false" ht="15" hidden="false" customHeight="false" outlineLevel="0" collapsed="false">
      <c r="A49" s="0" t="s">
        <v>207</v>
      </c>
      <c r="B49" s="0" t="s">
        <v>208</v>
      </c>
      <c r="C49" s="0" t="n">
        <v>0.528645938492805</v>
      </c>
      <c r="D49" s="0" t="n">
        <v>62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308</v>
      </c>
      <c r="J49" s="0" t="n">
        <v>46</v>
      </c>
      <c r="K49" s="0" t="n">
        <v>144</v>
      </c>
    </row>
    <row r="50" customFormat="false" ht="15" hidden="false" customHeight="false" outlineLevel="0" collapsed="false">
      <c r="A50" s="0" t="s">
        <v>277</v>
      </c>
      <c r="B50" s="0" t="s">
        <v>278</v>
      </c>
      <c r="C50" s="0" t="n">
        <v>0.400826493689511</v>
      </c>
      <c r="D50" s="0" t="n">
        <v>72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331</v>
      </c>
      <c r="J50" s="0" t="n">
        <v>45</v>
      </c>
      <c r="K50" s="0" t="n">
        <v>204</v>
      </c>
    </row>
    <row r="51" customFormat="false" ht="15" hidden="false" customHeight="false" outlineLevel="0" collapsed="false">
      <c r="A51" s="0" t="s">
        <v>37</v>
      </c>
      <c r="B51" s="0" t="s">
        <v>38</v>
      </c>
      <c r="C51" s="0" t="n">
        <v>0.321264451915726</v>
      </c>
      <c r="D51" s="0" t="n">
        <v>119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572</v>
      </c>
      <c r="J51" s="0" t="n">
        <v>47</v>
      </c>
      <c r="K51" s="0" t="n">
        <v>309</v>
      </c>
    </row>
    <row r="52" customFormat="false" ht="15" hidden="false" customHeight="false" outlineLevel="0" collapsed="false">
      <c r="A52" s="0" t="s">
        <v>173</v>
      </c>
      <c r="B52" s="0" t="s">
        <v>174</v>
      </c>
      <c r="C52" s="0" t="n">
        <v>0.217341421803298</v>
      </c>
      <c r="D52" s="0" t="n">
        <v>133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1052</v>
      </c>
      <c r="J52" s="0" t="n">
        <v>48</v>
      </c>
      <c r="K52" s="0" t="n">
        <v>659</v>
      </c>
    </row>
    <row r="53" customFormat="false" ht="15" hidden="false" customHeight="false" outlineLevel="0" collapsed="false">
      <c r="A53" s="0" t="s">
        <v>241</v>
      </c>
      <c r="B53" s="0" t="s">
        <v>242</v>
      </c>
      <c r="C53" s="0" t="n">
        <v>4.81712235166787</v>
      </c>
      <c r="D53" s="0" t="n">
        <v>22</v>
      </c>
      <c r="E53" s="0" t="n">
        <v>0.001</v>
      </c>
      <c r="F53" s="0" t="n">
        <v>0.001</v>
      </c>
      <c r="G53" s="0" t="b">
        <f aca="false">TRUE()</f>
        <v>1</v>
      </c>
      <c r="H53" s="0" t="b">
        <f aca="false">TRUE()</f>
        <v>1</v>
      </c>
      <c r="I53" s="0" t="n">
        <v>131</v>
      </c>
      <c r="J53" s="0" t="n">
        <v>35</v>
      </c>
      <c r="K53" s="0" t="n">
        <v>82</v>
      </c>
    </row>
    <row r="54" customFormat="false" ht="15" hidden="false" customHeight="false" outlineLevel="0" collapsed="false">
      <c r="A54" s="0" t="s">
        <v>263</v>
      </c>
      <c r="B54" s="0" t="s">
        <v>264</v>
      </c>
      <c r="C54" s="0" t="n">
        <v>1.71235636792297</v>
      </c>
      <c r="D54" s="0" t="n">
        <v>28</v>
      </c>
      <c r="E54" s="0" t="n">
        <v>0.001</v>
      </c>
      <c r="F54" s="0" t="n">
        <v>0.001</v>
      </c>
      <c r="G54" s="0" t="b">
        <f aca="false">TRUE()</f>
        <v>1</v>
      </c>
      <c r="H54" s="0" t="b">
        <f aca="false">TRUE()</f>
        <v>1</v>
      </c>
      <c r="I54" s="0" t="n">
        <v>177</v>
      </c>
      <c r="J54" s="0" t="n">
        <v>45</v>
      </c>
      <c r="K54" s="0" t="n">
        <v>81</v>
      </c>
    </row>
    <row r="55" customFormat="false" ht="15" hidden="false" customHeight="false" outlineLevel="0" collapsed="false">
      <c r="A55" s="0" t="s">
        <v>344</v>
      </c>
      <c r="B55" s="0" t="s">
        <v>345</v>
      </c>
      <c r="C55" s="0" t="n">
        <v>1.64283945722792</v>
      </c>
      <c r="D55" s="0" t="n">
        <v>32</v>
      </c>
      <c r="E55" s="0" t="n">
        <v>0.001</v>
      </c>
      <c r="F55" s="0" t="n">
        <v>0.001</v>
      </c>
      <c r="G55" s="0" t="b">
        <f aca="false">TRUE()</f>
        <v>1</v>
      </c>
      <c r="H55" s="0" t="b">
        <f aca="false">TRUE()</f>
        <v>1</v>
      </c>
      <c r="I55" s="0" t="n">
        <v>152</v>
      </c>
      <c r="J55" s="0" t="n">
        <v>41</v>
      </c>
      <c r="K55" s="0" t="n">
        <v>97</v>
      </c>
    </row>
    <row r="56" customFormat="false" ht="15" hidden="false" customHeight="false" outlineLevel="0" collapsed="false">
      <c r="A56" s="0" t="s">
        <v>151</v>
      </c>
      <c r="B56" s="0" t="s">
        <v>152</v>
      </c>
      <c r="C56" s="0" t="n">
        <v>1.40515046621662</v>
      </c>
      <c r="D56" s="0" t="n">
        <v>35</v>
      </c>
      <c r="E56" s="0" t="n">
        <v>0.001</v>
      </c>
      <c r="F56" s="0" t="n">
        <v>0.001</v>
      </c>
      <c r="G56" s="0" t="b">
        <f aca="false">TRUE()</f>
        <v>1</v>
      </c>
      <c r="H56" s="0" t="b">
        <f aca="false">TRUE()</f>
        <v>1</v>
      </c>
      <c r="I56" s="0" t="n">
        <v>183</v>
      </c>
      <c r="J56" s="0" t="n">
        <v>37</v>
      </c>
      <c r="K56" s="0" t="n">
        <v>90</v>
      </c>
    </row>
    <row r="57" customFormat="false" ht="15" hidden="false" customHeight="false" outlineLevel="0" collapsed="false">
      <c r="A57" s="0" t="s">
        <v>195</v>
      </c>
      <c r="B57" s="0" t="s">
        <v>196</v>
      </c>
      <c r="C57" s="0" t="n">
        <v>1.26468119538417</v>
      </c>
      <c r="D57" s="0" t="n">
        <v>30</v>
      </c>
      <c r="E57" s="0" t="n">
        <v>0.001</v>
      </c>
      <c r="F57" s="0" t="n">
        <v>0.001</v>
      </c>
      <c r="G57" s="0" t="b">
        <f aca="false">TRUE()</f>
        <v>1</v>
      </c>
      <c r="H57" s="0" t="b">
        <f aca="false">TRUE()</f>
        <v>1</v>
      </c>
      <c r="I57" s="0" t="n">
        <v>129</v>
      </c>
      <c r="J57" s="0" t="n">
        <v>35</v>
      </c>
      <c r="K57" s="0" t="n">
        <v>65</v>
      </c>
    </row>
    <row r="58" customFormat="false" ht="15" hidden="false" customHeight="false" outlineLevel="0" collapsed="false">
      <c r="A58" s="0" t="s">
        <v>51</v>
      </c>
      <c r="B58" s="0" t="s">
        <v>52</v>
      </c>
      <c r="C58" s="0" t="n">
        <v>1.24166492935022</v>
      </c>
      <c r="D58" s="0" t="n">
        <v>41</v>
      </c>
      <c r="E58" s="0" t="n">
        <v>0.001</v>
      </c>
      <c r="F58" s="0" t="n">
        <v>0.001</v>
      </c>
      <c r="G58" s="0" t="b">
        <f aca="false">TRUE()</f>
        <v>1</v>
      </c>
      <c r="H58" s="0" t="b">
        <f aca="false">TRUE()</f>
        <v>1</v>
      </c>
      <c r="I58" s="0" t="n">
        <v>167</v>
      </c>
      <c r="J58" s="0" t="n">
        <v>41</v>
      </c>
      <c r="K58" s="0" t="n">
        <v>88</v>
      </c>
    </row>
    <row r="59" customFormat="false" ht="15" hidden="false" customHeight="false" outlineLevel="0" collapsed="false">
      <c r="A59" s="0" t="s">
        <v>191</v>
      </c>
      <c r="B59" s="0" t="s">
        <v>192</v>
      </c>
      <c r="C59" s="0" t="n">
        <v>1.20933578919486</v>
      </c>
      <c r="D59" s="0" t="n">
        <v>40</v>
      </c>
      <c r="E59" s="0" t="n">
        <v>0.001</v>
      </c>
      <c r="F59" s="0" t="n">
        <v>0.001</v>
      </c>
      <c r="G59" s="0" t="b">
        <f aca="false">TRUE()</f>
        <v>1</v>
      </c>
      <c r="H59" s="0" t="b">
        <f aca="false">TRUE()</f>
        <v>1</v>
      </c>
      <c r="I59" s="0" t="n">
        <v>130</v>
      </c>
      <c r="J59" s="0" t="n">
        <v>39</v>
      </c>
      <c r="K59" s="0" t="n">
        <v>63</v>
      </c>
    </row>
    <row r="60" customFormat="false" ht="15" hidden="false" customHeight="false" outlineLevel="0" collapsed="false">
      <c r="A60" s="0" t="s">
        <v>95</v>
      </c>
      <c r="B60" s="0" t="s">
        <v>96</v>
      </c>
      <c r="C60" s="0" t="n">
        <v>1.1314432626514</v>
      </c>
      <c r="D60" s="0" t="n">
        <v>45</v>
      </c>
      <c r="E60" s="0" t="n">
        <v>0.001</v>
      </c>
      <c r="F60" s="0" t="n">
        <v>0.001</v>
      </c>
      <c r="G60" s="0" t="b">
        <f aca="false">TRUE()</f>
        <v>1</v>
      </c>
      <c r="H60" s="0" t="b">
        <f aca="false">TRUE()</f>
        <v>1</v>
      </c>
      <c r="I60" s="0" t="n">
        <v>246</v>
      </c>
      <c r="J60" s="0" t="n">
        <v>44</v>
      </c>
      <c r="K60" s="0" t="n">
        <v>145</v>
      </c>
    </row>
    <row r="61" customFormat="false" ht="15" hidden="false" customHeight="false" outlineLevel="0" collapsed="false">
      <c r="A61" s="0" t="s">
        <v>87</v>
      </c>
      <c r="B61" s="0" t="s">
        <v>88</v>
      </c>
      <c r="C61" s="0" t="n">
        <v>0.884909108088154</v>
      </c>
      <c r="D61" s="0" t="n">
        <v>50</v>
      </c>
      <c r="E61" s="0" t="n">
        <v>0.001</v>
      </c>
      <c r="F61" s="0" t="n">
        <v>0.001</v>
      </c>
      <c r="G61" s="0" t="b">
        <f aca="false">TRUE()</f>
        <v>1</v>
      </c>
      <c r="H61" s="0" t="b">
        <f aca="false">TRUE()</f>
        <v>1</v>
      </c>
      <c r="I61" s="0" t="n">
        <v>169</v>
      </c>
      <c r="J61" s="0" t="n">
        <v>39</v>
      </c>
      <c r="K61" s="0" t="n">
        <v>93</v>
      </c>
    </row>
    <row r="62" customFormat="false" ht="15" hidden="false" customHeight="false" outlineLevel="0" collapsed="false">
      <c r="A62" s="0" t="s">
        <v>290</v>
      </c>
      <c r="B62" s="0" t="s">
        <v>291</v>
      </c>
      <c r="C62" s="0" t="n">
        <v>0.876825233590442</v>
      </c>
      <c r="D62" s="0" t="n">
        <v>36</v>
      </c>
      <c r="E62" s="0" t="n">
        <v>0.001</v>
      </c>
      <c r="F62" s="0" t="n">
        <v>0.001</v>
      </c>
      <c r="G62" s="0" t="b">
        <f aca="false">TRUE()</f>
        <v>1</v>
      </c>
      <c r="H62" s="0" t="b">
        <f aca="false">TRUE()</f>
        <v>1</v>
      </c>
      <c r="I62" s="0" t="n">
        <v>227</v>
      </c>
      <c r="J62" s="0" t="n">
        <v>41</v>
      </c>
      <c r="K62" s="0" t="n">
        <v>101</v>
      </c>
    </row>
    <row r="63" customFormat="false" ht="15" hidden="false" customHeight="false" outlineLevel="0" collapsed="false">
      <c r="A63" s="0" t="s">
        <v>17</v>
      </c>
      <c r="B63" s="0" t="s">
        <v>18</v>
      </c>
      <c r="C63" s="0" t="n">
        <v>0.84951488684729</v>
      </c>
      <c r="D63" s="0" t="n">
        <v>45</v>
      </c>
      <c r="E63" s="0" t="n">
        <v>0.001</v>
      </c>
      <c r="F63" s="0" t="n">
        <v>0.001</v>
      </c>
      <c r="G63" s="0" t="b">
        <f aca="false">TRUE()</f>
        <v>1</v>
      </c>
      <c r="H63" s="0" t="b">
        <f aca="false">TRUE()</f>
        <v>1</v>
      </c>
      <c r="I63" s="0" t="n">
        <v>300</v>
      </c>
      <c r="J63" s="0" t="n">
        <v>47</v>
      </c>
      <c r="K63" s="0" t="n">
        <v>140</v>
      </c>
    </row>
    <row r="64" customFormat="false" ht="15" hidden="false" customHeight="false" outlineLevel="0" collapsed="false">
      <c r="A64" s="0" t="s">
        <v>75</v>
      </c>
      <c r="B64" s="0" t="s">
        <v>76</v>
      </c>
      <c r="C64" s="0" t="n">
        <v>0.704726960150133</v>
      </c>
      <c r="D64" s="0" t="n">
        <v>45</v>
      </c>
      <c r="E64" s="0" t="n">
        <v>0.001</v>
      </c>
      <c r="F64" s="0" t="n">
        <v>0.001</v>
      </c>
      <c r="G64" s="0" t="b">
        <f aca="false">TRUE()</f>
        <v>1</v>
      </c>
      <c r="H64" s="0" t="b">
        <f aca="false">TRUE()</f>
        <v>1</v>
      </c>
      <c r="I64" s="0" t="n">
        <v>251</v>
      </c>
      <c r="J64" s="0" t="n">
        <v>45</v>
      </c>
      <c r="K64" s="0" t="n">
        <v>121</v>
      </c>
    </row>
    <row r="65" customFormat="false" ht="15" hidden="false" customHeight="false" outlineLevel="0" collapsed="false">
      <c r="A65" s="0" t="s">
        <v>257</v>
      </c>
      <c r="B65" s="0" t="s">
        <v>258</v>
      </c>
      <c r="C65" s="0" t="n">
        <v>0.670987410385566</v>
      </c>
      <c r="D65" s="0" t="n">
        <v>54</v>
      </c>
      <c r="E65" s="0" t="n">
        <v>0.001</v>
      </c>
      <c r="F65" s="0" t="n">
        <v>0.001</v>
      </c>
      <c r="G65" s="0" t="b">
        <f aca="false">TRUE()</f>
        <v>1</v>
      </c>
      <c r="H65" s="0" t="b">
        <f aca="false">TRUE()</f>
        <v>1</v>
      </c>
      <c r="I65" s="0" t="n">
        <v>313</v>
      </c>
      <c r="J65" s="0" t="n">
        <v>46</v>
      </c>
      <c r="K65" s="0" t="n">
        <v>163</v>
      </c>
    </row>
    <row r="66" customFormat="false" ht="15" hidden="false" customHeight="false" outlineLevel="0" collapsed="false">
      <c r="A66" s="0" t="s">
        <v>143</v>
      </c>
      <c r="B66" s="0" t="s">
        <v>144</v>
      </c>
      <c r="C66" s="0" t="n">
        <v>0.668972648321494</v>
      </c>
      <c r="D66" s="0" t="n">
        <v>48</v>
      </c>
      <c r="E66" s="0" t="n">
        <v>0.001</v>
      </c>
      <c r="F66" s="0" t="n">
        <v>0.001</v>
      </c>
      <c r="G66" s="0" t="b">
        <f aca="false">TRUE()</f>
        <v>1</v>
      </c>
      <c r="H66" s="0" t="b">
        <f aca="false">TRUE()</f>
        <v>1</v>
      </c>
      <c r="I66" s="0" t="n">
        <v>266</v>
      </c>
      <c r="J66" s="0" t="n">
        <v>44</v>
      </c>
      <c r="K66" s="0" t="n">
        <v>137</v>
      </c>
    </row>
    <row r="67" customFormat="false" ht="15" hidden="false" customHeight="false" outlineLevel="0" collapsed="false">
      <c r="A67" s="0" t="s">
        <v>169</v>
      </c>
      <c r="B67" s="0" t="s">
        <v>170</v>
      </c>
      <c r="C67" s="0" t="n">
        <v>0.539370122581523</v>
      </c>
      <c r="D67" s="0" t="n">
        <v>47</v>
      </c>
      <c r="E67" s="0" t="n">
        <v>0.001</v>
      </c>
      <c r="F67" s="0" t="n">
        <v>0.001</v>
      </c>
      <c r="G67" s="0" t="b">
        <f aca="false">TRUE()</f>
        <v>1</v>
      </c>
      <c r="H67" s="0" t="b">
        <f aca="false">TRUE()</f>
        <v>1</v>
      </c>
      <c r="I67" s="0" t="n">
        <v>182</v>
      </c>
      <c r="J67" s="0" t="n">
        <v>42</v>
      </c>
      <c r="K67" s="0" t="n">
        <v>100</v>
      </c>
    </row>
    <row r="68" customFormat="false" ht="15" hidden="false" customHeight="false" outlineLevel="0" collapsed="false">
      <c r="A68" s="0" t="s">
        <v>73</v>
      </c>
      <c r="B68" s="0" t="s">
        <v>74</v>
      </c>
      <c r="C68" s="0" t="n">
        <v>0.527674719979497</v>
      </c>
      <c r="D68" s="0" t="n">
        <v>65</v>
      </c>
      <c r="E68" s="0" t="n">
        <v>0.001</v>
      </c>
      <c r="F68" s="0" t="n">
        <v>0.001</v>
      </c>
      <c r="G68" s="0" t="b">
        <f aca="false">TRUE()</f>
        <v>1</v>
      </c>
      <c r="H68" s="0" t="b">
        <f aca="false">TRUE()</f>
        <v>1</v>
      </c>
      <c r="I68" s="0" t="n">
        <v>348</v>
      </c>
      <c r="J68" s="0" t="n">
        <v>47</v>
      </c>
      <c r="K68" s="0" t="n">
        <v>189</v>
      </c>
    </row>
    <row r="69" customFormat="false" ht="15" hidden="false" customHeight="false" outlineLevel="0" collapsed="false">
      <c r="A69" s="0" t="s">
        <v>440</v>
      </c>
      <c r="B69" s="0" t="s">
        <v>441</v>
      </c>
      <c r="C69" s="0" t="n">
        <v>3.09774867863924</v>
      </c>
      <c r="D69" s="0" t="n">
        <v>25</v>
      </c>
      <c r="E69" s="0" t="n">
        <v>0.002</v>
      </c>
      <c r="F69" s="0" t="n">
        <v>0.002</v>
      </c>
      <c r="G69" s="0" t="b">
        <f aca="false">TRUE()</f>
        <v>1</v>
      </c>
      <c r="H69" s="0" t="b">
        <f aca="false">TRUE()</f>
        <v>1</v>
      </c>
      <c r="I69" s="0" t="n">
        <v>96</v>
      </c>
      <c r="J69" s="0" t="n">
        <v>32</v>
      </c>
      <c r="K69" s="0" t="n">
        <v>51</v>
      </c>
    </row>
    <row r="70" customFormat="false" ht="15" hidden="false" customHeight="false" outlineLevel="0" collapsed="false">
      <c r="A70" s="0" t="s">
        <v>312</v>
      </c>
      <c r="B70" s="0" t="s">
        <v>313</v>
      </c>
      <c r="C70" s="0" t="n">
        <v>1.80057699469086</v>
      </c>
      <c r="D70" s="0" t="n">
        <v>30</v>
      </c>
      <c r="E70" s="0" t="n">
        <v>0.002</v>
      </c>
      <c r="F70" s="0" t="n">
        <v>0.002</v>
      </c>
      <c r="G70" s="0" t="b">
        <f aca="false">TRUE()</f>
        <v>1</v>
      </c>
      <c r="H70" s="0" t="b">
        <f aca="false">TRUE()</f>
        <v>1</v>
      </c>
      <c r="I70" s="0" t="n">
        <v>109</v>
      </c>
      <c r="J70" s="0" t="n">
        <v>37</v>
      </c>
      <c r="K70" s="0" t="n">
        <v>55</v>
      </c>
    </row>
    <row r="71" customFormat="false" ht="15" hidden="false" customHeight="false" outlineLevel="0" collapsed="false">
      <c r="A71" s="0" t="s">
        <v>314</v>
      </c>
      <c r="B71" s="0" t="s">
        <v>315</v>
      </c>
      <c r="C71" s="0" t="n">
        <v>1.63025550396762</v>
      </c>
      <c r="D71" s="0" t="n">
        <v>28</v>
      </c>
      <c r="E71" s="0" t="n">
        <v>0.002</v>
      </c>
      <c r="F71" s="0" t="n">
        <v>0.002</v>
      </c>
      <c r="G71" s="0" t="b">
        <f aca="false">TRUE()</f>
        <v>1</v>
      </c>
      <c r="H71" s="0" t="b">
        <f aca="false">TRUE()</f>
        <v>1</v>
      </c>
      <c r="I71" s="0" t="n">
        <v>169</v>
      </c>
      <c r="J71" s="0" t="n">
        <v>41</v>
      </c>
      <c r="K71" s="0" t="n">
        <v>97</v>
      </c>
    </row>
    <row r="72" customFormat="false" ht="15" hidden="false" customHeight="false" outlineLevel="0" collapsed="false">
      <c r="A72" s="0" t="s">
        <v>99</v>
      </c>
      <c r="B72" s="0" t="s">
        <v>100</v>
      </c>
      <c r="C72" s="0" t="n">
        <v>1.49309210305865</v>
      </c>
      <c r="D72" s="0" t="n">
        <v>32</v>
      </c>
      <c r="E72" s="0" t="n">
        <v>0.002</v>
      </c>
      <c r="F72" s="0" t="n">
        <v>0.002</v>
      </c>
      <c r="G72" s="0" t="b">
        <f aca="false">TRUE()</f>
        <v>1</v>
      </c>
      <c r="H72" s="0" t="b">
        <f aca="false">TRUE()</f>
        <v>1</v>
      </c>
      <c r="I72" s="0" t="n">
        <v>128</v>
      </c>
      <c r="J72" s="0" t="n">
        <v>37</v>
      </c>
      <c r="K72" s="0" t="n">
        <v>65</v>
      </c>
    </row>
    <row r="73" customFormat="false" ht="15" hidden="false" customHeight="false" outlineLevel="0" collapsed="false">
      <c r="A73" s="0" t="s">
        <v>294</v>
      </c>
      <c r="B73" s="0" t="s">
        <v>295</v>
      </c>
      <c r="C73" s="0" t="n">
        <v>0.989307941198395</v>
      </c>
      <c r="D73" s="0" t="n">
        <v>30</v>
      </c>
      <c r="E73" s="0" t="n">
        <v>0.002</v>
      </c>
      <c r="F73" s="0" t="n">
        <v>0.002</v>
      </c>
      <c r="G73" s="0" t="b">
        <f aca="false">TRUE()</f>
        <v>1</v>
      </c>
      <c r="H73" s="0" t="b">
        <f aca="false">TRUE()</f>
        <v>1</v>
      </c>
      <c r="I73" s="0" t="n">
        <v>222</v>
      </c>
      <c r="J73" s="0" t="n">
        <v>46</v>
      </c>
      <c r="K73" s="0" t="n">
        <v>113</v>
      </c>
    </row>
    <row r="74" customFormat="false" ht="15" hidden="false" customHeight="false" outlineLevel="0" collapsed="false">
      <c r="A74" s="0" t="s">
        <v>147</v>
      </c>
      <c r="B74" s="0" t="s">
        <v>148</v>
      </c>
      <c r="C74" s="0" t="n">
        <v>0.959888830857438</v>
      </c>
      <c r="D74" s="0" t="n">
        <v>36</v>
      </c>
      <c r="E74" s="0" t="n">
        <v>0.002</v>
      </c>
      <c r="F74" s="0" t="n">
        <v>0.002</v>
      </c>
      <c r="G74" s="0" t="b">
        <f aca="false">TRUE()</f>
        <v>1</v>
      </c>
      <c r="H74" s="0" t="b">
        <f aca="false">TRUE()</f>
        <v>1</v>
      </c>
      <c r="I74" s="0" t="n">
        <v>127</v>
      </c>
      <c r="J74" s="0" t="n">
        <v>36</v>
      </c>
      <c r="K74" s="0" t="n">
        <v>73</v>
      </c>
    </row>
    <row r="75" customFormat="false" ht="15" hidden="false" customHeight="false" outlineLevel="0" collapsed="false">
      <c r="A75" s="0" t="s">
        <v>364</v>
      </c>
      <c r="B75" s="0" t="s">
        <v>365</v>
      </c>
      <c r="C75" s="0" t="n">
        <v>0.942414838329534</v>
      </c>
      <c r="D75" s="0" t="n">
        <v>37</v>
      </c>
      <c r="E75" s="0" t="n">
        <v>0.002</v>
      </c>
      <c r="F75" s="0" t="n">
        <v>0.002</v>
      </c>
      <c r="G75" s="0" t="b">
        <f aca="false">TRUE()</f>
        <v>1</v>
      </c>
      <c r="H75" s="0" t="b">
        <f aca="false">TRUE()</f>
        <v>1</v>
      </c>
      <c r="I75" s="0" t="n">
        <v>145</v>
      </c>
      <c r="J75" s="0" t="n">
        <v>41</v>
      </c>
      <c r="K75" s="0" t="n">
        <v>84</v>
      </c>
    </row>
    <row r="76" customFormat="false" ht="15" hidden="false" customHeight="false" outlineLevel="0" collapsed="false">
      <c r="A76" s="0" t="s">
        <v>223</v>
      </c>
      <c r="B76" s="0" t="s">
        <v>224</v>
      </c>
      <c r="C76" s="0" t="n">
        <v>0.886410562520709</v>
      </c>
      <c r="D76" s="0" t="n">
        <v>38</v>
      </c>
      <c r="E76" s="0" t="n">
        <v>0.002</v>
      </c>
      <c r="F76" s="0" t="n">
        <v>0.002</v>
      </c>
      <c r="G76" s="0" t="b">
        <f aca="false">TRUE()</f>
        <v>1</v>
      </c>
      <c r="H76" s="0" t="b">
        <f aca="false">TRUE()</f>
        <v>1</v>
      </c>
      <c r="I76" s="0" t="n">
        <v>142</v>
      </c>
      <c r="J76" s="0" t="n">
        <v>42</v>
      </c>
      <c r="K76" s="0" t="n">
        <v>56</v>
      </c>
    </row>
    <row r="77" customFormat="false" ht="15" hidden="false" customHeight="false" outlineLevel="0" collapsed="false">
      <c r="A77" s="0" t="s">
        <v>53</v>
      </c>
      <c r="B77" s="0" t="s">
        <v>54</v>
      </c>
      <c r="C77" s="0" t="n">
        <v>0.73901775946446</v>
      </c>
      <c r="D77" s="0" t="n">
        <v>51</v>
      </c>
      <c r="E77" s="0" t="n">
        <v>0.002</v>
      </c>
      <c r="F77" s="0" t="n">
        <v>0.002</v>
      </c>
      <c r="G77" s="0" t="b">
        <f aca="false">TRUE()</f>
        <v>1</v>
      </c>
      <c r="H77" s="0" t="b">
        <f aca="false">TRUE()</f>
        <v>1</v>
      </c>
      <c r="I77" s="0" t="n">
        <v>182</v>
      </c>
      <c r="J77" s="0" t="n">
        <v>42</v>
      </c>
      <c r="K77" s="0" t="n">
        <v>99</v>
      </c>
    </row>
    <row r="78" customFormat="false" ht="15" hidden="false" customHeight="false" outlineLevel="0" collapsed="false">
      <c r="A78" s="0" t="s">
        <v>125</v>
      </c>
      <c r="B78" s="0" t="s">
        <v>126</v>
      </c>
      <c r="C78" s="0" t="n">
        <v>0.676001625853871</v>
      </c>
      <c r="D78" s="0" t="n">
        <v>39</v>
      </c>
      <c r="E78" s="0" t="n">
        <v>0.002</v>
      </c>
      <c r="F78" s="0" t="n">
        <v>0.002</v>
      </c>
      <c r="G78" s="0" t="b">
        <f aca="false">TRUE()</f>
        <v>1</v>
      </c>
      <c r="H78" s="0" t="b">
        <f aca="false">TRUE()</f>
        <v>1</v>
      </c>
      <c r="I78" s="0" t="n">
        <v>196</v>
      </c>
      <c r="J78" s="0" t="n">
        <v>41</v>
      </c>
      <c r="K78" s="0" t="n">
        <v>112</v>
      </c>
    </row>
    <row r="79" customFormat="false" ht="15" hidden="false" customHeight="false" outlineLevel="0" collapsed="false">
      <c r="A79" s="0" t="s">
        <v>113</v>
      </c>
      <c r="B79" s="0" t="s">
        <v>114</v>
      </c>
      <c r="C79" s="0" t="n">
        <v>0.625724908759202</v>
      </c>
      <c r="D79" s="0" t="n">
        <v>49</v>
      </c>
      <c r="E79" s="0" t="n">
        <v>0.002</v>
      </c>
      <c r="F79" s="0" t="n">
        <v>0.002</v>
      </c>
      <c r="G79" s="0" t="b">
        <f aca="false">TRUE()</f>
        <v>1</v>
      </c>
      <c r="H79" s="0" t="b">
        <f aca="false">TRUE()</f>
        <v>1</v>
      </c>
      <c r="I79" s="0" t="n">
        <v>170</v>
      </c>
      <c r="J79" s="0" t="n">
        <v>40</v>
      </c>
      <c r="K79" s="0" t="n">
        <v>97</v>
      </c>
    </row>
    <row r="80" customFormat="false" ht="15" hidden="false" customHeight="false" outlineLevel="0" collapsed="false">
      <c r="A80" s="0" t="s">
        <v>155</v>
      </c>
      <c r="B80" s="0" t="s">
        <v>156</v>
      </c>
      <c r="C80" s="0" t="n">
        <v>0.294982262728215</v>
      </c>
      <c r="D80" s="0" t="n">
        <v>83</v>
      </c>
      <c r="E80" s="0" t="n">
        <v>0.002</v>
      </c>
      <c r="F80" s="0" t="n">
        <v>0.002</v>
      </c>
      <c r="G80" s="0" t="b">
        <f aca="false">TRUE()</f>
        <v>1</v>
      </c>
      <c r="H80" s="0" t="b">
        <f aca="false">TRUE()</f>
        <v>1</v>
      </c>
      <c r="I80" s="0" t="n">
        <v>431</v>
      </c>
      <c r="J80" s="0" t="n">
        <v>48</v>
      </c>
      <c r="K80" s="0" t="n">
        <v>246</v>
      </c>
    </row>
    <row r="81" customFormat="false" ht="15" hidden="false" customHeight="false" outlineLevel="0" collapsed="false">
      <c r="A81" s="0" t="s">
        <v>466</v>
      </c>
      <c r="B81" s="0" t="s">
        <v>467</v>
      </c>
      <c r="C81" s="0" t="n">
        <v>2.21196228435007</v>
      </c>
      <c r="D81" s="0" t="n">
        <v>22</v>
      </c>
      <c r="E81" s="0" t="n">
        <v>0.003</v>
      </c>
      <c r="F81" s="0" t="n">
        <v>0.003</v>
      </c>
      <c r="G81" s="0" t="b">
        <f aca="false">TRUE()</f>
        <v>1</v>
      </c>
      <c r="H81" s="0" t="b">
        <f aca="false">TRUE()</f>
        <v>1</v>
      </c>
      <c r="I81" s="0" t="n">
        <v>107</v>
      </c>
      <c r="J81" s="0" t="n">
        <v>34</v>
      </c>
      <c r="K81" s="0" t="n">
        <v>66</v>
      </c>
    </row>
    <row r="82" customFormat="false" ht="15" hidden="false" customHeight="false" outlineLevel="0" collapsed="false">
      <c r="A82" s="0" t="s">
        <v>205</v>
      </c>
      <c r="B82" s="0" t="s">
        <v>206</v>
      </c>
      <c r="C82" s="0" t="n">
        <v>1.05536539683943</v>
      </c>
      <c r="D82" s="0" t="n">
        <v>34</v>
      </c>
      <c r="E82" s="0" t="n">
        <v>0.003</v>
      </c>
      <c r="F82" s="0" t="n">
        <v>0.003</v>
      </c>
      <c r="G82" s="0" t="b">
        <f aca="false">TRUE()</f>
        <v>1</v>
      </c>
      <c r="H82" s="0" t="b">
        <f aca="false">TRUE()</f>
        <v>1</v>
      </c>
      <c r="I82" s="0" t="n">
        <v>170</v>
      </c>
      <c r="J82" s="0" t="n">
        <v>38</v>
      </c>
      <c r="K82" s="0" t="n">
        <v>78</v>
      </c>
    </row>
    <row r="83" customFormat="false" ht="15" hidden="false" customHeight="false" outlineLevel="0" collapsed="false">
      <c r="A83" s="0" t="s">
        <v>133</v>
      </c>
      <c r="B83" s="0" t="s">
        <v>134</v>
      </c>
      <c r="C83" s="0" t="n">
        <v>1.02019140009763</v>
      </c>
      <c r="D83" s="0" t="n">
        <v>31</v>
      </c>
      <c r="E83" s="0" t="n">
        <v>0.003</v>
      </c>
      <c r="F83" s="0" t="n">
        <v>0.003</v>
      </c>
      <c r="G83" s="0" t="b">
        <f aca="false">TRUE()</f>
        <v>1</v>
      </c>
      <c r="H83" s="0" t="b">
        <f aca="false">TRUE()</f>
        <v>1</v>
      </c>
      <c r="I83" s="0" t="n">
        <v>161</v>
      </c>
      <c r="J83" s="0" t="n">
        <v>43</v>
      </c>
      <c r="K83" s="0" t="n">
        <v>85</v>
      </c>
    </row>
    <row r="84" customFormat="false" ht="15" hidden="false" customHeight="false" outlineLevel="0" collapsed="false">
      <c r="A84" s="0" t="s">
        <v>181</v>
      </c>
      <c r="B84" s="0" t="s">
        <v>182</v>
      </c>
      <c r="C84" s="0" t="n">
        <v>0.82723924151906</v>
      </c>
      <c r="D84" s="0" t="n">
        <v>42</v>
      </c>
      <c r="E84" s="0" t="n">
        <v>0.003</v>
      </c>
      <c r="F84" s="0" t="n">
        <v>0.003</v>
      </c>
      <c r="G84" s="0" t="b">
        <f aca="false">TRUE()</f>
        <v>1</v>
      </c>
      <c r="H84" s="0" t="b">
        <f aca="false">TRUE()</f>
        <v>1</v>
      </c>
      <c r="I84" s="0" t="n">
        <v>294</v>
      </c>
      <c r="J84" s="0" t="n">
        <v>44</v>
      </c>
      <c r="K84" s="0" t="n">
        <v>156</v>
      </c>
    </row>
    <row r="85" customFormat="false" ht="15" hidden="false" customHeight="false" outlineLevel="0" collapsed="false">
      <c r="A85" s="0" t="s">
        <v>288</v>
      </c>
      <c r="B85" s="0" t="s">
        <v>289</v>
      </c>
      <c r="C85" s="0" t="n">
        <v>0.825502644659316</v>
      </c>
      <c r="D85" s="0" t="n">
        <v>36</v>
      </c>
      <c r="E85" s="0" t="n">
        <v>0.003</v>
      </c>
      <c r="F85" s="0" t="n">
        <v>0.003</v>
      </c>
      <c r="G85" s="0" t="b">
        <f aca="false">TRUE()</f>
        <v>1</v>
      </c>
      <c r="H85" s="0" t="b">
        <f aca="false">TRUE()</f>
        <v>1</v>
      </c>
      <c r="I85" s="0" t="n">
        <v>135</v>
      </c>
      <c r="J85" s="0" t="n">
        <v>38</v>
      </c>
      <c r="K85" s="0" t="n">
        <v>76</v>
      </c>
    </row>
    <row r="86" customFormat="false" ht="15" hidden="false" customHeight="false" outlineLevel="0" collapsed="false">
      <c r="A86" s="0" t="s">
        <v>29</v>
      </c>
      <c r="B86" s="0" t="s">
        <v>30</v>
      </c>
      <c r="C86" s="0" t="n">
        <v>0.789994968000122</v>
      </c>
      <c r="D86" s="0" t="n">
        <v>42</v>
      </c>
      <c r="E86" s="0" t="n">
        <v>0.003</v>
      </c>
      <c r="F86" s="0" t="n">
        <v>0.003</v>
      </c>
      <c r="G86" s="0" t="b">
        <f aca="false">TRUE()</f>
        <v>1</v>
      </c>
      <c r="H86" s="0" t="b">
        <f aca="false">TRUE()</f>
        <v>1</v>
      </c>
      <c r="I86" s="0" t="n">
        <v>166</v>
      </c>
      <c r="J86" s="0" t="n">
        <v>43</v>
      </c>
      <c r="K86" s="0" t="n">
        <v>97</v>
      </c>
    </row>
    <row r="87" customFormat="false" ht="15" hidden="false" customHeight="false" outlineLevel="0" collapsed="false">
      <c r="A87" s="0" t="s">
        <v>221</v>
      </c>
      <c r="B87" s="0" t="s">
        <v>222</v>
      </c>
      <c r="C87" s="0" t="n">
        <v>0.783130098517195</v>
      </c>
      <c r="D87" s="0" t="n">
        <v>35</v>
      </c>
      <c r="E87" s="0" t="n">
        <v>0.003</v>
      </c>
      <c r="F87" s="0" t="n">
        <v>0.003</v>
      </c>
      <c r="G87" s="0" t="b">
        <f aca="false">TRUE()</f>
        <v>1</v>
      </c>
      <c r="H87" s="0" t="b">
        <f aca="false">TRUE()</f>
        <v>1</v>
      </c>
      <c r="I87" s="0" t="n">
        <v>207</v>
      </c>
      <c r="J87" s="0" t="n">
        <v>39</v>
      </c>
      <c r="K87" s="0" t="n">
        <v>119</v>
      </c>
    </row>
    <row r="88" customFormat="false" ht="15" hidden="false" customHeight="false" outlineLevel="0" collapsed="false">
      <c r="A88" s="0" t="s">
        <v>167</v>
      </c>
      <c r="B88" s="0" t="s">
        <v>168</v>
      </c>
      <c r="C88" s="0" t="n">
        <v>0.69324836175933</v>
      </c>
      <c r="D88" s="0" t="n">
        <v>36</v>
      </c>
      <c r="E88" s="0" t="n">
        <v>0.003</v>
      </c>
      <c r="F88" s="0" t="n">
        <v>0.003</v>
      </c>
      <c r="G88" s="0" t="b">
        <f aca="false">TRUE()</f>
        <v>1</v>
      </c>
      <c r="H88" s="0" t="b">
        <f aca="false">TRUE()</f>
        <v>1</v>
      </c>
      <c r="I88" s="0" t="n">
        <v>187</v>
      </c>
      <c r="J88" s="0" t="n">
        <v>40</v>
      </c>
      <c r="K88" s="0" t="n">
        <v>111</v>
      </c>
    </row>
    <row r="89" customFormat="false" ht="15" hidden="false" customHeight="false" outlineLevel="0" collapsed="false">
      <c r="A89" s="0" t="s">
        <v>121</v>
      </c>
      <c r="B89" s="0" t="s">
        <v>122</v>
      </c>
      <c r="C89" s="0" t="n">
        <v>0.636469141327397</v>
      </c>
      <c r="D89" s="0" t="n">
        <v>52</v>
      </c>
      <c r="E89" s="0" t="n">
        <v>0.003</v>
      </c>
      <c r="F89" s="0" t="n">
        <v>0.003</v>
      </c>
      <c r="G89" s="0" t="b">
        <f aca="false">TRUE()</f>
        <v>1</v>
      </c>
      <c r="H89" s="0" t="b">
        <f aca="false">TRUE()</f>
        <v>1</v>
      </c>
      <c r="I89" s="0" t="n">
        <v>288</v>
      </c>
      <c r="J89" s="0" t="n">
        <v>41</v>
      </c>
      <c r="K89" s="0" t="n">
        <v>153</v>
      </c>
    </row>
    <row r="90" customFormat="false" ht="15" hidden="false" customHeight="false" outlineLevel="0" collapsed="false">
      <c r="A90" s="0" t="s">
        <v>103</v>
      </c>
      <c r="B90" s="0" t="s">
        <v>104</v>
      </c>
      <c r="C90" s="0" t="n">
        <v>0.551495312506604</v>
      </c>
      <c r="D90" s="0" t="n">
        <v>54</v>
      </c>
      <c r="E90" s="0" t="n">
        <v>0.003</v>
      </c>
      <c r="F90" s="0" t="n">
        <v>0.003</v>
      </c>
      <c r="G90" s="0" t="b">
        <f aca="false">TRUE()</f>
        <v>1</v>
      </c>
      <c r="H90" s="0" t="b">
        <f aca="false">TRUE()</f>
        <v>1</v>
      </c>
      <c r="I90" s="0" t="n">
        <v>291</v>
      </c>
      <c r="J90" s="0" t="n">
        <v>44</v>
      </c>
      <c r="K90" s="0" t="n">
        <v>151</v>
      </c>
    </row>
    <row r="91" customFormat="false" ht="15" hidden="false" customHeight="false" outlineLevel="0" collapsed="false">
      <c r="A91" s="0" t="s">
        <v>47</v>
      </c>
      <c r="B91" s="0" t="s">
        <v>48</v>
      </c>
      <c r="C91" s="0" t="n">
        <v>0.506512562794556</v>
      </c>
      <c r="D91" s="0" t="n">
        <v>66</v>
      </c>
      <c r="E91" s="0" t="n">
        <v>0.003</v>
      </c>
      <c r="F91" s="0" t="n">
        <v>0.003</v>
      </c>
      <c r="G91" s="0" t="b">
        <f aca="false">TRUE()</f>
        <v>1</v>
      </c>
      <c r="H91" s="0" t="b">
        <f aca="false">TRUE()</f>
        <v>1</v>
      </c>
      <c r="I91" s="0" t="n">
        <v>441</v>
      </c>
      <c r="J91" s="0" t="n">
        <v>48</v>
      </c>
      <c r="K91" s="0" t="n">
        <v>230</v>
      </c>
    </row>
    <row r="92" customFormat="false" ht="15" hidden="false" customHeight="false" outlineLevel="0" collapsed="false">
      <c r="A92" s="0" t="s">
        <v>165</v>
      </c>
      <c r="B92" s="0" t="s">
        <v>166</v>
      </c>
      <c r="C92" s="0" t="n">
        <v>0.34094372908777</v>
      </c>
      <c r="D92" s="0" t="n">
        <v>57</v>
      </c>
      <c r="E92" s="0" t="n">
        <v>0.003</v>
      </c>
      <c r="F92" s="0" t="n">
        <v>0.003</v>
      </c>
      <c r="G92" s="0" t="b">
        <f aca="false">TRUE()</f>
        <v>1</v>
      </c>
      <c r="H92" s="0" t="b">
        <f aca="false">TRUE()</f>
        <v>1</v>
      </c>
      <c r="I92" s="0" t="n">
        <v>336</v>
      </c>
      <c r="J92" s="0" t="n">
        <v>46</v>
      </c>
      <c r="K92" s="0" t="n">
        <v>175</v>
      </c>
    </row>
    <row r="93" customFormat="false" ht="15" hidden="false" customHeight="false" outlineLevel="0" collapsed="false">
      <c r="A93" s="0" t="s">
        <v>336</v>
      </c>
      <c r="B93" s="0" t="s">
        <v>337</v>
      </c>
      <c r="C93" s="0" t="n">
        <v>1.63515753688519</v>
      </c>
      <c r="D93" s="0" t="n">
        <v>25</v>
      </c>
      <c r="E93" s="0" t="n">
        <v>0.004</v>
      </c>
      <c r="F93" s="0" t="n">
        <v>0.004</v>
      </c>
      <c r="G93" s="0" t="b">
        <f aca="false">TRUE()</f>
        <v>1</v>
      </c>
      <c r="H93" s="0" t="b">
        <f aca="false">TRUE()</f>
        <v>1</v>
      </c>
      <c r="I93" s="0" t="n">
        <v>126</v>
      </c>
      <c r="J93" s="0" t="n">
        <v>40</v>
      </c>
      <c r="K93" s="0" t="n">
        <v>70</v>
      </c>
    </row>
    <row r="94" customFormat="false" ht="15" hidden="false" customHeight="false" outlineLevel="0" collapsed="false">
      <c r="A94" s="0" t="s">
        <v>197</v>
      </c>
      <c r="B94" s="0" t="s">
        <v>198</v>
      </c>
      <c r="C94" s="0" t="n">
        <v>1.29877322860592</v>
      </c>
      <c r="D94" s="0" t="n">
        <v>27</v>
      </c>
      <c r="E94" s="0" t="n">
        <v>0.004</v>
      </c>
      <c r="F94" s="0" t="n">
        <v>0.004</v>
      </c>
      <c r="G94" s="0" t="b">
        <f aca="false">TRUE()</f>
        <v>1</v>
      </c>
      <c r="H94" s="0" t="b">
        <f aca="false">TRUE()</f>
        <v>1</v>
      </c>
      <c r="I94" s="0" t="n">
        <v>116</v>
      </c>
      <c r="J94" s="0" t="n">
        <v>36</v>
      </c>
      <c r="K94" s="0" t="n">
        <v>64</v>
      </c>
    </row>
    <row r="95" customFormat="false" ht="15" hidden="false" customHeight="false" outlineLevel="0" collapsed="false">
      <c r="A95" s="0" t="s">
        <v>193</v>
      </c>
      <c r="B95" s="0" t="s">
        <v>194</v>
      </c>
      <c r="C95" s="0" t="n">
        <v>0.701028712050073</v>
      </c>
      <c r="D95" s="0" t="n">
        <v>41</v>
      </c>
      <c r="E95" s="0" t="n">
        <v>0.004</v>
      </c>
      <c r="F95" s="0" t="n">
        <v>0.004</v>
      </c>
      <c r="G95" s="0" t="b">
        <f aca="false">TRUE()</f>
        <v>1</v>
      </c>
      <c r="H95" s="0" t="b">
        <f aca="false">TRUE()</f>
        <v>1</v>
      </c>
      <c r="I95" s="0" t="n">
        <v>285</v>
      </c>
      <c r="J95" s="0" t="n">
        <v>45</v>
      </c>
      <c r="K95" s="0" t="n">
        <v>150</v>
      </c>
    </row>
    <row r="96" customFormat="false" ht="15" hidden="false" customHeight="false" outlineLevel="0" collapsed="false">
      <c r="A96" s="0" t="s">
        <v>211</v>
      </c>
      <c r="B96" s="0" t="s">
        <v>212</v>
      </c>
      <c r="C96" s="0" t="n">
        <v>0.52066747740275</v>
      </c>
      <c r="D96" s="0" t="n">
        <v>47</v>
      </c>
      <c r="E96" s="0" t="n">
        <v>0.004</v>
      </c>
      <c r="F96" s="0" t="n">
        <v>0.004</v>
      </c>
      <c r="G96" s="0" t="b">
        <f aca="false">TRUE()</f>
        <v>1</v>
      </c>
      <c r="H96" s="0" t="b">
        <f aca="false">TRUE()</f>
        <v>1</v>
      </c>
      <c r="I96" s="0" t="n">
        <v>219</v>
      </c>
      <c r="J96" s="0" t="n">
        <v>45</v>
      </c>
      <c r="K96" s="0" t="n">
        <v>113</v>
      </c>
    </row>
    <row r="97" customFormat="false" ht="15" hidden="false" customHeight="false" outlineLevel="0" collapsed="false">
      <c r="A97" s="0" t="s">
        <v>107</v>
      </c>
      <c r="B97" s="0" t="s">
        <v>108</v>
      </c>
      <c r="C97" s="0" t="n">
        <v>0.437739247436648</v>
      </c>
      <c r="D97" s="0" t="n">
        <v>57</v>
      </c>
      <c r="E97" s="0" t="n">
        <v>0.004</v>
      </c>
      <c r="F97" s="0" t="n">
        <v>0.004</v>
      </c>
      <c r="G97" s="0" t="b">
        <f aca="false">TRUE()</f>
        <v>1</v>
      </c>
      <c r="H97" s="0" t="b">
        <f aca="false">TRUE()</f>
        <v>1</v>
      </c>
      <c r="I97" s="0" t="n">
        <v>271</v>
      </c>
      <c r="J97" s="0" t="n">
        <v>45</v>
      </c>
      <c r="K97" s="0" t="n">
        <v>154</v>
      </c>
    </row>
    <row r="98" customFormat="false" ht="15" hidden="false" customHeight="false" outlineLevel="0" collapsed="false">
      <c r="A98" s="0" t="s">
        <v>139</v>
      </c>
      <c r="B98" s="0" t="s">
        <v>140</v>
      </c>
      <c r="C98" s="0" t="n">
        <v>0.912501303645054</v>
      </c>
      <c r="D98" s="0" t="n">
        <v>31</v>
      </c>
      <c r="E98" s="0" t="n">
        <v>0.005</v>
      </c>
      <c r="F98" s="0" t="n">
        <v>0.005</v>
      </c>
      <c r="G98" s="0" t="b">
        <f aca="false">TRUE()</f>
        <v>1</v>
      </c>
      <c r="H98" s="0" t="b">
        <f aca="false">TRUE()</f>
        <v>1</v>
      </c>
      <c r="I98" s="0" t="n">
        <v>171</v>
      </c>
      <c r="J98" s="0" t="n">
        <v>43</v>
      </c>
      <c r="K98" s="0" t="n">
        <v>75</v>
      </c>
    </row>
    <row r="99" customFormat="false" ht="15" hidden="false" customHeight="false" outlineLevel="0" collapsed="false">
      <c r="A99" s="0" t="s">
        <v>450</v>
      </c>
      <c r="B99" s="0" t="s">
        <v>451</v>
      </c>
      <c r="C99" s="0" t="n">
        <v>0.885003209859577</v>
      </c>
      <c r="D99" s="0" t="n">
        <v>34</v>
      </c>
      <c r="E99" s="0" t="n">
        <v>0.005</v>
      </c>
      <c r="F99" s="0" t="n">
        <v>0.005</v>
      </c>
      <c r="G99" s="0" t="b">
        <f aca="false">TRUE()</f>
        <v>1</v>
      </c>
      <c r="H99" s="0" t="b">
        <f aca="false">TRUE()</f>
        <v>1</v>
      </c>
      <c r="I99" s="0" t="n">
        <v>106</v>
      </c>
      <c r="J99" s="0" t="n">
        <v>37</v>
      </c>
      <c r="K99" s="0" t="n">
        <v>57</v>
      </c>
    </row>
    <row r="100" customFormat="false" ht="15" hidden="false" customHeight="false" outlineLevel="0" collapsed="false">
      <c r="A100" s="0" t="s">
        <v>215</v>
      </c>
      <c r="B100" s="0" t="s">
        <v>216</v>
      </c>
      <c r="C100" s="0" t="n">
        <v>0.429718333208376</v>
      </c>
      <c r="D100" s="0" t="n">
        <v>48</v>
      </c>
      <c r="E100" s="0" t="n">
        <v>0.005</v>
      </c>
      <c r="F100" s="0" t="n">
        <v>0.005</v>
      </c>
      <c r="G100" s="0" t="b">
        <f aca="false">TRUE()</f>
        <v>1</v>
      </c>
      <c r="H100" s="0" t="b">
        <f aca="false">TRUE()</f>
        <v>1</v>
      </c>
      <c r="I100" s="0" t="n">
        <v>200</v>
      </c>
      <c r="J100" s="0" t="n">
        <v>43</v>
      </c>
      <c r="K100" s="0" t="n">
        <v>114</v>
      </c>
    </row>
    <row r="101" customFormat="false" ht="15" hidden="false" customHeight="false" outlineLevel="0" collapsed="false">
      <c r="A101" s="0" t="s">
        <v>478</v>
      </c>
      <c r="B101" s="0" t="s">
        <v>479</v>
      </c>
      <c r="C101" s="0" t="n">
        <v>1.14783695966894</v>
      </c>
      <c r="D101" s="0" t="n">
        <v>24</v>
      </c>
      <c r="E101" s="0" t="n">
        <v>0.006</v>
      </c>
      <c r="F101" s="0" t="n">
        <v>0.006</v>
      </c>
      <c r="G101" s="0" t="b">
        <f aca="false">TRUE()</f>
        <v>1</v>
      </c>
      <c r="H101" s="0" t="b">
        <f aca="false">TRUE()</f>
        <v>1</v>
      </c>
      <c r="I101" s="0" t="n">
        <v>112</v>
      </c>
      <c r="J101" s="0" t="n">
        <v>33</v>
      </c>
      <c r="K101" s="0" t="n">
        <v>62</v>
      </c>
    </row>
    <row r="102" customFormat="false" ht="15" hidden="false" customHeight="false" outlineLevel="0" collapsed="false">
      <c r="A102" s="0" t="s">
        <v>59</v>
      </c>
      <c r="B102" s="0" t="s">
        <v>60</v>
      </c>
      <c r="C102" s="0" t="n">
        <v>0.54942412211149</v>
      </c>
      <c r="D102" s="0" t="n">
        <v>39</v>
      </c>
      <c r="E102" s="0" t="n">
        <v>0.006</v>
      </c>
      <c r="F102" s="0" t="n">
        <v>0.006</v>
      </c>
      <c r="G102" s="0" t="b">
        <f aca="false">TRUE()</f>
        <v>1</v>
      </c>
      <c r="H102" s="0" t="b">
        <f aca="false">TRUE()</f>
        <v>1</v>
      </c>
      <c r="I102" s="0" t="n">
        <v>253</v>
      </c>
      <c r="J102" s="0" t="n">
        <v>45</v>
      </c>
      <c r="K102" s="0" t="n">
        <v>153</v>
      </c>
    </row>
    <row r="103" customFormat="false" ht="15" hidden="false" customHeight="false" outlineLevel="0" collapsed="false">
      <c r="A103" s="0" t="s">
        <v>338</v>
      </c>
      <c r="B103" s="0" t="s">
        <v>339</v>
      </c>
      <c r="C103" s="0" t="n">
        <v>1.5181852108011</v>
      </c>
      <c r="D103" s="0" t="n">
        <v>23</v>
      </c>
      <c r="E103" s="0" t="n">
        <v>0.007</v>
      </c>
      <c r="F103" s="0" t="n">
        <v>0.007</v>
      </c>
      <c r="G103" s="0" t="b">
        <f aca="false">TRUE()</f>
        <v>1</v>
      </c>
      <c r="H103" s="0" t="b">
        <f aca="false">FALSE()</f>
        <v>0</v>
      </c>
      <c r="I103" s="0" t="n">
        <v>183</v>
      </c>
      <c r="J103" s="0" t="n">
        <v>42</v>
      </c>
      <c r="K103" s="0" t="n">
        <v>80</v>
      </c>
    </row>
    <row r="104" customFormat="false" ht="15" hidden="false" customHeight="false" outlineLevel="0" collapsed="false">
      <c r="A104" s="0" t="s">
        <v>141</v>
      </c>
      <c r="B104" s="0" t="s">
        <v>142</v>
      </c>
      <c r="C104" s="0" t="n">
        <v>1.09503402624944</v>
      </c>
      <c r="D104" s="0" t="n">
        <v>24</v>
      </c>
      <c r="E104" s="0" t="n">
        <v>0.007</v>
      </c>
      <c r="F104" s="0" t="n">
        <v>0.007</v>
      </c>
      <c r="G104" s="0" t="b">
        <f aca="false">TRUE()</f>
        <v>1</v>
      </c>
      <c r="H104" s="0" t="b">
        <f aca="false">FALSE()</f>
        <v>0</v>
      </c>
      <c r="I104" s="0" t="n">
        <v>120</v>
      </c>
      <c r="J104" s="0" t="n">
        <v>36</v>
      </c>
      <c r="K104" s="0" t="n">
        <v>80</v>
      </c>
    </row>
    <row r="105" customFormat="false" ht="15" hidden="false" customHeight="false" outlineLevel="0" collapsed="false">
      <c r="A105" s="0" t="s">
        <v>253</v>
      </c>
      <c r="B105" s="0" t="s">
        <v>254</v>
      </c>
      <c r="C105" s="0" t="n">
        <v>0.98320995886262</v>
      </c>
      <c r="D105" s="0" t="n">
        <v>28</v>
      </c>
      <c r="E105" s="0" t="n">
        <v>0.007</v>
      </c>
      <c r="F105" s="0" t="n">
        <v>0.007</v>
      </c>
      <c r="G105" s="0" t="b">
        <f aca="false">TRUE()</f>
        <v>1</v>
      </c>
      <c r="H105" s="0" t="b">
        <f aca="false">FALSE()</f>
        <v>0</v>
      </c>
      <c r="I105" s="0" t="n">
        <v>125</v>
      </c>
      <c r="J105" s="0" t="n">
        <v>40</v>
      </c>
      <c r="K105" s="0" t="n">
        <v>69</v>
      </c>
    </row>
    <row r="106" customFormat="false" ht="15" hidden="false" customHeight="false" outlineLevel="0" collapsed="false">
      <c r="A106" s="0" t="s">
        <v>25</v>
      </c>
      <c r="B106" s="0" t="s">
        <v>26</v>
      </c>
      <c r="C106" s="0" t="n">
        <v>1.34035666920674</v>
      </c>
      <c r="D106" s="0" t="n">
        <v>21</v>
      </c>
      <c r="E106" s="0" t="n">
        <v>0.008</v>
      </c>
      <c r="F106" s="0" t="n">
        <v>0.008</v>
      </c>
      <c r="G106" s="0" t="b">
        <f aca="false">TRUE()</f>
        <v>1</v>
      </c>
      <c r="H106" s="0" t="b">
        <f aca="false">FALSE()</f>
        <v>0</v>
      </c>
      <c r="I106" s="0" t="n">
        <v>174</v>
      </c>
      <c r="J106" s="0" t="n">
        <v>42</v>
      </c>
      <c r="K106" s="0" t="n">
        <v>99</v>
      </c>
    </row>
    <row r="107" customFormat="false" ht="15" hidden="false" customHeight="false" outlineLevel="0" collapsed="false">
      <c r="A107" s="0" t="s">
        <v>123</v>
      </c>
      <c r="B107" s="0" t="s">
        <v>124</v>
      </c>
      <c r="C107" s="0" t="n">
        <v>1.18748740587998</v>
      </c>
      <c r="D107" s="0" t="n">
        <v>26</v>
      </c>
      <c r="E107" s="0" t="n">
        <v>0.008</v>
      </c>
      <c r="F107" s="0" t="n">
        <v>0.008</v>
      </c>
      <c r="G107" s="0" t="b">
        <f aca="false">TRUE()</f>
        <v>1</v>
      </c>
      <c r="H107" s="0" t="b">
        <f aca="false">FALSE()</f>
        <v>0</v>
      </c>
      <c r="I107" s="0" t="n">
        <v>253</v>
      </c>
      <c r="J107" s="0" t="n">
        <v>45</v>
      </c>
      <c r="K107" s="0" t="n">
        <v>140</v>
      </c>
    </row>
    <row r="108" customFormat="false" ht="15" hidden="false" customHeight="false" outlineLevel="0" collapsed="false">
      <c r="A108" s="0" t="s">
        <v>320</v>
      </c>
      <c r="B108" s="0" t="s">
        <v>321</v>
      </c>
      <c r="C108" s="0" t="n">
        <v>1.13128861972824</v>
      </c>
      <c r="D108" s="0" t="n">
        <v>24</v>
      </c>
      <c r="E108" s="0" t="n">
        <v>0.008</v>
      </c>
      <c r="F108" s="0" t="n">
        <v>0.008</v>
      </c>
      <c r="G108" s="0" t="b">
        <f aca="false">TRUE()</f>
        <v>1</v>
      </c>
      <c r="H108" s="0" t="b">
        <f aca="false">FALSE()</f>
        <v>0</v>
      </c>
      <c r="I108" s="0" t="n">
        <v>133</v>
      </c>
      <c r="J108" s="0" t="n">
        <v>37</v>
      </c>
      <c r="K108" s="0" t="n">
        <v>74</v>
      </c>
    </row>
    <row r="109" customFormat="false" ht="15" hidden="false" customHeight="false" outlineLevel="0" collapsed="false">
      <c r="A109" s="0" t="s">
        <v>27</v>
      </c>
      <c r="B109" s="0" t="s">
        <v>28</v>
      </c>
      <c r="C109" s="0" t="n">
        <v>0.801639645835293</v>
      </c>
      <c r="D109" s="0" t="n">
        <v>31</v>
      </c>
      <c r="E109" s="0" t="n">
        <v>0.008</v>
      </c>
      <c r="F109" s="0" t="n">
        <v>0.008</v>
      </c>
      <c r="G109" s="0" t="b">
        <f aca="false">TRUE()</f>
        <v>1</v>
      </c>
      <c r="H109" s="0" t="b">
        <f aca="false">FALSE()</f>
        <v>0</v>
      </c>
      <c r="I109" s="0" t="n">
        <v>141</v>
      </c>
      <c r="J109" s="0" t="n">
        <v>42</v>
      </c>
      <c r="K109" s="0" t="n">
        <v>86</v>
      </c>
    </row>
    <row r="110" customFormat="false" ht="15" hidden="false" customHeight="false" outlineLevel="0" collapsed="false">
      <c r="A110" s="0" t="s">
        <v>41</v>
      </c>
      <c r="B110" s="0" t="s">
        <v>42</v>
      </c>
      <c r="C110" s="0" t="n">
        <v>0.344529373540664</v>
      </c>
      <c r="D110" s="0" t="n">
        <v>53</v>
      </c>
      <c r="E110" s="0" t="n">
        <v>0.008</v>
      </c>
      <c r="F110" s="0" t="n">
        <v>0.008</v>
      </c>
      <c r="G110" s="0" t="b">
        <f aca="false">TRUE()</f>
        <v>1</v>
      </c>
      <c r="H110" s="0" t="b">
        <f aca="false">FALSE()</f>
        <v>0</v>
      </c>
      <c r="I110" s="0" t="n">
        <v>279</v>
      </c>
      <c r="J110" s="0" t="n">
        <v>45</v>
      </c>
      <c r="K110" s="0" t="n">
        <v>156</v>
      </c>
    </row>
    <row r="111" customFormat="false" ht="15" hidden="false" customHeight="false" outlineLevel="0" collapsed="false">
      <c r="A111" s="0" t="s">
        <v>368</v>
      </c>
      <c r="B111" s="0" t="s">
        <v>369</v>
      </c>
      <c r="C111" s="0" t="n">
        <v>0.867385738728212</v>
      </c>
      <c r="D111" s="0" t="n">
        <v>33</v>
      </c>
      <c r="E111" s="0" t="n">
        <v>0.01</v>
      </c>
      <c r="F111" s="0" t="n">
        <v>0.01</v>
      </c>
      <c r="G111" s="0" t="b">
        <f aca="false">TRUE()</f>
        <v>1</v>
      </c>
      <c r="H111" s="0" t="b">
        <f aca="false">FALSE()</f>
        <v>0</v>
      </c>
      <c r="I111" s="0" t="n">
        <v>120</v>
      </c>
      <c r="J111" s="0" t="n">
        <v>40</v>
      </c>
      <c r="K111" s="0" t="n">
        <v>70</v>
      </c>
    </row>
    <row r="112" customFormat="false" ht="15" hidden="false" customHeight="false" outlineLevel="0" collapsed="false">
      <c r="A112" s="0" t="s">
        <v>350</v>
      </c>
      <c r="B112" s="0" t="s">
        <v>351</v>
      </c>
      <c r="C112" s="0" t="n">
        <v>1.01660566778024</v>
      </c>
      <c r="D112" s="0" t="n">
        <v>21</v>
      </c>
      <c r="E112" s="0" t="n">
        <v>0.011</v>
      </c>
      <c r="F112" s="0" t="n">
        <v>0.011</v>
      </c>
      <c r="G112" s="0" t="b">
        <f aca="false">FALSE()</f>
        <v>0</v>
      </c>
      <c r="H112" s="0" t="b">
        <f aca="false">FALSE()</f>
        <v>0</v>
      </c>
      <c r="I112" s="0" t="n">
        <v>124</v>
      </c>
      <c r="J112" s="0" t="n">
        <v>39</v>
      </c>
      <c r="K112" s="0" t="n">
        <v>76</v>
      </c>
    </row>
    <row r="113" customFormat="false" ht="15" hidden="false" customHeight="false" outlineLevel="0" collapsed="false">
      <c r="A113" s="0" t="s">
        <v>243</v>
      </c>
      <c r="B113" s="0" t="s">
        <v>244</v>
      </c>
      <c r="C113" s="0" t="n">
        <v>0.824302830873432</v>
      </c>
      <c r="D113" s="0" t="n">
        <v>35</v>
      </c>
      <c r="E113" s="0" t="n">
        <v>0.013</v>
      </c>
      <c r="F113" s="0" t="n">
        <v>0.013</v>
      </c>
      <c r="G113" s="0" t="b">
        <f aca="false">FALSE()</f>
        <v>0</v>
      </c>
      <c r="H113" s="0" t="b">
        <f aca="false">FALSE()</f>
        <v>0</v>
      </c>
      <c r="I113" s="0" t="n">
        <v>220</v>
      </c>
      <c r="J113" s="0" t="n">
        <v>43</v>
      </c>
      <c r="K113" s="0" t="n">
        <v>100</v>
      </c>
    </row>
    <row r="114" customFormat="false" ht="15" hidden="false" customHeight="false" outlineLevel="0" collapsed="false">
      <c r="A114" s="0" t="s">
        <v>183</v>
      </c>
      <c r="B114" s="0" t="s">
        <v>184</v>
      </c>
      <c r="C114" s="0" t="n">
        <v>0.92372637891875</v>
      </c>
      <c r="D114" s="0" t="n">
        <v>25</v>
      </c>
      <c r="E114" s="0" t="n">
        <v>0.014</v>
      </c>
      <c r="F114" s="0" t="n">
        <v>0.014</v>
      </c>
      <c r="G114" s="0" t="b">
        <f aca="false">FALSE()</f>
        <v>0</v>
      </c>
      <c r="H114" s="0" t="b">
        <f aca="false">FALSE()</f>
        <v>0</v>
      </c>
      <c r="I114" s="0" t="n">
        <v>209</v>
      </c>
      <c r="J114" s="0" t="n">
        <v>40</v>
      </c>
      <c r="K114" s="0" t="n">
        <v>119</v>
      </c>
    </row>
    <row r="115" customFormat="false" ht="15" hidden="false" customHeight="false" outlineLevel="0" collapsed="false">
      <c r="A115" s="0" t="s">
        <v>352</v>
      </c>
      <c r="B115" s="0" t="s">
        <v>353</v>
      </c>
      <c r="C115" s="0" t="n">
        <v>0.852443339310039</v>
      </c>
      <c r="D115" s="0" t="n">
        <v>23</v>
      </c>
      <c r="E115" s="0" t="n">
        <v>0.014</v>
      </c>
      <c r="F115" s="0" t="n">
        <v>0.014</v>
      </c>
      <c r="G115" s="0" t="b">
        <f aca="false">FALSE()</f>
        <v>0</v>
      </c>
      <c r="H115" s="0" t="b">
        <f aca="false">FALSE()</f>
        <v>0</v>
      </c>
      <c r="I115" s="0" t="n">
        <v>113</v>
      </c>
      <c r="J115" s="0" t="n">
        <v>40</v>
      </c>
      <c r="K115" s="0" t="n">
        <v>68</v>
      </c>
    </row>
    <row r="116" customFormat="false" ht="15" hidden="false" customHeight="false" outlineLevel="0" collapsed="false">
      <c r="A116" s="0" t="s">
        <v>177</v>
      </c>
      <c r="B116" s="0" t="s">
        <v>178</v>
      </c>
      <c r="C116" s="0" t="n">
        <v>0.627578611578315</v>
      </c>
      <c r="D116" s="0" t="n">
        <v>26</v>
      </c>
      <c r="E116" s="0" t="n">
        <v>0.014</v>
      </c>
      <c r="F116" s="0" t="n">
        <v>0.014</v>
      </c>
      <c r="G116" s="0" t="b">
        <f aca="false">FALSE()</f>
        <v>0</v>
      </c>
      <c r="H116" s="0" t="b">
        <f aca="false">FALSE()</f>
        <v>0</v>
      </c>
      <c r="I116" s="0" t="n">
        <v>157</v>
      </c>
      <c r="J116" s="0" t="n">
        <v>40</v>
      </c>
      <c r="K116" s="0" t="n">
        <v>90</v>
      </c>
    </row>
    <row r="117" customFormat="false" ht="15" hidden="false" customHeight="false" outlineLevel="0" collapsed="false">
      <c r="A117" s="0" t="s">
        <v>159</v>
      </c>
      <c r="B117" s="0" t="s">
        <v>160</v>
      </c>
      <c r="C117" s="0" t="n">
        <v>1.13857009550785</v>
      </c>
      <c r="D117" s="0" t="n">
        <v>22</v>
      </c>
      <c r="E117" s="0" t="n">
        <v>0.015</v>
      </c>
      <c r="F117" s="0" t="n">
        <v>0.015</v>
      </c>
      <c r="G117" s="0" t="b">
        <f aca="false">FALSE()</f>
        <v>0</v>
      </c>
      <c r="H117" s="0" t="b">
        <f aca="false">FALSE()</f>
        <v>0</v>
      </c>
      <c r="I117" s="0" t="n">
        <v>151</v>
      </c>
      <c r="J117" s="0" t="n">
        <v>41</v>
      </c>
      <c r="K117" s="0" t="n">
        <v>91</v>
      </c>
    </row>
    <row r="118" customFormat="false" ht="15" hidden="false" customHeight="false" outlineLevel="0" collapsed="false">
      <c r="A118" s="0" t="s">
        <v>135</v>
      </c>
      <c r="B118" s="0" t="s">
        <v>136</v>
      </c>
      <c r="C118" s="0" t="n">
        <v>0.909972029450356</v>
      </c>
      <c r="D118" s="0" t="n">
        <v>25</v>
      </c>
      <c r="E118" s="0" t="n">
        <v>0.015</v>
      </c>
      <c r="F118" s="0" t="n">
        <v>0.015</v>
      </c>
      <c r="G118" s="0" t="b">
        <f aca="false">FALSE()</f>
        <v>0</v>
      </c>
      <c r="H118" s="0" t="b">
        <f aca="false">FALSE()</f>
        <v>0</v>
      </c>
      <c r="I118" s="0" t="n">
        <v>156</v>
      </c>
      <c r="J118" s="0" t="n">
        <v>39</v>
      </c>
      <c r="K118" s="0" t="n">
        <v>76</v>
      </c>
    </row>
    <row r="119" customFormat="false" ht="15" hidden="false" customHeight="false" outlineLevel="0" collapsed="false">
      <c r="A119" s="0" t="s">
        <v>93</v>
      </c>
      <c r="B119" s="0" t="s">
        <v>94</v>
      </c>
      <c r="C119" s="0" t="n">
        <v>1.59936034962754</v>
      </c>
      <c r="D119" s="0" t="n">
        <v>22</v>
      </c>
      <c r="E119" s="0" t="n">
        <v>0.017</v>
      </c>
      <c r="F119" s="0" t="n">
        <v>0.017</v>
      </c>
      <c r="G119" s="0" t="b">
        <f aca="false">FALSE()</f>
        <v>0</v>
      </c>
      <c r="H119" s="0" t="b">
        <f aca="false">FALSE()</f>
        <v>0</v>
      </c>
      <c r="I119" s="0" t="n">
        <v>182</v>
      </c>
      <c r="J119" s="0" t="n">
        <v>41</v>
      </c>
      <c r="K119" s="0" t="n">
        <v>104</v>
      </c>
    </row>
    <row r="120" customFormat="false" ht="15" hidden="false" customHeight="false" outlineLevel="0" collapsed="false">
      <c r="A120" s="0" t="s">
        <v>269</v>
      </c>
      <c r="B120" s="0" t="s">
        <v>270</v>
      </c>
      <c r="C120" s="0" t="n">
        <v>0.634389014668761</v>
      </c>
      <c r="D120" s="0" t="n">
        <v>30</v>
      </c>
      <c r="E120" s="0" t="n">
        <v>0.017</v>
      </c>
      <c r="F120" s="0" t="n">
        <v>0.017</v>
      </c>
      <c r="G120" s="0" t="b">
        <f aca="false">FALSE()</f>
        <v>0</v>
      </c>
      <c r="H120" s="0" t="b">
        <f aca="false">FALSE()</f>
        <v>0</v>
      </c>
      <c r="I120" s="0" t="n">
        <v>182</v>
      </c>
      <c r="J120" s="0" t="n">
        <v>43</v>
      </c>
      <c r="K120" s="0" t="n">
        <v>104</v>
      </c>
    </row>
    <row r="121" customFormat="false" ht="15" hidden="false" customHeight="false" outlineLevel="0" collapsed="false">
      <c r="A121" s="0" t="s">
        <v>428</v>
      </c>
      <c r="B121" s="0" t="s">
        <v>429</v>
      </c>
      <c r="C121" s="0" t="n">
        <v>1.09879331544927</v>
      </c>
      <c r="D121" s="0" t="n">
        <v>21</v>
      </c>
      <c r="E121" s="0" t="n">
        <v>0.018</v>
      </c>
      <c r="F121" s="0" t="n">
        <v>0.018</v>
      </c>
      <c r="G121" s="0" t="b">
        <f aca="false">FALSE()</f>
        <v>0</v>
      </c>
      <c r="H121" s="0" t="b">
        <f aca="false">FALSE()</f>
        <v>0</v>
      </c>
      <c r="I121" s="0" t="n">
        <v>114</v>
      </c>
      <c r="J121" s="0" t="n">
        <v>33</v>
      </c>
      <c r="K121" s="0" t="n">
        <v>66</v>
      </c>
    </row>
    <row r="122" customFormat="false" ht="15" hidden="false" customHeight="false" outlineLevel="0" collapsed="false">
      <c r="A122" s="0" t="s">
        <v>348</v>
      </c>
      <c r="B122" s="0" t="s">
        <v>349</v>
      </c>
      <c r="C122" s="0" t="n">
        <v>1.08194582232892</v>
      </c>
      <c r="D122" s="0" t="n">
        <v>20</v>
      </c>
      <c r="E122" s="0" t="n">
        <v>0.018</v>
      </c>
      <c r="F122" s="0" t="n">
        <v>0.018</v>
      </c>
      <c r="G122" s="0" t="b">
        <f aca="false">FALSE()</f>
        <v>0</v>
      </c>
      <c r="H122" s="0" t="b">
        <f aca="false">FALSE()</f>
        <v>0</v>
      </c>
      <c r="I122" s="0" t="n">
        <v>168</v>
      </c>
      <c r="J122" s="0" t="n">
        <v>40</v>
      </c>
      <c r="K122" s="0" t="n">
        <v>75</v>
      </c>
    </row>
    <row r="123" customFormat="false" ht="15" hidden="false" customHeight="false" outlineLevel="0" collapsed="false">
      <c r="A123" s="0" t="s">
        <v>302</v>
      </c>
      <c r="B123" s="0" t="s">
        <v>303</v>
      </c>
      <c r="C123" s="0" t="n">
        <v>0.643252931958766</v>
      </c>
      <c r="D123" s="0" t="n">
        <v>26</v>
      </c>
      <c r="E123" s="0" t="n">
        <v>0.022</v>
      </c>
      <c r="F123" s="0" t="n">
        <v>0.022</v>
      </c>
      <c r="G123" s="0" t="b">
        <f aca="false">FALSE()</f>
        <v>0</v>
      </c>
      <c r="H123" s="0" t="b">
        <f aca="false">FALSE()</f>
        <v>0</v>
      </c>
      <c r="I123" s="0" t="n">
        <v>199</v>
      </c>
      <c r="J123" s="0" t="n">
        <v>43</v>
      </c>
      <c r="K123" s="0" t="n">
        <v>90</v>
      </c>
    </row>
    <row r="124" customFormat="false" ht="15" hidden="false" customHeight="false" outlineLevel="0" collapsed="false">
      <c r="A124" s="0" t="s">
        <v>233</v>
      </c>
      <c r="B124" s="0" t="s">
        <v>234</v>
      </c>
      <c r="C124" s="0" t="n">
        <v>0.604602904340873</v>
      </c>
      <c r="D124" s="0" t="n">
        <v>30</v>
      </c>
      <c r="E124" s="0" t="n">
        <v>0.022</v>
      </c>
      <c r="F124" s="0" t="n">
        <v>0.022</v>
      </c>
      <c r="G124" s="0" t="b">
        <f aca="false">FALSE()</f>
        <v>0</v>
      </c>
      <c r="H124" s="0" t="b">
        <f aca="false">FALSE()</f>
        <v>0</v>
      </c>
      <c r="I124" s="0" t="n">
        <v>188</v>
      </c>
      <c r="J124" s="0" t="n">
        <v>43</v>
      </c>
      <c r="K124" s="0" t="n">
        <v>105</v>
      </c>
    </row>
    <row r="125" customFormat="false" ht="15" hidden="false" customHeight="false" outlineLevel="0" collapsed="false">
      <c r="A125" s="0" t="s">
        <v>19</v>
      </c>
      <c r="B125" s="0" t="s">
        <v>20</v>
      </c>
      <c r="C125" s="0" t="n">
        <v>0.354282501507847</v>
      </c>
      <c r="D125" s="0" t="n">
        <v>37</v>
      </c>
      <c r="E125" s="0" t="n">
        <v>0.022</v>
      </c>
      <c r="F125" s="0" t="n">
        <v>0.022</v>
      </c>
      <c r="G125" s="0" t="b">
        <f aca="false">FALSE()</f>
        <v>0</v>
      </c>
      <c r="H125" s="0" t="b">
        <f aca="false">FALSE()</f>
        <v>0</v>
      </c>
      <c r="I125" s="0" t="n">
        <v>207</v>
      </c>
      <c r="J125" s="0" t="n">
        <v>42</v>
      </c>
      <c r="K125" s="0" t="n">
        <v>127</v>
      </c>
    </row>
    <row r="126" customFormat="false" ht="15" hidden="false" customHeight="false" outlineLevel="0" collapsed="false">
      <c r="A126" s="0" t="s">
        <v>362</v>
      </c>
      <c r="B126" s="0" t="s">
        <v>363</v>
      </c>
      <c r="C126" s="0" t="n">
        <v>0.7001363060684</v>
      </c>
      <c r="D126" s="0" t="n">
        <v>22</v>
      </c>
      <c r="E126" s="0" t="n">
        <v>0.023</v>
      </c>
      <c r="F126" s="0" t="n">
        <v>0.023</v>
      </c>
      <c r="G126" s="0" t="b">
        <f aca="false">FALSE()</f>
        <v>0</v>
      </c>
      <c r="H126" s="0" t="b">
        <f aca="false">FALSE()</f>
        <v>0</v>
      </c>
      <c r="I126" s="0" t="n">
        <v>168</v>
      </c>
      <c r="J126" s="0" t="n">
        <v>43</v>
      </c>
      <c r="K126" s="0" t="n">
        <v>107</v>
      </c>
    </row>
    <row r="127" customFormat="false" ht="15" hidden="false" customHeight="false" outlineLevel="0" collapsed="false">
      <c r="A127" s="0" t="s">
        <v>304</v>
      </c>
      <c r="B127" s="0" t="s">
        <v>305</v>
      </c>
      <c r="C127" s="0" t="n">
        <v>0.750442004969116</v>
      </c>
      <c r="D127" s="0" t="n">
        <v>22</v>
      </c>
      <c r="E127" s="0" t="n">
        <v>0.03</v>
      </c>
      <c r="F127" s="0" t="n">
        <v>0.03</v>
      </c>
      <c r="G127" s="0" t="b">
        <f aca="false">FALSE()</f>
        <v>0</v>
      </c>
      <c r="H127" s="0" t="b">
        <f aca="false">FALSE()</f>
        <v>0</v>
      </c>
      <c r="I127" s="0" t="n">
        <v>152</v>
      </c>
      <c r="J127" s="0" t="n">
        <v>38</v>
      </c>
      <c r="K127" s="0" t="n">
        <v>85</v>
      </c>
    </row>
    <row r="128" customFormat="false" ht="15" hidden="false" customHeight="false" outlineLevel="0" collapsed="false">
      <c r="A128" s="0" t="s">
        <v>239</v>
      </c>
      <c r="B128" s="0" t="s">
        <v>240</v>
      </c>
      <c r="C128" s="0" t="n">
        <v>0.261854019566248</v>
      </c>
      <c r="D128" s="0" t="n">
        <v>43</v>
      </c>
      <c r="E128" s="0" t="n">
        <v>0.032</v>
      </c>
      <c r="F128" s="0" t="n">
        <v>0.032</v>
      </c>
      <c r="G128" s="0" t="b">
        <f aca="false">FALSE()</f>
        <v>0</v>
      </c>
      <c r="H128" s="0" t="b">
        <f aca="false">FALSE()</f>
        <v>0</v>
      </c>
      <c r="I128" s="0" t="n">
        <v>221</v>
      </c>
      <c r="J128" s="0" t="n">
        <v>45</v>
      </c>
      <c r="K128" s="0" t="n">
        <v>138</v>
      </c>
    </row>
    <row r="129" customFormat="false" ht="15" hidden="false" customHeight="false" outlineLevel="0" collapsed="false">
      <c r="A129" s="0" t="s">
        <v>372</v>
      </c>
      <c r="B129" s="0" t="s">
        <v>373</v>
      </c>
      <c r="C129" s="0" t="n">
        <v>0.388794371951306</v>
      </c>
      <c r="D129" s="0" t="n">
        <v>33</v>
      </c>
      <c r="E129" s="0" t="n">
        <v>0.033</v>
      </c>
      <c r="F129" s="0" t="n">
        <v>0.033</v>
      </c>
      <c r="G129" s="0" t="b">
        <f aca="false">FALSE()</f>
        <v>0</v>
      </c>
      <c r="H129" s="0" t="b">
        <f aca="false">FALSE()</f>
        <v>0</v>
      </c>
      <c r="I129" s="0" t="n">
        <v>134</v>
      </c>
      <c r="J129" s="0" t="n">
        <v>40</v>
      </c>
      <c r="K129" s="0" t="n">
        <v>75</v>
      </c>
    </row>
    <row r="130" customFormat="false" ht="15" hidden="false" customHeight="false" outlineLevel="0" collapsed="false">
      <c r="A130" s="0" t="s">
        <v>101</v>
      </c>
      <c r="B130" s="0" t="s">
        <v>102</v>
      </c>
      <c r="C130" s="0" t="n">
        <v>0.309473823455263</v>
      </c>
      <c r="D130" s="0" t="n">
        <v>38</v>
      </c>
      <c r="E130" s="0" t="n">
        <v>0.036</v>
      </c>
      <c r="F130" s="0" t="n">
        <v>0.036</v>
      </c>
      <c r="G130" s="0" t="b">
        <f aca="false">FALSE()</f>
        <v>0</v>
      </c>
      <c r="H130" s="0" t="b">
        <f aca="false">FALSE()</f>
        <v>0</v>
      </c>
      <c r="I130" s="0" t="n">
        <v>264</v>
      </c>
      <c r="J130" s="0" t="n">
        <v>45</v>
      </c>
      <c r="K130" s="0" t="n">
        <v>140</v>
      </c>
    </row>
    <row r="131" customFormat="false" ht="15" hidden="false" customHeight="false" outlineLevel="0" collapsed="false">
      <c r="A131" s="0" t="s">
        <v>328</v>
      </c>
      <c r="B131" s="0" t="s">
        <v>329</v>
      </c>
      <c r="C131" s="0" t="n">
        <v>0.472147436019341</v>
      </c>
      <c r="D131" s="0" t="n">
        <v>25</v>
      </c>
      <c r="E131" s="0" t="n">
        <v>0.04</v>
      </c>
      <c r="F131" s="0" t="n">
        <v>0.04</v>
      </c>
      <c r="G131" s="0" t="b">
        <f aca="false">FALSE()</f>
        <v>0</v>
      </c>
      <c r="H131" s="0" t="b">
        <f aca="false">FALSE()</f>
        <v>0</v>
      </c>
      <c r="I131" s="0" t="n">
        <v>150</v>
      </c>
      <c r="J131" s="0" t="n">
        <v>40</v>
      </c>
      <c r="K131" s="0" t="n">
        <v>65</v>
      </c>
    </row>
    <row r="132" customFormat="false" ht="15" hidden="false" customHeight="false" outlineLevel="0" collapsed="false">
      <c r="A132" s="0" t="s">
        <v>366</v>
      </c>
      <c r="B132" s="0" t="s">
        <v>367</v>
      </c>
      <c r="C132" s="0" t="n">
        <v>0.572948134951077</v>
      </c>
      <c r="D132" s="0" t="n">
        <v>25</v>
      </c>
      <c r="E132" s="0" t="n">
        <v>0.041</v>
      </c>
      <c r="F132" s="0" t="n">
        <v>0.041</v>
      </c>
      <c r="G132" s="0" t="b">
        <f aca="false">FALSE()</f>
        <v>0</v>
      </c>
      <c r="H132" s="0" t="b">
        <f aca="false">FALSE()</f>
        <v>0</v>
      </c>
      <c r="I132" s="0" t="n">
        <v>192</v>
      </c>
      <c r="J132" s="0" t="n">
        <v>42</v>
      </c>
      <c r="K132" s="0" t="n">
        <v>86</v>
      </c>
    </row>
    <row r="133" customFormat="false" ht="15" hidden="false" customHeight="false" outlineLevel="0" collapsed="false">
      <c r="A133" s="0" t="s">
        <v>271</v>
      </c>
      <c r="B133" s="0" t="s">
        <v>272</v>
      </c>
      <c r="C133" s="0" t="n">
        <v>0.652500199898691</v>
      </c>
      <c r="D133" s="0" t="n">
        <v>22</v>
      </c>
      <c r="E133" s="0" t="n">
        <v>0.043</v>
      </c>
      <c r="F133" s="0" t="n">
        <v>0.043</v>
      </c>
      <c r="G133" s="0" t="b">
        <f aca="false">FALSE()</f>
        <v>0</v>
      </c>
      <c r="H133" s="0" t="b">
        <f aca="false">FALSE()</f>
        <v>0</v>
      </c>
      <c r="I133" s="0" t="n">
        <v>160</v>
      </c>
      <c r="J133" s="0" t="n">
        <v>41</v>
      </c>
      <c r="K133" s="0" t="n">
        <v>102</v>
      </c>
    </row>
    <row r="134" customFormat="false" ht="15" hidden="false" customHeight="false" outlineLevel="0" collapsed="false">
      <c r="A134" s="0" t="s">
        <v>340</v>
      </c>
      <c r="B134" s="0" t="s">
        <v>341</v>
      </c>
      <c r="C134" s="0" t="n">
        <v>0.605332219961179</v>
      </c>
      <c r="D134" s="0" t="n">
        <v>22</v>
      </c>
      <c r="E134" s="0" t="n">
        <v>0.043</v>
      </c>
      <c r="F134" s="0" t="n">
        <v>0.043</v>
      </c>
      <c r="G134" s="0" t="b">
        <f aca="false">FALSE()</f>
        <v>0</v>
      </c>
      <c r="H134" s="0" t="b">
        <f aca="false">FALSE()</f>
        <v>0</v>
      </c>
      <c r="I134" s="0" t="n">
        <v>131</v>
      </c>
      <c r="J134" s="0" t="n">
        <v>43</v>
      </c>
      <c r="K134" s="0" t="n">
        <v>70</v>
      </c>
    </row>
    <row r="135" customFormat="false" ht="15" hidden="false" customHeight="false" outlineLevel="0" collapsed="false">
      <c r="A135" s="0" t="s">
        <v>39</v>
      </c>
      <c r="B135" s="0" t="s">
        <v>40</v>
      </c>
      <c r="C135" s="0" t="n">
        <v>0.331754819453211</v>
      </c>
      <c r="D135" s="0" t="n">
        <v>35</v>
      </c>
      <c r="E135" s="0" t="n">
        <v>0.044</v>
      </c>
      <c r="F135" s="0" t="n">
        <v>0.044</v>
      </c>
      <c r="G135" s="0" t="b">
        <f aca="false">FALSE()</f>
        <v>0</v>
      </c>
      <c r="H135" s="0" t="b">
        <f aca="false">FALSE()</f>
        <v>0</v>
      </c>
      <c r="I135" s="0" t="n">
        <v>288</v>
      </c>
      <c r="J135" s="0" t="n">
        <v>44</v>
      </c>
      <c r="K135" s="0" t="n">
        <v>153</v>
      </c>
    </row>
    <row r="136" customFormat="false" ht="15" hidden="false" customHeight="false" outlineLevel="0" collapsed="false">
      <c r="A136" s="0" t="s">
        <v>380</v>
      </c>
      <c r="B136" s="0" t="s">
        <v>381</v>
      </c>
      <c r="C136" s="0" t="n">
        <v>0.51337314414654</v>
      </c>
      <c r="D136" s="0" t="n">
        <v>23</v>
      </c>
      <c r="E136" s="0" t="n">
        <v>0.045</v>
      </c>
      <c r="F136" s="0" t="n">
        <v>0.045</v>
      </c>
      <c r="G136" s="0" t="b">
        <f aca="false">FALSE()</f>
        <v>0</v>
      </c>
      <c r="H136" s="0" t="b">
        <f aca="false">FALSE()</f>
        <v>0</v>
      </c>
      <c r="I136" s="0" t="n">
        <v>132</v>
      </c>
      <c r="J136" s="0" t="n">
        <v>38</v>
      </c>
      <c r="K136" s="0" t="n">
        <v>55</v>
      </c>
    </row>
    <row r="137" customFormat="false" ht="15" hidden="false" customHeight="false" outlineLevel="0" collapsed="false">
      <c r="A137" s="0" t="s">
        <v>91</v>
      </c>
      <c r="B137" s="0" t="s">
        <v>92</v>
      </c>
      <c r="C137" s="0" t="n">
        <v>0.183295444682667</v>
      </c>
      <c r="D137" s="0" t="n">
        <v>48</v>
      </c>
      <c r="E137" s="0" t="n">
        <v>0.048</v>
      </c>
      <c r="F137" s="0" t="n">
        <v>0.048</v>
      </c>
      <c r="G137" s="0" t="b">
        <f aca="false">FALSE()</f>
        <v>0</v>
      </c>
      <c r="H137" s="0" t="b">
        <f aca="false">FALSE()</f>
        <v>0</v>
      </c>
      <c r="I137" s="0" t="n">
        <v>293</v>
      </c>
      <c r="J137" s="0" t="n">
        <v>45</v>
      </c>
      <c r="K137" s="0" t="n">
        <v>151</v>
      </c>
    </row>
    <row r="138" customFormat="false" ht="15" hidden="false" customHeight="false" outlineLevel="0" collapsed="false">
      <c r="A138" s="0" t="s">
        <v>11</v>
      </c>
      <c r="B138" s="0" t="s">
        <v>12</v>
      </c>
      <c r="C138" s="0" t="n">
        <v>0.30478379245349</v>
      </c>
      <c r="D138" s="0" t="n">
        <v>31</v>
      </c>
      <c r="E138" s="0" t="n">
        <v>0.054</v>
      </c>
      <c r="F138" s="0" t="n">
        <v>0.054</v>
      </c>
      <c r="G138" s="0" t="b">
        <f aca="false">FALSE()</f>
        <v>0</v>
      </c>
      <c r="H138" s="0" t="b">
        <f aca="false">FALSE()</f>
        <v>0</v>
      </c>
      <c r="I138" s="0" t="n">
        <v>217</v>
      </c>
      <c r="J138" s="0" t="n">
        <v>47</v>
      </c>
      <c r="K138" s="0" t="n">
        <v>116</v>
      </c>
    </row>
    <row r="139" customFormat="false" ht="15" hidden="false" customHeight="false" outlineLevel="0" collapsed="false">
      <c r="A139" s="0" t="s">
        <v>235</v>
      </c>
      <c r="B139" s="0" t="s">
        <v>236</v>
      </c>
      <c r="C139" s="0" t="n">
        <v>0.326938402660124</v>
      </c>
      <c r="D139" s="0" t="n">
        <v>28</v>
      </c>
      <c r="E139" s="0" t="n">
        <v>0.058</v>
      </c>
      <c r="F139" s="0" t="n">
        <v>0.058</v>
      </c>
      <c r="G139" s="0" t="b">
        <f aca="false">FALSE()</f>
        <v>0</v>
      </c>
      <c r="H139" s="0" t="b">
        <f aca="false">FALSE()</f>
        <v>0</v>
      </c>
      <c r="I139" s="0" t="n">
        <v>244</v>
      </c>
      <c r="J139" s="0" t="n">
        <v>40</v>
      </c>
      <c r="K139" s="0" t="n">
        <v>119</v>
      </c>
    </row>
    <row r="140" customFormat="false" ht="15" hidden="false" customHeight="false" outlineLevel="0" collapsed="false">
      <c r="A140" s="0" t="s">
        <v>55</v>
      </c>
      <c r="B140" s="0" t="s">
        <v>56</v>
      </c>
      <c r="C140" s="0" t="n">
        <v>0.267057640139034</v>
      </c>
      <c r="D140" s="0" t="n">
        <v>37</v>
      </c>
      <c r="E140" s="0" t="n">
        <v>0.059</v>
      </c>
      <c r="F140" s="0" t="n">
        <v>0.059</v>
      </c>
      <c r="G140" s="0" t="b">
        <f aca="false">FALSE()</f>
        <v>0</v>
      </c>
      <c r="H140" s="0" t="b">
        <f aca="false">FALSE()</f>
        <v>0</v>
      </c>
      <c r="I140" s="0" t="n">
        <v>297</v>
      </c>
      <c r="J140" s="0" t="n">
        <v>45</v>
      </c>
      <c r="K140" s="0" t="n">
        <v>197</v>
      </c>
    </row>
    <row r="141" customFormat="false" ht="15" hidden="false" customHeight="false" outlineLevel="0" collapsed="false">
      <c r="A141" s="0" t="s">
        <v>145</v>
      </c>
      <c r="B141" s="0" t="s">
        <v>146</v>
      </c>
      <c r="C141" s="0" t="n">
        <v>0.259339315218111</v>
      </c>
      <c r="D141" s="0" t="n">
        <v>36</v>
      </c>
      <c r="E141" s="0" t="n">
        <v>0.059</v>
      </c>
      <c r="F141" s="0" t="n">
        <v>0.059</v>
      </c>
      <c r="G141" s="0" t="b">
        <f aca="false">FALSE()</f>
        <v>0</v>
      </c>
      <c r="H141" s="0" t="b">
        <f aca="false">FALSE()</f>
        <v>0</v>
      </c>
      <c r="I141" s="0" t="n">
        <v>193</v>
      </c>
      <c r="J141" s="0" t="n">
        <v>45</v>
      </c>
      <c r="K141" s="0" t="n">
        <v>121</v>
      </c>
    </row>
    <row r="142" customFormat="false" ht="15" hidden="false" customHeight="false" outlineLevel="0" collapsed="false">
      <c r="A142" s="0" t="s">
        <v>286</v>
      </c>
      <c r="B142" s="0" t="s">
        <v>287</v>
      </c>
      <c r="C142" s="0" t="n">
        <v>0.333577682137013</v>
      </c>
      <c r="D142" s="0" t="n">
        <v>29</v>
      </c>
      <c r="E142" s="0" t="n">
        <v>0.062</v>
      </c>
      <c r="F142" s="0" t="n">
        <v>0.062</v>
      </c>
      <c r="G142" s="0" t="b">
        <f aca="false">FALSE()</f>
        <v>0</v>
      </c>
      <c r="H142" s="0" t="b">
        <f aca="false">FALSE()</f>
        <v>0</v>
      </c>
      <c r="I142" s="0" t="n">
        <v>203</v>
      </c>
      <c r="J142" s="0" t="n">
        <v>42</v>
      </c>
      <c r="K142" s="0" t="n">
        <v>105</v>
      </c>
    </row>
    <row r="143" customFormat="false" ht="15" hidden="false" customHeight="false" outlineLevel="0" collapsed="false">
      <c r="A143" s="0" t="s">
        <v>89</v>
      </c>
      <c r="B143" s="0" t="s">
        <v>90</v>
      </c>
      <c r="C143" s="0" t="n">
        <v>0.267864818746278</v>
      </c>
      <c r="D143" s="0" t="n">
        <v>33</v>
      </c>
      <c r="E143" s="0" t="n">
        <v>0.063</v>
      </c>
      <c r="F143" s="0" t="n">
        <v>0.063</v>
      </c>
      <c r="G143" s="0" t="b">
        <f aca="false">FALSE()</f>
        <v>0</v>
      </c>
      <c r="H143" s="0" t="b">
        <f aca="false">FALSE()</f>
        <v>0</v>
      </c>
      <c r="I143" s="0" t="n">
        <v>296</v>
      </c>
      <c r="J143" s="0" t="n">
        <v>46</v>
      </c>
      <c r="K143" s="0" t="n">
        <v>152</v>
      </c>
    </row>
    <row r="144" customFormat="false" ht="15" hidden="false" customHeight="false" outlineLevel="0" collapsed="false">
      <c r="A144" s="0" t="s">
        <v>219</v>
      </c>
      <c r="B144" s="0" t="s">
        <v>220</v>
      </c>
      <c r="C144" s="0" t="n">
        <v>0.613532870142659</v>
      </c>
      <c r="D144" s="0" t="n">
        <v>21</v>
      </c>
      <c r="E144" s="0" t="n">
        <v>0.065</v>
      </c>
      <c r="F144" s="0" t="n">
        <v>0.065</v>
      </c>
      <c r="G144" s="0" t="b">
        <f aca="false">FALSE()</f>
        <v>0</v>
      </c>
      <c r="H144" s="0" t="b">
        <f aca="false">FALSE()</f>
        <v>0</v>
      </c>
      <c r="I144" s="0" t="n">
        <v>205</v>
      </c>
      <c r="J144" s="0" t="n">
        <v>45</v>
      </c>
      <c r="K144" s="0" t="n">
        <v>122</v>
      </c>
    </row>
    <row r="145" customFormat="false" ht="15" hidden="false" customHeight="false" outlineLevel="0" collapsed="false">
      <c r="A145" s="0" t="s">
        <v>157</v>
      </c>
      <c r="B145" s="0" t="s">
        <v>158</v>
      </c>
      <c r="C145" s="0" t="n">
        <v>0.326048905665315</v>
      </c>
      <c r="D145" s="0" t="n">
        <v>29</v>
      </c>
      <c r="E145" s="0" t="n">
        <v>0.065</v>
      </c>
      <c r="F145" s="0" t="n">
        <v>0.065</v>
      </c>
      <c r="G145" s="0" t="b">
        <f aca="false">FALSE()</f>
        <v>0</v>
      </c>
      <c r="H145" s="0" t="b">
        <f aca="false">FALSE()</f>
        <v>0</v>
      </c>
      <c r="I145" s="0" t="n">
        <v>189</v>
      </c>
      <c r="J145" s="0" t="n">
        <v>39</v>
      </c>
      <c r="K145" s="0" t="n">
        <v>107</v>
      </c>
    </row>
    <row r="146" customFormat="false" ht="15" hidden="false" customHeight="false" outlineLevel="0" collapsed="false">
      <c r="A146" s="0" t="s">
        <v>261</v>
      </c>
      <c r="B146" s="0" t="s">
        <v>262</v>
      </c>
      <c r="C146" s="0" t="n">
        <v>0.365972121470725</v>
      </c>
      <c r="D146" s="0" t="n">
        <v>26</v>
      </c>
      <c r="E146" s="0" t="n">
        <v>0.067</v>
      </c>
      <c r="F146" s="0" t="n">
        <v>0.067</v>
      </c>
      <c r="G146" s="0" t="b">
        <f aca="false">FALSE()</f>
        <v>0</v>
      </c>
      <c r="H146" s="0" t="b">
        <f aca="false">FALSE()</f>
        <v>0</v>
      </c>
      <c r="I146" s="0" t="n">
        <v>294</v>
      </c>
      <c r="J146" s="0" t="n">
        <v>43</v>
      </c>
      <c r="K146" s="0" t="n">
        <v>141</v>
      </c>
    </row>
    <row r="147" customFormat="false" ht="15" hidden="false" customHeight="false" outlineLevel="0" collapsed="false">
      <c r="A147" s="0" t="s">
        <v>67</v>
      </c>
      <c r="B147" s="0" t="s">
        <v>68</v>
      </c>
      <c r="C147" s="0" t="n">
        <v>0.334267121172849</v>
      </c>
      <c r="D147" s="0" t="n">
        <v>23</v>
      </c>
      <c r="E147" s="0" t="n">
        <v>0.086</v>
      </c>
      <c r="F147" s="0" t="n">
        <v>0.086</v>
      </c>
      <c r="G147" s="0" t="b">
        <f aca="false">FALSE()</f>
        <v>0</v>
      </c>
      <c r="H147" s="0" t="b">
        <f aca="false">FALSE()</f>
        <v>0</v>
      </c>
      <c r="I147" s="0" t="n">
        <v>185</v>
      </c>
      <c r="J147" s="0" t="n">
        <v>40</v>
      </c>
      <c r="K147" s="0" t="n">
        <v>93</v>
      </c>
    </row>
    <row r="148" customFormat="false" ht="15" hidden="false" customHeight="false" outlineLevel="0" collapsed="false">
      <c r="A148" s="0" t="s">
        <v>79</v>
      </c>
      <c r="B148" s="0" t="s">
        <v>80</v>
      </c>
      <c r="C148" s="0" t="n">
        <v>0.129455756327402</v>
      </c>
      <c r="D148" s="0" t="n">
        <v>48</v>
      </c>
      <c r="E148" s="0" t="n">
        <v>0.089</v>
      </c>
      <c r="F148" s="0" t="n">
        <v>0.089</v>
      </c>
      <c r="G148" s="0" t="b">
        <f aca="false">FALSE()</f>
        <v>0</v>
      </c>
      <c r="H148" s="0" t="b">
        <f aca="false">FALSE()</f>
        <v>0</v>
      </c>
      <c r="I148" s="0" t="n">
        <v>364</v>
      </c>
      <c r="J148" s="0" t="n">
        <v>46</v>
      </c>
      <c r="K148" s="0" t="n">
        <v>184</v>
      </c>
    </row>
    <row r="149" customFormat="false" ht="15" hidden="false" customHeight="false" outlineLevel="0" collapsed="false">
      <c r="A149" s="0" t="s">
        <v>284</v>
      </c>
      <c r="B149" s="0" t="s">
        <v>285</v>
      </c>
      <c r="C149" s="0" t="n">
        <v>0.218451392621664</v>
      </c>
      <c r="D149" s="0" t="n">
        <v>31</v>
      </c>
      <c r="E149" s="0" t="n">
        <v>0.094</v>
      </c>
      <c r="F149" s="0" t="n">
        <v>0.094</v>
      </c>
      <c r="G149" s="0" t="b">
        <f aca="false">FALSE()</f>
        <v>0</v>
      </c>
      <c r="H149" s="0" t="b">
        <f aca="false">FALSE()</f>
        <v>0</v>
      </c>
      <c r="I149" s="0" t="n">
        <v>138</v>
      </c>
      <c r="J149" s="0" t="n">
        <v>39</v>
      </c>
      <c r="K149" s="0" t="n">
        <v>99</v>
      </c>
    </row>
    <row r="150" customFormat="false" ht="15" hidden="false" customHeight="false" outlineLevel="0" collapsed="false">
      <c r="A150" s="0" t="s">
        <v>245</v>
      </c>
      <c r="B150" s="0" t="s">
        <v>246</v>
      </c>
      <c r="C150" s="0" t="n">
        <v>0.438406570813951</v>
      </c>
      <c r="D150" s="0" t="n">
        <v>20</v>
      </c>
      <c r="E150" s="0" t="n">
        <v>0.103</v>
      </c>
      <c r="F150" s="0" t="n">
        <v>0.103</v>
      </c>
      <c r="G150" s="0" t="b">
        <f aca="false">FALSE()</f>
        <v>0</v>
      </c>
      <c r="H150" s="0" t="b">
        <f aca="false">FALSE()</f>
        <v>0</v>
      </c>
      <c r="I150" s="0" t="n">
        <v>150</v>
      </c>
      <c r="J150" s="0" t="n">
        <v>39</v>
      </c>
      <c r="K150" s="0" t="n">
        <v>94</v>
      </c>
    </row>
    <row r="151" customFormat="false" ht="15" hidden="false" customHeight="false" outlineLevel="0" collapsed="false">
      <c r="A151" s="0" t="s">
        <v>480</v>
      </c>
      <c r="B151" s="0" t="s">
        <v>481</v>
      </c>
      <c r="C151" s="0" t="n">
        <v>0.219024430693178</v>
      </c>
      <c r="D151" s="0" t="n">
        <v>27</v>
      </c>
      <c r="E151" s="0" t="n">
        <v>0.132</v>
      </c>
      <c r="F151" s="0" t="n">
        <v>0.132</v>
      </c>
      <c r="G151" s="0" t="b">
        <f aca="false">FALSE()</f>
        <v>0</v>
      </c>
      <c r="H151" s="0" t="b">
        <f aca="false">FALSE()</f>
        <v>0</v>
      </c>
      <c r="I151" s="0" t="n">
        <v>123</v>
      </c>
      <c r="J151" s="0" t="n">
        <v>37</v>
      </c>
      <c r="K151" s="0" t="n">
        <v>67</v>
      </c>
    </row>
    <row r="152" customFormat="false" ht="15" hidden="false" customHeight="false" outlineLevel="0" collapsed="false">
      <c r="A152" s="0" t="s">
        <v>298</v>
      </c>
      <c r="B152" s="0" t="s">
        <v>299</v>
      </c>
      <c r="C152" s="0" t="n">
        <v>0.261288954284168</v>
      </c>
      <c r="D152" s="0" t="n">
        <v>22</v>
      </c>
      <c r="E152" s="0" t="n">
        <v>0.135</v>
      </c>
      <c r="F152" s="0" t="n">
        <v>0.135</v>
      </c>
      <c r="G152" s="0" t="b">
        <f aca="false">FALSE()</f>
        <v>0</v>
      </c>
      <c r="H152" s="0" t="b">
        <f aca="false">FALSE()</f>
        <v>0</v>
      </c>
      <c r="I152" s="0" t="n">
        <v>182</v>
      </c>
      <c r="J152" s="0" t="n">
        <v>43</v>
      </c>
      <c r="K152" s="0" t="n">
        <v>123</v>
      </c>
    </row>
    <row r="153" customFormat="false" ht="15" hidden="false" customHeight="false" outlineLevel="0" collapsed="false">
      <c r="A153" s="0" t="s">
        <v>217</v>
      </c>
      <c r="B153" s="0" t="s">
        <v>218</v>
      </c>
      <c r="C153" s="0" t="n">
        <v>0.493587065480205</v>
      </c>
      <c r="D153" s="0" t="n">
        <v>22</v>
      </c>
      <c r="E153" s="0" t="n">
        <v>0.152</v>
      </c>
      <c r="F153" s="0" t="n">
        <v>0.152</v>
      </c>
      <c r="G153" s="0" t="b">
        <f aca="false">FALSE()</f>
        <v>0</v>
      </c>
      <c r="H153" s="0" t="b">
        <f aca="false">FALSE()</f>
        <v>0</v>
      </c>
      <c r="I153" s="0" t="n">
        <v>209</v>
      </c>
      <c r="J153" s="0" t="n">
        <v>41</v>
      </c>
      <c r="K153" s="0" t="n">
        <v>147</v>
      </c>
    </row>
    <row r="154" customFormat="false" ht="15" hidden="false" customHeight="false" outlineLevel="0" collapsed="false">
      <c r="A154" s="0" t="s">
        <v>265</v>
      </c>
      <c r="B154" s="0" t="s">
        <v>266</v>
      </c>
      <c r="C154" s="0" t="n">
        <v>0.135700960021066</v>
      </c>
      <c r="D154" s="0" t="n">
        <v>40</v>
      </c>
      <c r="E154" s="0" t="n">
        <v>0.153</v>
      </c>
      <c r="F154" s="0" t="n">
        <v>0.153</v>
      </c>
      <c r="G154" s="0" t="b">
        <f aca="false">FALSE()</f>
        <v>0</v>
      </c>
      <c r="H154" s="0" t="b">
        <f aca="false">FALSE()</f>
        <v>0</v>
      </c>
      <c r="I154" s="0" t="n">
        <v>439</v>
      </c>
      <c r="J154" s="0" t="n">
        <v>47</v>
      </c>
      <c r="K154" s="0" t="n">
        <v>184</v>
      </c>
    </row>
    <row r="155" customFormat="false" ht="15" hidden="false" customHeight="false" outlineLevel="0" collapsed="false">
      <c r="A155" s="0" t="s">
        <v>251</v>
      </c>
      <c r="B155" s="0" t="s">
        <v>252</v>
      </c>
      <c r="C155" s="0" t="n">
        <v>0.179246044312098</v>
      </c>
      <c r="D155" s="0" t="n">
        <v>28</v>
      </c>
      <c r="E155" s="0" t="n">
        <v>0.17</v>
      </c>
      <c r="F155" s="0" t="n">
        <v>0.17</v>
      </c>
      <c r="G155" s="0" t="b">
        <f aca="false">FALSE()</f>
        <v>0</v>
      </c>
      <c r="H155" s="0" t="b">
        <f aca="false">FALSE()</f>
        <v>0</v>
      </c>
      <c r="I155" s="0" t="n">
        <v>309</v>
      </c>
      <c r="J155" s="0" t="n">
        <v>44</v>
      </c>
      <c r="K155" s="0" t="n">
        <v>201</v>
      </c>
    </row>
    <row r="156" customFormat="false" ht="15" hidden="false" customHeight="false" outlineLevel="0" collapsed="false">
      <c r="A156" s="0" t="s">
        <v>358</v>
      </c>
      <c r="B156" s="0" t="s">
        <v>359</v>
      </c>
      <c r="C156" s="0" t="n">
        <v>0.213362693098216</v>
      </c>
      <c r="D156" s="0" t="n">
        <v>25</v>
      </c>
      <c r="E156" s="0" t="n">
        <v>0.172</v>
      </c>
      <c r="F156" s="0" t="n">
        <v>0.172</v>
      </c>
      <c r="G156" s="0" t="b">
        <f aca="false">FALSE()</f>
        <v>0</v>
      </c>
      <c r="H156" s="0" t="b">
        <f aca="false">FALSE()</f>
        <v>0</v>
      </c>
      <c r="I156" s="0" t="n">
        <v>158</v>
      </c>
      <c r="J156" s="0" t="n">
        <v>42</v>
      </c>
      <c r="K156" s="0" t="n">
        <v>96</v>
      </c>
    </row>
    <row r="157" customFormat="false" ht="15" hidden="false" customHeight="false" outlineLevel="0" collapsed="false">
      <c r="A157" s="0" t="s">
        <v>175</v>
      </c>
      <c r="B157" s="0" t="s">
        <v>176</v>
      </c>
      <c r="C157" s="0" t="n">
        <v>0.136990851405092</v>
      </c>
      <c r="D157" s="0" t="n">
        <v>32</v>
      </c>
      <c r="E157" s="0" t="n">
        <v>0.177</v>
      </c>
      <c r="F157" s="0" t="n">
        <v>0.177</v>
      </c>
      <c r="G157" s="0" t="b">
        <f aca="false">FALSE()</f>
        <v>0</v>
      </c>
      <c r="H157" s="0" t="b">
        <f aca="false">FALSE()</f>
        <v>0</v>
      </c>
      <c r="I157" s="0" t="n">
        <v>253</v>
      </c>
      <c r="J157" s="0" t="n">
        <v>44</v>
      </c>
      <c r="K157" s="0" t="n">
        <v>130</v>
      </c>
    </row>
    <row r="158" customFormat="false" ht="15" hidden="false" customHeight="false" outlineLevel="0" collapsed="false">
      <c r="A158" s="0" t="s">
        <v>71</v>
      </c>
      <c r="B158" s="0" t="s">
        <v>72</v>
      </c>
      <c r="C158" s="0" t="n">
        <v>0.0819766547074752</v>
      </c>
      <c r="D158" s="0" t="n">
        <v>32</v>
      </c>
      <c r="E158" s="0" t="n">
        <v>0.327</v>
      </c>
      <c r="F158" s="0" t="n">
        <v>0.327</v>
      </c>
      <c r="G158" s="0" t="b">
        <f aca="false">FALSE()</f>
        <v>0</v>
      </c>
      <c r="H158" s="0" t="b">
        <f aca="false">FALSE()</f>
        <v>0</v>
      </c>
      <c r="I158" s="0" t="n">
        <v>239</v>
      </c>
      <c r="J158" s="0" t="n">
        <v>42</v>
      </c>
      <c r="K158" s="0" t="n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700</v>
      </c>
      <c r="B2" s="0" t="s">
        <v>701</v>
      </c>
      <c r="C2" s="0" t="n">
        <v>24.2499311175554</v>
      </c>
      <c r="D2" s="0" t="n">
        <v>25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656</v>
      </c>
      <c r="B3" s="0" t="s">
        <v>657</v>
      </c>
      <c r="C3" s="0" t="n">
        <v>7.58953686546628</v>
      </c>
      <c r="D3" s="0" t="n">
        <v>29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616</v>
      </c>
      <c r="B4" s="0" t="s">
        <v>617</v>
      </c>
      <c r="C4" s="0" t="n">
        <v>7.25928690521831</v>
      </c>
      <c r="D4" s="0" t="n">
        <v>34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702</v>
      </c>
      <c r="B5" s="0" t="s">
        <v>703</v>
      </c>
      <c r="C5" s="0" t="n">
        <v>7.0378208371474</v>
      </c>
      <c r="D5" s="0" t="n">
        <v>35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704</v>
      </c>
      <c r="B6" s="0" t="s">
        <v>705</v>
      </c>
      <c r="C6" s="0" t="n">
        <v>7.00573138535542</v>
      </c>
      <c r="D6" s="0" t="n">
        <v>22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676</v>
      </c>
      <c r="B7" s="0" t="s">
        <v>677</v>
      </c>
      <c r="C7" s="0" t="n">
        <v>5.86265188463848</v>
      </c>
      <c r="D7" s="0" t="n">
        <v>50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660</v>
      </c>
      <c r="B8" s="0" t="s">
        <v>661</v>
      </c>
      <c r="C8" s="0" t="n">
        <v>4.68181577313264</v>
      </c>
      <c r="D8" s="0" t="n">
        <v>37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498</v>
      </c>
      <c r="B9" s="0" t="s">
        <v>499</v>
      </c>
      <c r="C9" s="0" t="n">
        <v>4.27464945817173</v>
      </c>
      <c r="D9" s="0" t="n">
        <v>39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706</v>
      </c>
      <c r="B10" s="0" t="s">
        <v>707</v>
      </c>
      <c r="C10" s="0" t="n">
        <v>4.0933589470327</v>
      </c>
      <c r="D10" s="0" t="n">
        <v>36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634</v>
      </c>
      <c r="B11" s="0" t="s">
        <v>635</v>
      </c>
      <c r="C11" s="0" t="n">
        <v>3.42488482606018</v>
      </c>
      <c r="D11" s="0" t="n">
        <v>27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708</v>
      </c>
      <c r="B12" s="0" t="s">
        <v>709</v>
      </c>
      <c r="C12" s="0" t="n">
        <v>2.95340398554644</v>
      </c>
      <c r="D12" s="0" t="n">
        <v>37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682</v>
      </c>
      <c r="B13" s="0" t="s">
        <v>683</v>
      </c>
      <c r="C13" s="0" t="n">
        <v>2.85952678649884</v>
      </c>
      <c r="D13" s="0" t="n">
        <v>46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710</v>
      </c>
      <c r="B14" s="0" t="s">
        <v>711</v>
      </c>
      <c r="C14" s="0" t="n">
        <v>2.14080434630799</v>
      </c>
      <c r="D14" s="0" t="n">
        <v>40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712</v>
      </c>
      <c r="B15" s="0" t="s">
        <v>713</v>
      </c>
      <c r="C15" s="0" t="n">
        <v>2.11127747616805</v>
      </c>
      <c r="D15" s="0" t="n">
        <v>39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714</v>
      </c>
      <c r="B16" s="0" t="s">
        <v>715</v>
      </c>
      <c r="C16" s="0" t="n">
        <v>2.08451094210819</v>
      </c>
      <c r="D16" s="0" t="n">
        <v>38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614</v>
      </c>
      <c r="B17" s="0" t="s">
        <v>615</v>
      </c>
      <c r="C17" s="0" t="n">
        <v>1.77451648555879</v>
      </c>
      <c r="D17" s="0" t="n">
        <v>72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512</v>
      </c>
      <c r="B18" s="0" t="s">
        <v>513</v>
      </c>
      <c r="C18" s="0" t="n">
        <v>1.72029289696861</v>
      </c>
      <c r="D18" s="0" t="n">
        <v>51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506</v>
      </c>
      <c r="B19" s="0" t="s">
        <v>507</v>
      </c>
      <c r="C19" s="0" t="n">
        <v>1.67572951132882</v>
      </c>
      <c r="D19" s="0" t="n">
        <v>51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684</v>
      </c>
      <c r="B20" s="0" t="s">
        <v>685</v>
      </c>
      <c r="C20" s="0" t="n">
        <v>1.63792940321107</v>
      </c>
      <c r="D20" s="0" t="n">
        <v>43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666</v>
      </c>
      <c r="B21" s="0" t="s">
        <v>667</v>
      </c>
      <c r="C21" s="0" t="n">
        <v>1.57396469852626</v>
      </c>
      <c r="D21" s="0" t="n">
        <v>62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618</v>
      </c>
      <c r="B22" s="0" t="s">
        <v>619</v>
      </c>
      <c r="C22" s="0" t="n">
        <v>1.25260118034379</v>
      </c>
      <c r="D22" s="0" t="n">
        <v>78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686</v>
      </c>
      <c r="B23" s="0" t="s">
        <v>687</v>
      </c>
      <c r="C23" s="0" t="n">
        <v>1.13714662584386</v>
      </c>
      <c r="D23" s="0" t="n">
        <v>60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716</v>
      </c>
      <c r="B24" s="0" t="s">
        <v>717</v>
      </c>
      <c r="C24" s="0" t="n">
        <v>0.979488622537211</v>
      </c>
      <c r="D24" s="0" t="n">
        <v>34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662</v>
      </c>
      <c r="B25" s="0" t="s">
        <v>663</v>
      </c>
      <c r="C25" s="0" t="n">
        <v>0.946997047486762</v>
      </c>
      <c r="D25" s="0" t="n">
        <v>53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680</v>
      </c>
      <c r="B26" s="0" t="s">
        <v>681</v>
      </c>
      <c r="C26" s="0" t="n">
        <v>0.814928843009561</v>
      </c>
      <c r="D26" s="0" t="n">
        <v>47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624</v>
      </c>
      <c r="B27" s="0" t="s">
        <v>625</v>
      </c>
      <c r="C27" s="0" t="n">
        <v>0.783486026847374</v>
      </c>
      <c r="D27" s="0" t="n">
        <v>64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718</v>
      </c>
      <c r="B28" s="0" t="s">
        <v>719</v>
      </c>
      <c r="C28" s="0" t="n">
        <v>0.763477633821093</v>
      </c>
      <c r="D28" s="0" t="n">
        <v>77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720</v>
      </c>
      <c r="B29" s="0" t="s">
        <v>721</v>
      </c>
      <c r="C29" s="0" t="n">
        <v>0.740329920172369</v>
      </c>
      <c r="D29" s="0" t="n">
        <v>69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722</v>
      </c>
      <c r="B30" s="0" t="s">
        <v>723</v>
      </c>
      <c r="C30" s="0" t="n">
        <v>0.736713942269353</v>
      </c>
      <c r="D30" s="0" t="n">
        <v>73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642</v>
      </c>
      <c r="B31" s="0" t="s">
        <v>643</v>
      </c>
      <c r="C31" s="0" t="n">
        <v>0.692170684401625</v>
      </c>
      <c r="D31" s="0" t="n">
        <v>74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670</v>
      </c>
      <c r="B32" s="0" t="s">
        <v>671</v>
      </c>
      <c r="C32" s="0" t="n">
        <v>0.676789637014085</v>
      </c>
      <c r="D32" s="0" t="n">
        <v>67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724</v>
      </c>
      <c r="B33" s="0" t="s">
        <v>725</v>
      </c>
      <c r="C33" s="0" t="n">
        <v>0.647293791984643</v>
      </c>
      <c r="D33" s="0" t="n">
        <v>84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628</v>
      </c>
      <c r="B34" s="0" t="s">
        <v>629</v>
      </c>
      <c r="C34" s="0" t="n">
        <v>0.620381163274798</v>
      </c>
      <c r="D34" s="0" t="n">
        <v>98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726</v>
      </c>
      <c r="B35" s="0" t="s">
        <v>727</v>
      </c>
      <c r="C35" s="0" t="n">
        <v>0.609542585756256</v>
      </c>
      <c r="D35" s="0" t="n">
        <v>84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608</v>
      </c>
      <c r="B36" s="0" t="s">
        <v>609</v>
      </c>
      <c r="C36" s="0" t="n">
        <v>0.606296591630984</v>
      </c>
      <c r="D36" s="0" t="n">
        <v>130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502</v>
      </c>
      <c r="B37" s="0" t="s">
        <v>503</v>
      </c>
      <c r="C37" s="0" t="n">
        <v>0.595790970333881</v>
      </c>
      <c r="D37" s="0" t="n">
        <v>92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554</v>
      </c>
      <c r="B38" s="0" t="s">
        <v>555</v>
      </c>
      <c r="C38" s="0" t="n">
        <v>0.58480731595986</v>
      </c>
      <c r="D38" s="0" t="n">
        <v>140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728</v>
      </c>
      <c r="B39" s="0" t="s">
        <v>729</v>
      </c>
      <c r="C39" s="0" t="n">
        <v>0.574617773332106</v>
      </c>
      <c r="D39" s="0" t="n">
        <v>63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586</v>
      </c>
      <c r="B40" s="0" t="s">
        <v>587</v>
      </c>
      <c r="C40" s="0" t="n">
        <v>0.554446139406986</v>
      </c>
      <c r="D40" s="0" t="n">
        <v>120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650</v>
      </c>
      <c r="B41" s="0" t="s">
        <v>651</v>
      </c>
      <c r="C41" s="0" t="n">
        <v>0.536318154850069</v>
      </c>
      <c r="D41" s="0" t="n">
        <v>67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564</v>
      </c>
      <c r="B42" s="0" t="s">
        <v>565</v>
      </c>
      <c r="C42" s="0" t="n">
        <v>0.533450253837849</v>
      </c>
      <c r="D42" s="0" t="n">
        <v>119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646</v>
      </c>
      <c r="B43" s="0" t="s">
        <v>647</v>
      </c>
      <c r="C43" s="0" t="n">
        <v>0.479663182973726</v>
      </c>
      <c r="D43" s="0" t="n">
        <v>73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492</v>
      </c>
      <c r="B44" s="0" t="s">
        <v>493</v>
      </c>
      <c r="C44" s="0" t="n">
        <v>0.45573456999341</v>
      </c>
      <c r="D44" s="0" t="n">
        <v>123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400</v>
      </c>
      <c r="B45" s="0" t="s">
        <v>401</v>
      </c>
      <c r="C45" s="0" t="n">
        <v>0.424699216731817</v>
      </c>
      <c r="D45" s="0" t="n">
        <v>77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610</v>
      </c>
      <c r="B46" s="0" t="s">
        <v>611</v>
      </c>
      <c r="C46" s="0" t="n">
        <v>0.41791400469309</v>
      </c>
      <c r="D46" s="0" t="n">
        <v>143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532</v>
      </c>
      <c r="B47" s="0" t="s">
        <v>533</v>
      </c>
      <c r="C47" s="0" t="n">
        <v>0.407981157611797</v>
      </c>
      <c r="D47" s="0" t="n">
        <v>306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500</v>
      </c>
      <c r="B48" s="0" t="s">
        <v>501</v>
      </c>
      <c r="C48" s="0" t="n">
        <v>0.396296362975102</v>
      </c>
      <c r="D48" s="0" t="n">
        <v>137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518</v>
      </c>
      <c r="B49" s="0" t="s">
        <v>519</v>
      </c>
      <c r="C49" s="0" t="n">
        <v>0.393560455311483</v>
      </c>
      <c r="D49" s="0" t="n">
        <v>232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730</v>
      </c>
      <c r="B50" s="0" t="s">
        <v>731</v>
      </c>
      <c r="C50" s="0" t="n">
        <v>0.361915564583371</v>
      </c>
      <c r="D50" s="0" t="n">
        <v>84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622</v>
      </c>
      <c r="B51" s="0" t="s">
        <v>623</v>
      </c>
      <c r="C51" s="0" t="n">
        <v>0.345127101737414</v>
      </c>
      <c r="D51" s="0" t="n">
        <v>88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526</v>
      </c>
      <c r="B52" s="0" t="s">
        <v>527</v>
      </c>
      <c r="C52" s="0" t="n">
        <v>0.343280894922456</v>
      </c>
      <c r="D52" s="0" t="n">
        <v>147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550</v>
      </c>
      <c r="B53" s="0" t="s">
        <v>551</v>
      </c>
      <c r="C53" s="0" t="n">
        <v>0.333592200389085</v>
      </c>
      <c r="D53" s="0" t="n">
        <v>139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732</v>
      </c>
      <c r="B54" s="0" t="s">
        <v>733</v>
      </c>
      <c r="C54" s="0" t="n">
        <v>0.322850411536634</v>
      </c>
      <c r="D54" s="0" t="n">
        <v>111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522</v>
      </c>
      <c r="B55" s="0" t="s">
        <v>523</v>
      </c>
      <c r="C55" s="0" t="n">
        <v>0.317970773728459</v>
      </c>
      <c r="D55" s="0" t="n">
        <v>129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734</v>
      </c>
      <c r="B56" s="0" t="s">
        <v>735</v>
      </c>
      <c r="C56" s="0" t="n">
        <v>0.317192444325516</v>
      </c>
      <c r="D56" s="0" t="n">
        <v>82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604</v>
      </c>
      <c r="B57" s="0" t="s">
        <v>605</v>
      </c>
      <c r="C57" s="0" t="n">
        <v>0.315408653651971</v>
      </c>
      <c r="D57" s="0" t="n">
        <v>114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538</v>
      </c>
      <c r="B58" s="0" t="s">
        <v>539</v>
      </c>
      <c r="C58" s="0" t="n">
        <v>0.303924184669492</v>
      </c>
      <c r="D58" s="0" t="n">
        <v>118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510</v>
      </c>
      <c r="B59" s="0" t="s">
        <v>511</v>
      </c>
      <c r="C59" s="0" t="n">
        <v>0.283350767403988</v>
      </c>
      <c r="D59" s="0" t="n">
        <v>110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736</v>
      </c>
      <c r="B60" s="0" t="s">
        <v>737</v>
      </c>
      <c r="C60" s="0" t="n">
        <v>0.268715688599884</v>
      </c>
      <c r="D60" s="0" t="n">
        <v>92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594</v>
      </c>
      <c r="B61" s="0" t="s">
        <v>595</v>
      </c>
      <c r="C61" s="0" t="n">
        <v>0.243375105846398</v>
      </c>
      <c r="D61" s="0" t="n">
        <v>123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738</v>
      </c>
      <c r="B62" s="0" t="s">
        <v>739</v>
      </c>
      <c r="C62" s="0" t="n">
        <v>0.241617077654741</v>
      </c>
      <c r="D62" s="0" t="n">
        <v>121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530</v>
      </c>
      <c r="B63" s="0" t="s">
        <v>531</v>
      </c>
      <c r="C63" s="0" t="n">
        <v>0.241158825654804</v>
      </c>
      <c r="D63" s="0" t="n">
        <v>145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496</v>
      </c>
      <c r="B64" s="0" t="s">
        <v>497</v>
      </c>
      <c r="C64" s="0" t="n">
        <v>0.236380984890062</v>
      </c>
      <c r="D64" s="0" t="n">
        <v>131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524</v>
      </c>
      <c r="B65" s="0" t="s">
        <v>525</v>
      </c>
      <c r="C65" s="0" t="n">
        <v>0.23472080604761</v>
      </c>
      <c r="D65" s="0" t="n">
        <v>390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544</v>
      </c>
      <c r="B66" s="0" t="s">
        <v>545</v>
      </c>
      <c r="C66" s="0" t="n">
        <v>0.221618610742499</v>
      </c>
      <c r="D66" s="0" t="n">
        <v>192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562</v>
      </c>
      <c r="B67" s="0" t="s">
        <v>563</v>
      </c>
      <c r="C67" s="0" t="n">
        <v>0.214454054304304</v>
      </c>
      <c r="D67" s="0" t="n">
        <v>196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740</v>
      </c>
      <c r="B68" s="0" t="s">
        <v>741</v>
      </c>
      <c r="C68" s="0" t="n">
        <v>0.18940844465879</v>
      </c>
      <c r="D68" s="0" t="n">
        <v>174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396</v>
      </c>
      <c r="B69" s="0" t="s">
        <v>397</v>
      </c>
      <c r="C69" s="0" t="n">
        <v>0.189178708808662</v>
      </c>
      <c r="D69" s="0" t="n">
        <v>304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578</v>
      </c>
      <c r="B70" s="0" t="s">
        <v>579</v>
      </c>
      <c r="C70" s="0" t="n">
        <v>0.182878815211852</v>
      </c>
      <c r="D70" s="0" t="n">
        <v>172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742</v>
      </c>
      <c r="B71" s="0" t="s">
        <v>743</v>
      </c>
      <c r="C71" s="0" t="n">
        <v>0.165812136844225</v>
      </c>
      <c r="D71" s="0" t="n">
        <v>215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744</v>
      </c>
      <c r="B72" s="0" t="s">
        <v>745</v>
      </c>
      <c r="C72" s="0" t="n">
        <v>0.160112341115388</v>
      </c>
      <c r="D72" s="0" t="n">
        <v>137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486</v>
      </c>
      <c r="B73" s="0" t="s">
        <v>487</v>
      </c>
      <c r="C73" s="0" t="n">
        <v>0.156691395868425</v>
      </c>
      <c r="D73" s="0" t="n">
        <v>189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560</v>
      </c>
      <c r="B74" s="0" t="s">
        <v>561</v>
      </c>
      <c r="C74" s="0" t="n">
        <v>0.153631807751246</v>
      </c>
      <c r="D74" s="0" t="n">
        <v>254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534</v>
      </c>
      <c r="B75" s="0" t="s">
        <v>535</v>
      </c>
      <c r="C75" s="0" t="n">
        <v>0.152006677748133</v>
      </c>
      <c r="D75" s="0" t="n">
        <v>202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580</v>
      </c>
      <c r="B76" s="0" t="s">
        <v>581</v>
      </c>
      <c r="C76" s="0" t="n">
        <v>0.148414466854689</v>
      </c>
      <c r="D76" s="0" t="n">
        <v>412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576</v>
      </c>
      <c r="B77" s="0" t="s">
        <v>577</v>
      </c>
      <c r="C77" s="0" t="n">
        <v>0.147441904848898</v>
      </c>
      <c r="D77" s="0" t="n">
        <v>207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746</v>
      </c>
      <c r="B78" s="0" t="s">
        <v>747</v>
      </c>
      <c r="C78" s="0" t="n">
        <v>0.145243528570172</v>
      </c>
      <c r="D78" s="0" t="n">
        <v>191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504</v>
      </c>
      <c r="B79" s="0" t="s">
        <v>505</v>
      </c>
      <c r="C79" s="0" t="n">
        <v>0.144130976682493</v>
      </c>
      <c r="D79" s="0" t="n">
        <v>135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566</v>
      </c>
      <c r="B80" s="0" t="s">
        <v>567</v>
      </c>
      <c r="C80" s="0" t="n">
        <v>0.139981477681839</v>
      </c>
      <c r="D80" s="0" t="n">
        <v>186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748</v>
      </c>
      <c r="B81" s="0" t="s">
        <v>749</v>
      </c>
      <c r="C81" s="0" t="n">
        <v>0.138381720948329</v>
      </c>
      <c r="D81" s="0" t="n">
        <v>209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552</v>
      </c>
      <c r="B82" s="0" t="s">
        <v>553</v>
      </c>
      <c r="C82" s="0" t="n">
        <v>0.125871643088988</v>
      </c>
      <c r="D82" s="0" t="n">
        <v>182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570</v>
      </c>
      <c r="B83" s="0" t="s">
        <v>571</v>
      </c>
      <c r="C83" s="0" t="n">
        <v>0.119975554434092</v>
      </c>
      <c r="D83" s="0" t="n">
        <v>287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588</v>
      </c>
      <c r="B84" s="0" t="s">
        <v>589</v>
      </c>
      <c r="C84" s="0" t="n">
        <v>0.10558976737594</v>
      </c>
      <c r="D84" s="0" t="n">
        <v>214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546</v>
      </c>
      <c r="B85" s="0" t="s">
        <v>547</v>
      </c>
      <c r="C85" s="0" t="n">
        <v>0.104192398784671</v>
      </c>
      <c r="D85" s="0" t="n">
        <v>301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542</v>
      </c>
      <c r="B86" s="0" t="s">
        <v>543</v>
      </c>
      <c r="C86" s="0" t="n">
        <v>0.103946349265721</v>
      </c>
      <c r="D86" s="0" t="n">
        <v>352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540</v>
      </c>
      <c r="B87" s="0" t="s">
        <v>541</v>
      </c>
      <c r="C87" s="0" t="n">
        <v>0.0941420976363179</v>
      </c>
      <c r="D87" s="0" t="n">
        <v>297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528</v>
      </c>
      <c r="B88" s="0" t="s">
        <v>529</v>
      </c>
      <c r="C88" s="0" t="n">
        <v>0.0935070911157355</v>
      </c>
      <c r="D88" s="0" t="n">
        <v>259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568</v>
      </c>
      <c r="B89" s="0" t="s">
        <v>569</v>
      </c>
      <c r="C89" s="0" t="n">
        <v>0.0719252170002998</v>
      </c>
      <c r="D89" s="0" t="n">
        <v>211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678</v>
      </c>
      <c r="B90" s="0" t="s">
        <v>679</v>
      </c>
      <c r="C90" s="0" t="n">
        <v>3.75479549690963</v>
      </c>
      <c r="D90" s="0" t="n">
        <v>31</v>
      </c>
      <c r="E90" s="0" t="n">
        <v>0.001</v>
      </c>
      <c r="F90" s="0" t="n">
        <v>0.001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750</v>
      </c>
      <c r="B91" s="0" t="s">
        <v>751</v>
      </c>
      <c r="C91" s="0" t="n">
        <v>2.59475932404213</v>
      </c>
      <c r="D91" s="0" t="n">
        <v>30</v>
      </c>
      <c r="E91" s="0" t="n">
        <v>0.001</v>
      </c>
      <c r="F91" s="0" t="n">
        <v>0.001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668</v>
      </c>
      <c r="B92" s="0" t="s">
        <v>669</v>
      </c>
      <c r="C92" s="0" t="n">
        <v>1.38000957987699</v>
      </c>
      <c r="D92" s="0" t="n">
        <v>30</v>
      </c>
      <c r="E92" s="0" t="n">
        <v>0.001</v>
      </c>
      <c r="F92" s="0" t="n">
        <v>0.001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640</v>
      </c>
      <c r="B93" s="0" t="s">
        <v>641</v>
      </c>
      <c r="C93" s="0" t="n">
        <v>1.04559170769897</v>
      </c>
      <c r="D93" s="0" t="n">
        <v>37</v>
      </c>
      <c r="E93" s="0" t="n">
        <v>0.001</v>
      </c>
      <c r="F93" s="0" t="n">
        <v>0.001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752</v>
      </c>
      <c r="B94" s="0" t="s">
        <v>753</v>
      </c>
      <c r="C94" s="0" t="n">
        <v>0.88790366656545</v>
      </c>
      <c r="D94" s="0" t="n">
        <v>45</v>
      </c>
      <c r="E94" s="0" t="n">
        <v>0.001</v>
      </c>
      <c r="F94" s="0" t="n">
        <v>0.001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754</v>
      </c>
      <c r="B95" s="0" t="s">
        <v>755</v>
      </c>
      <c r="C95" s="0" t="n">
        <v>0.730160128619934</v>
      </c>
      <c r="D95" s="0" t="n">
        <v>42</v>
      </c>
      <c r="E95" s="0" t="n">
        <v>0.001</v>
      </c>
      <c r="F95" s="0" t="n">
        <v>0.001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756</v>
      </c>
      <c r="B96" s="0" t="s">
        <v>757</v>
      </c>
      <c r="C96" s="0" t="n">
        <v>0.662519882780991</v>
      </c>
      <c r="D96" s="0" t="n">
        <v>72</v>
      </c>
      <c r="E96" s="0" t="n">
        <v>0.001</v>
      </c>
      <c r="F96" s="0" t="n">
        <v>0.001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758</v>
      </c>
      <c r="B97" s="0" t="s">
        <v>759</v>
      </c>
      <c r="C97" s="0" t="n">
        <v>0.661892458668015</v>
      </c>
      <c r="D97" s="0" t="n">
        <v>51</v>
      </c>
      <c r="E97" s="0" t="n">
        <v>0.001</v>
      </c>
      <c r="F97" s="0" t="n">
        <v>0.001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494</v>
      </c>
      <c r="B98" s="0" t="s">
        <v>495</v>
      </c>
      <c r="C98" s="0" t="n">
        <v>0.657232977121246</v>
      </c>
      <c r="D98" s="0" t="n">
        <v>55</v>
      </c>
      <c r="E98" s="0" t="n">
        <v>0.001</v>
      </c>
      <c r="F98" s="0" t="n">
        <v>0.001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760</v>
      </c>
      <c r="B99" s="0" t="s">
        <v>761</v>
      </c>
      <c r="C99" s="0" t="n">
        <v>0.440405754467368</v>
      </c>
      <c r="D99" s="0" t="n">
        <v>89</v>
      </c>
      <c r="E99" s="0" t="n">
        <v>0.001</v>
      </c>
      <c r="F99" s="0" t="n">
        <v>0.001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762</v>
      </c>
      <c r="B100" s="0" t="s">
        <v>763</v>
      </c>
      <c r="C100" s="0" t="n">
        <v>0.434828409574095</v>
      </c>
      <c r="D100" s="0" t="n">
        <v>58</v>
      </c>
      <c r="E100" s="0" t="n">
        <v>0.001</v>
      </c>
      <c r="F100" s="0" t="n">
        <v>0.001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584</v>
      </c>
      <c r="B101" s="0" t="s">
        <v>585</v>
      </c>
      <c r="C101" s="0" t="n">
        <v>0.217993704693536</v>
      </c>
      <c r="D101" s="0" t="n">
        <v>144</v>
      </c>
      <c r="E101" s="0" t="n">
        <v>0.001</v>
      </c>
      <c r="F101" s="0" t="n">
        <v>0.001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644</v>
      </c>
      <c r="B102" s="0" t="s">
        <v>645</v>
      </c>
      <c r="C102" s="0" t="n">
        <v>0.20118574144125</v>
      </c>
      <c r="D102" s="0" t="n">
        <v>108</v>
      </c>
      <c r="E102" s="0" t="n">
        <v>0.001</v>
      </c>
      <c r="F102" s="0" t="n">
        <v>0.001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658</v>
      </c>
      <c r="B103" s="0" t="s">
        <v>659</v>
      </c>
      <c r="C103" s="0" t="n">
        <v>0.194510374174028</v>
      </c>
      <c r="D103" s="0" t="n">
        <v>96</v>
      </c>
      <c r="E103" s="0" t="n">
        <v>0.001</v>
      </c>
      <c r="F103" s="0" t="n">
        <v>0.001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402</v>
      </c>
      <c r="B104" s="0" t="s">
        <v>403</v>
      </c>
      <c r="C104" s="0" t="n">
        <v>0.17786361677559</v>
      </c>
      <c r="D104" s="0" t="n">
        <v>165</v>
      </c>
      <c r="E104" s="0" t="n">
        <v>0.001</v>
      </c>
      <c r="F104" s="0" t="n">
        <v>0.001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508</v>
      </c>
      <c r="B105" s="0" t="s">
        <v>509</v>
      </c>
      <c r="C105" s="0" t="n">
        <v>0.13607355482936</v>
      </c>
      <c r="D105" s="0" t="n">
        <v>144</v>
      </c>
      <c r="E105" s="0" t="n">
        <v>0.001</v>
      </c>
      <c r="F105" s="0" t="n">
        <v>0.001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582</v>
      </c>
      <c r="B106" s="0" t="s">
        <v>583</v>
      </c>
      <c r="C106" s="0" t="n">
        <v>0.135780059107558</v>
      </c>
      <c r="D106" s="0" t="n">
        <v>200</v>
      </c>
      <c r="E106" s="0" t="n">
        <v>0.001</v>
      </c>
      <c r="F106" s="0" t="n">
        <v>0.001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548</v>
      </c>
      <c r="B107" s="0" t="s">
        <v>549</v>
      </c>
      <c r="C107" s="0" t="n">
        <v>0.117243512274303</v>
      </c>
      <c r="D107" s="0" t="n">
        <v>174</v>
      </c>
      <c r="E107" s="0" t="n">
        <v>0.001</v>
      </c>
      <c r="F107" s="0" t="n">
        <v>0.001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764</v>
      </c>
      <c r="B108" s="0" t="s">
        <v>765</v>
      </c>
      <c r="C108" s="0" t="n">
        <v>6.84921746367939</v>
      </c>
      <c r="D108" s="0" t="n">
        <v>22</v>
      </c>
      <c r="E108" s="0" t="n">
        <v>0.002</v>
      </c>
      <c r="F108" s="0" t="n">
        <v>0.002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766</v>
      </c>
      <c r="B109" s="0" t="s">
        <v>767</v>
      </c>
      <c r="C109" s="0" t="n">
        <v>1.21107219472222</v>
      </c>
      <c r="D109" s="0" t="n">
        <v>40</v>
      </c>
      <c r="E109" s="0" t="n">
        <v>0.002</v>
      </c>
      <c r="F109" s="0" t="n">
        <v>0.002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768</v>
      </c>
      <c r="B110" s="0" t="s">
        <v>769</v>
      </c>
      <c r="C110" s="0" t="n">
        <v>1.17682811229844</v>
      </c>
      <c r="D110" s="0" t="n">
        <v>40</v>
      </c>
      <c r="E110" s="0" t="n">
        <v>0.002</v>
      </c>
      <c r="F110" s="0" t="n">
        <v>0.002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648</v>
      </c>
      <c r="B111" s="0" t="s">
        <v>649</v>
      </c>
      <c r="C111" s="0" t="n">
        <v>0.716713959825745</v>
      </c>
      <c r="D111" s="0" t="n">
        <v>51</v>
      </c>
      <c r="E111" s="0" t="n">
        <v>0.002</v>
      </c>
      <c r="F111" s="0" t="n">
        <v>0.002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626</v>
      </c>
      <c r="B112" s="0" t="s">
        <v>627</v>
      </c>
      <c r="C112" s="0" t="n">
        <v>0.636891796413414</v>
      </c>
      <c r="D112" s="0" t="n">
        <v>88</v>
      </c>
      <c r="E112" s="0" t="n">
        <v>0.002</v>
      </c>
      <c r="F112" s="0" t="n">
        <v>0.002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592</v>
      </c>
      <c r="B113" s="0" t="s">
        <v>593</v>
      </c>
      <c r="C113" s="0" t="n">
        <v>0.391061078086577</v>
      </c>
      <c r="D113" s="0" t="n">
        <v>80</v>
      </c>
      <c r="E113" s="0" t="n">
        <v>0.002</v>
      </c>
      <c r="F113" s="0" t="n">
        <v>0.002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572</v>
      </c>
      <c r="B114" s="0" t="s">
        <v>573</v>
      </c>
      <c r="C114" s="0" t="n">
        <v>0.229116694422468</v>
      </c>
      <c r="D114" s="0" t="n">
        <v>112</v>
      </c>
      <c r="E114" s="0" t="n">
        <v>0.002</v>
      </c>
      <c r="F114" s="0" t="n">
        <v>0.002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770</v>
      </c>
      <c r="B115" s="0" t="s">
        <v>771</v>
      </c>
      <c r="C115" s="0" t="n">
        <v>0.208088536594874</v>
      </c>
      <c r="D115" s="0" t="n">
        <v>78</v>
      </c>
      <c r="E115" s="0" t="n">
        <v>0.002</v>
      </c>
      <c r="F115" s="0" t="n">
        <v>0.002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772</v>
      </c>
      <c r="B116" s="0" t="s">
        <v>773</v>
      </c>
      <c r="C116" s="0" t="n">
        <v>0.175909892365867</v>
      </c>
      <c r="D116" s="0" t="n">
        <v>126</v>
      </c>
      <c r="E116" s="0" t="n">
        <v>0.002</v>
      </c>
      <c r="F116" s="0" t="n">
        <v>0.002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774</v>
      </c>
      <c r="B117" s="0" t="s">
        <v>775</v>
      </c>
      <c r="C117" s="0" t="n">
        <v>0.15451095459976</v>
      </c>
      <c r="D117" s="0" t="n">
        <v>131</v>
      </c>
      <c r="E117" s="0" t="n">
        <v>0.002</v>
      </c>
      <c r="F117" s="0" t="n">
        <v>0.002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620</v>
      </c>
      <c r="B118" s="0" t="s">
        <v>621</v>
      </c>
      <c r="C118" s="0" t="n">
        <v>0.134238286657797</v>
      </c>
      <c r="D118" s="0" t="n">
        <v>129</v>
      </c>
      <c r="E118" s="0" t="n">
        <v>0.002</v>
      </c>
      <c r="F118" s="0" t="n">
        <v>0.002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776</v>
      </c>
      <c r="B119" s="0" t="s">
        <v>777</v>
      </c>
      <c r="C119" s="0" t="n">
        <v>0.113521846278356</v>
      </c>
      <c r="D119" s="0" t="n">
        <v>171</v>
      </c>
      <c r="E119" s="0" t="n">
        <v>0.002</v>
      </c>
      <c r="F119" s="0" t="n">
        <v>0.002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556</v>
      </c>
      <c r="B120" s="0" t="s">
        <v>557</v>
      </c>
      <c r="C120" s="0" t="n">
        <v>0.104779806107518</v>
      </c>
      <c r="D120" s="0" t="n">
        <v>158</v>
      </c>
      <c r="E120" s="0" t="n">
        <v>0.002</v>
      </c>
      <c r="F120" s="0" t="n">
        <v>0.002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490</v>
      </c>
      <c r="B121" s="0" t="s">
        <v>491</v>
      </c>
      <c r="C121" s="0" t="n">
        <v>0.624422299663282</v>
      </c>
      <c r="D121" s="0" t="n">
        <v>45</v>
      </c>
      <c r="E121" s="0" t="n">
        <v>0.003</v>
      </c>
      <c r="F121" s="0" t="n">
        <v>0.003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778</v>
      </c>
      <c r="B122" s="0" t="s">
        <v>779</v>
      </c>
      <c r="C122" s="0" t="n">
        <v>0.514756450815763</v>
      </c>
      <c r="D122" s="0" t="n">
        <v>67</v>
      </c>
      <c r="E122" s="0" t="n">
        <v>0.003</v>
      </c>
      <c r="F122" s="0" t="n">
        <v>0.003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392</v>
      </c>
      <c r="B123" s="0" t="s">
        <v>393</v>
      </c>
      <c r="C123" s="0" t="n">
        <v>0.452925852752031</v>
      </c>
      <c r="D123" s="0" t="n">
        <v>76</v>
      </c>
      <c r="E123" s="0" t="n">
        <v>0.003</v>
      </c>
      <c r="F123" s="0" t="n">
        <v>0.003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514</v>
      </c>
      <c r="B124" s="0" t="s">
        <v>515</v>
      </c>
      <c r="C124" s="0" t="n">
        <v>0.131627414793019</v>
      </c>
      <c r="D124" s="0" t="n">
        <v>132</v>
      </c>
      <c r="E124" s="0" t="n">
        <v>0.003</v>
      </c>
      <c r="F124" s="0" t="n">
        <v>0.003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638</v>
      </c>
      <c r="B125" s="0" t="s">
        <v>639</v>
      </c>
      <c r="C125" s="0" t="n">
        <v>1.58693061944722</v>
      </c>
      <c r="D125" s="0" t="n">
        <v>28</v>
      </c>
      <c r="E125" s="0" t="n">
        <v>0.004</v>
      </c>
      <c r="F125" s="0" t="n">
        <v>0.004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780</v>
      </c>
      <c r="B126" s="0" t="s">
        <v>781</v>
      </c>
      <c r="C126" s="0" t="n">
        <v>0.765922676300153</v>
      </c>
      <c r="D126" s="0" t="n">
        <v>48</v>
      </c>
      <c r="E126" s="0" t="n">
        <v>0.004</v>
      </c>
      <c r="F126" s="0" t="n">
        <v>0.004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782</v>
      </c>
      <c r="B127" s="0" t="s">
        <v>783</v>
      </c>
      <c r="C127" s="0" t="n">
        <v>0.447049761045484</v>
      </c>
      <c r="D127" s="0" t="n">
        <v>50</v>
      </c>
      <c r="E127" s="0" t="n">
        <v>0.004</v>
      </c>
      <c r="F127" s="0" t="n">
        <v>0.004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784</v>
      </c>
      <c r="B128" s="0" t="s">
        <v>785</v>
      </c>
      <c r="C128" s="0" t="n">
        <v>0.270810887823465</v>
      </c>
      <c r="D128" s="0" t="n">
        <v>88</v>
      </c>
      <c r="E128" s="0" t="n">
        <v>0.004</v>
      </c>
      <c r="F128" s="0" t="n">
        <v>0.004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664</v>
      </c>
      <c r="B129" s="0" t="s">
        <v>665</v>
      </c>
      <c r="C129" s="0" t="n">
        <v>0.269528386140066</v>
      </c>
      <c r="D129" s="0" t="n">
        <v>63</v>
      </c>
      <c r="E129" s="0" t="n">
        <v>0.004</v>
      </c>
      <c r="F129" s="0" t="n">
        <v>0.004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786</v>
      </c>
      <c r="B130" s="0" t="s">
        <v>787</v>
      </c>
      <c r="C130" s="0" t="n">
        <v>0.250513213947307</v>
      </c>
      <c r="D130" s="0" t="n">
        <v>98</v>
      </c>
      <c r="E130" s="0" t="n">
        <v>0.004</v>
      </c>
      <c r="F130" s="0" t="n">
        <v>0.004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404</v>
      </c>
      <c r="B131" s="0" t="s">
        <v>405</v>
      </c>
      <c r="C131" s="0" t="n">
        <v>0.247473507120093</v>
      </c>
      <c r="D131" s="0" t="n">
        <v>92</v>
      </c>
      <c r="E131" s="0" t="n">
        <v>0.004</v>
      </c>
      <c r="F131" s="0" t="n">
        <v>0.004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788</v>
      </c>
      <c r="B132" s="0" t="s">
        <v>789</v>
      </c>
      <c r="C132" s="0" t="n">
        <v>0.124818220508046</v>
      </c>
      <c r="D132" s="0" t="n">
        <v>137</v>
      </c>
      <c r="E132" s="0" t="n">
        <v>0.004</v>
      </c>
      <c r="F132" s="0" t="n">
        <v>0.004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590</v>
      </c>
      <c r="B133" s="0" t="s">
        <v>591</v>
      </c>
      <c r="C133" s="0" t="n">
        <v>0.0829676038064978</v>
      </c>
      <c r="D133" s="0" t="n">
        <v>164</v>
      </c>
      <c r="E133" s="0" t="n">
        <v>0.004</v>
      </c>
      <c r="F133" s="0" t="n">
        <v>0.004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790</v>
      </c>
      <c r="B134" s="0" t="s">
        <v>791</v>
      </c>
      <c r="C134" s="0" t="n">
        <v>0.0756818305586164</v>
      </c>
      <c r="D134" s="0" t="n">
        <v>204</v>
      </c>
      <c r="E134" s="0" t="n">
        <v>0.004</v>
      </c>
      <c r="F134" s="0" t="n">
        <v>0.004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652</v>
      </c>
      <c r="B135" s="0" t="s">
        <v>653</v>
      </c>
      <c r="C135" s="0" t="n">
        <v>0.322450633386804</v>
      </c>
      <c r="D135" s="0" t="n">
        <v>62</v>
      </c>
      <c r="E135" s="0" t="n">
        <v>0.005</v>
      </c>
      <c r="F135" s="0" t="n">
        <v>0.005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606</v>
      </c>
      <c r="B136" s="0" t="s">
        <v>607</v>
      </c>
      <c r="C136" s="0" t="n">
        <v>0.10902478931329</v>
      </c>
      <c r="D136" s="0" t="n">
        <v>135</v>
      </c>
      <c r="E136" s="0" t="n">
        <v>0.005</v>
      </c>
      <c r="F136" s="0" t="n">
        <v>0.005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792</v>
      </c>
      <c r="B137" s="0" t="s">
        <v>793</v>
      </c>
      <c r="C137" s="0" t="n">
        <v>0.0632948872349977</v>
      </c>
      <c r="D137" s="0" t="n">
        <v>208</v>
      </c>
      <c r="E137" s="0" t="n">
        <v>0.005</v>
      </c>
      <c r="F137" s="0" t="n">
        <v>0.005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630</v>
      </c>
      <c r="B138" s="0" t="s">
        <v>631</v>
      </c>
      <c r="C138" s="0" t="n">
        <v>0.729296983671374</v>
      </c>
      <c r="D138" s="0" t="n">
        <v>40</v>
      </c>
      <c r="E138" s="0" t="n">
        <v>0.006</v>
      </c>
      <c r="F138" s="0" t="n">
        <v>0.006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794</v>
      </c>
      <c r="B139" s="0" t="s">
        <v>795</v>
      </c>
      <c r="C139" s="0" t="n">
        <v>0.450678177933071</v>
      </c>
      <c r="D139" s="0" t="n">
        <v>64</v>
      </c>
      <c r="E139" s="0" t="n">
        <v>0.006</v>
      </c>
      <c r="F139" s="0" t="n">
        <v>0.006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796</v>
      </c>
      <c r="B140" s="0" t="s">
        <v>797</v>
      </c>
      <c r="C140" s="0" t="n">
        <v>0.292663304667404</v>
      </c>
      <c r="D140" s="0" t="n">
        <v>76</v>
      </c>
      <c r="E140" s="0" t="n">
        <v>0.006</v>
      </c>
      <c r="F140" s="0" t="n">
        <v>0.006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798</v>
      </c>
      <c r="B141" s="0" t="s">
        <v>799</v>
      </c>
      <c r="C141" s="0" t="n">
        <v>0.105326450352958</v>
      </c>
      <c r="D141" s="0" t="n">
        <v>143</v>
      </c>
      <c r="E141" s="0" t="n">
        <v>0.006</v>
      </c>
      <c r="F141" s="0" t="n">
        <v>0.006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800</v>
      </c>
      <c r="B142" s="0" t="s">
        <v>801</v>
      </c>
      <c r="C142" s="0" t="n">
        <v>0.091684012525726</v>
      </c>
      <c r="D142" s="0" t="n">
        <v>158</v>
      </c>
      <c r="E142" s="0" t="n">
        <v>0.006</v>
      </c>
      <c r="F142" s="0" t="n">
        <v>0.006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632</v>
      </c>
      <c r="B143" s="0" t="s">
        <v>633</v>
      </c>
      <c r="C143" s="0" t="n">
        <v>0.0893998926437313</v>
      </c>
      <c r="D143" s="0" t="n">
        <v>155</v>
      </c>
      <c r="E143" s="0" t="n">
        <v>0.006</v>
      </c>
      <c r="F143" s="0" t="n">
        <v>0.006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802</v>
      </c>
      <c r="B144" s="0" t="s">
        <v>803</v>
      </c>
      <c r="C144" s="0" t="n">
        <v>3.10726194557002</v>
      </c>
      <c r="D144" s="0" t="n">
        <v>63</v>
      </c>
      <c r="E144" s="0" t="n">
        <v>0.007</v>
      </c>
      <c r="F144" s="0" t="n">
        <v>0.007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520</v>
      </c>
      <c r="B145" s="0" t="s">
        <v>521</v>
      </c>
      <c r="C145" s="0" t="n">
        <v>0.132905852743368</v>
      </c>
      <c r="D145" s="0" t="n">
        <v>112</v>
      </c>
      <c r="E145" s="0" t="n">
        <v>0.007</v>
      </c>
      <c r="F145" s="0" t="n">
        <v>0.007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674</v>
      </c>
      <c r="B146" s="0" t="s">
        <v>675</v>
      </c>
      <c r="C146" s="0" t="n">
        <v>0.903275417384421</v>
      </c>
      <c r="D146" s="0" t="n">
        <v>34</v>
      </c>
      <c r="E146" s="0" t="n">
        <v>0.009</v>
      </c>
      <c r="F146" s="0" t="n">
        <v>0.009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574</v>
      </c>
      <c r="B147" s="0" t="s">
        <v>575</v>
      </c>
      <c r="C147" s="0" t="n">
        <v>0.157071466003934</v>
      </c>
      <c r="D147" s="0" t="n">
        <v>95</v>
      </c>
      <c r="E147" s="0" t="n">
        <v>0.009</v>
      </c>
      <c r="F147" s="0" t="n">
        <v>0.009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654</v>
      </c>
      <c r="B148" s="0" t="s">
        <v>655</v>
      </c>
      <c r="C148" s="0" t="n">
        <v>0.0934982421804999</v>
      </c>
      <c r="D148" s="0" t="n">
        <v>125</v>
      </c>
      <c r="E148" s="0" t="n">
        <v>0.009</v>
      </c>
      <c r="F148" s="0" t="n">
        <v>0.009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596</v>
      </c>
      <c r="B149" s="0" t="s">
        <v>597</v>
      </c>
      <c r="C149" s="0" t="n">
        <v>0.790764139959022</v>
      </c>
      <c r="D149" s="0" t="n">
        <v>47</v>
      </c>
      <c r="E149" s="0" t="n">
        <v>0.013</v>
      </c>
      <c r="F149" s="0" t="n">
        <v>0.013</v>
      </c>
      <c r="G149" s="0" t="b">
        <f aca="false">FALSE()</f>
        <v>0</v>
      </c>
      <c r="H149" s="0" t="b">
        <f aca="false">FALSE()</f>
        <v>0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804</v>
      </c>
      <c r="B150" s="0" t="s">
        <v>805</v>
      </c>
      <c r="C150" s="0" t="n">
        <v>0.170262041777612</v>
      </c>
      <c r="D150" s="0" t="n">
        <v>83</v>
      </c>
      <c r="E150" s="0" t="n">
        <v>0.015</v>
      </c>
      <c r="F150" s="0" t="n">
        <v>0.015</v>
      </c>
      <c r="G150" s="0" t="b">
        <f aca="false">FALSE()</f>
        <v>0</v>
      </c>
      <c r="H150" s="0" t="b">
        <f aca="false">FALSE()</f>
        <v>0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690</v>
      </c>
      <c r="B151" s="0" t="s">
        <v>691</v>
      </c>
      <c r="C151" s="0" t="n">
        <v>0.121768811896463</v>
      </c>
      <c r="D151" s="0" t="n">
        <v>101</v>
      </c>
      <c r="E151" s="0" t="n">
        <v>0.016</v>
      </c>
      <c r="F151" s="0" t="n">
        <v>0.016</v>
      </c>
      <c r="G151" s="0" t="b">
        <f aca="false">FALSE()</f>
        <v>0</v>
      </c>
      <c r="H151" s="0" t="b">
        <f aca="false">FALSE()</f>
        <v>0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398</v>
      </c>
      <c r="B152" s="0" t="s">
        <v>399</v>
      </c>
      <c r="C152" s="0" t="n">
        <v>0.316587511950603</v>
      </c>
      <c r="D152" s="0" t="n">
        <v>46</v>
      </c>
      <c r="E152" s="0" t="n">
        <v>0.017</v>
      </c>
      <c r="F152" s="0" t="n">
        <v>0.017</v>
      </c>
      <c r="G152" s="0" t="b">
        <f aca="false">FALSE()</f>
        <v>0</v>
      </c>
      <c r="H152" s="0" t="b">
        <f aca="false">FALSE()</f>
        <v>0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806</v>
      </c>
      <c r="B153" s="0" t="s">
        <v>807</v>
      </c>
      <c r="C153" s="0" t="n">
        <v>0.705993364214973</v>
      </c>
      <c r="D153" s="0" t="n">
        <v>25</v>
      </c>
      <c r="E153" s="0" t="n">
        <v>0.019</v>
      </c>
      <c r="F153" s="0" t="n">
        <v>0.019</v>
      </c>
      <c r="G153" s="0" t="b">
        <f aca="false">FALSE()</f>
        <v>0</v>
      </c>
      <c r="H153" s="0" t="b">
        <f aca="false">FALSE()</f>
        <v>0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808</v>
      </c>
      <c r="B154" s="0" t="s">
        <v>809</v>
      </c>
      <c r="C154" s="0" t="n">
        <v>0.184812717839079</v>
      </c>
      <c r="D154" s="0" t="n">
        <v>74</v>
      </c>
      <c r="E154" s="0" t="n">
        <v>0.019</v>
      </c>
      <c r="F154" s="0" t="n">
        <v>0.019</v>
      </c>
      <c r="G154" s="0" t="b">
        <f aca="false">FALSE()</f>
        <v>0</v>
      </c>
      <c r="H154" s="0" t="b">
        <f aca="false">FALSE()</f>
        <v>0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394</v>
      </c>
      <c r="B155" s="0" t="s">
        <v>395</v>
      </c>
      <c r="C155" s="0" t="n">
        <v>0.531547482535967</v>
      </c>
      <c r="D155" s="0" t="n">
        <v>27</v>
      </c>
      <c r="E155" s="0" t="n">
        <v>0.022</v>
      </c>
      <c r="F155" s="0" t="n">
        <v>0.022</v>
      </c>
      <c r="G155" s="0" t="b">
        <f aca="false">FALSE()</f>
        <v>0</v>
      </c>
      <c r="H155" s="0" t="b">
        <f aca="false">FALSE()</f>
        <v>0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810</v>
      </c>
      <c r="B156" s="0" t="s">
        <v>811</v>
      </c>
      <c r="C156" s="0" t="n">
        <v>0.159711448734726</v>
      </c>
      <c r="D156" s="0" t="n">
        <v>67</v>
      </c>
      <c r="E156" s="0" t="n">
        <v>0.026</v>
      </c>
      <c r="F156" s="0" t="n">
        <v>0.026</v>
      </c>
      <c r="G156" s="0" t="b">
        <f aca="false">FALSE()</f>
        <v>0</v>
      </c>
      <c r="H156" s="0" t="b">
        <f aca="false">FALSE()</f>
        <v>0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536</v>
      </c>
      <c r="B157" s="0" t="s">
        <v>537</v>
      </c>
      <c r="C157" s="0" t="n">
        <v>0.091649596199648</v>
      </c>
      <c r="D157" s="0" t="n">
        <v>105</v>
      </c>
      <c r="E157" s="0" t="n">
        <v>0.031</v>
      </c>
      <c r="F157" s="0" t="n">
        <v>0.031</v>
      </c>
      <c r="G157" s="0" t="b">
        <f aca="false">FALSE()</f>
        <v>0</v>
      </c>
      <c r="H157" s="0" t="b">
        <f aca="false">FALSE()</f>
        <v>0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516</v>
      </c>
      <c r="B158" s="0" t="s">
        <v>517</v>
      </c>
      <c r="C158" s="0" t="n">
        <v>0.230945723805475</v>
      </c>
      <c r="D158" s="0" t="n">
        <v>52</v>
      </c>
      <c r="E158" s="0" t="n">
        <v>0.033</v>
      </c>
      <c r="F158" s="0" t="n">
        <v>0.033</v>
      </c>
      <c r="G158" s="0" t="b">
        <f aca="false">FALSE()</f>
        <v>0</v>
      </c>
      <c r="H158" s="0" t="b">
        <f aca="false">FALSE()</f>
        <v>0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812</v>
      </c>
      <c r="B159" s="0" t="s">
        <v>813</v>
      </c>
      <c r="C159" s="0" t="n">
        <v>0.150217966001477</v>
      </c>
      <c r="D159" s="0" t="n">
        <v>61</v>
      </c>
      <c r="E159" s="0" t="n">
        <v>0.033</v>
      </c>
      <c r="F159" s="0" t="n">
        <v>0.033</v>
      </c>
      <c r="G159" s="0" t="b">
        <f aca="false">FALSE()</f>
        <v>0</v>
      </c>
      <c r="H159" s="0" t="b">
        <f aca="false">FALSE()</f>
        <v>0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558</v>
      </c>
      <c r="B160" s="0" t="s">
        <v>559</v>
      </c>
      <c r="C160" s="0" t="n">
        <v>0.0328940920531021</v>
      </c>
      <c r="D160" s="0" t="n">
        <v>220</v>
      </c>
      <c r="E160" s="0" t="n">
        <v>0.046</v>
      </c>
      <c r="F160" s="0" t="n">
        <v>0.046</v>
      </c>
      <c r="G160" s="0" t="b">
        <f aca="false">FALSE()</f>
        <v>0</v>
      </c>
      <c r="H160" s="0" t="b">
        <f aca="false">FALSE()</f>
        <v>0</v>
      </c>
      <c r="I160" s="0" t="n">
        <v>0</v>
      </c>
      <c r="J160" s="0" t="n">
        <v>0</v>
      </c>
      <c r="K16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814</v>
      </c>
      <c r="B2" s="0" t="s">
        <v>815</v>
      </c>
      <c r="C2" s="0" t="n">
        <v>287.274679195189</v>
      </c>
      <c r="D2" s="0" t="n">
        <v>21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816</v>
      </c>
      <c r="B3" s="0" t="s">
        <v>817</v>
      </c>
      <c r="C3" s="0" t="n">
        <v>120.451101141187</v>
      </c>
      <c r="D3" s="0" t="n">
        <v>21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818</v>
      </c>
      <c r="B4" s="0" t="s">
        <v>819</v>
      </c>
      <c r="C4" s="0" t="n">
        <v>36.8727825596898</v>
      </c>
      <c r="D4" s="0" t="n">
        <v>58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688</v>
      </c>
      <c r="B5" s="0" t="s">
        <v>689</v>
      </c>
      <c r="C5" s="0" t="n">
        <v>36.4494101714811</v>
      </c>
      <c r="D5" s="0" t="n">
        <v>58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820</v>
      </c>
      <c r="B6" s="0" t="s">
        <v>821</v>
      </c>
      <c r="C6" s="0" t="n">
        <v>35.800583033151</v>
      </c>
      <c r="D6" s="0" t="n">
        <v>58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702</v>
      </c>
      <c r="B7" s="0" t="s">
        <v>703</v>
      </c>
      <c r="C7" s="0" t="n">
        <v>34.7467674897378</v>
      </c>
      <c r="D7" s="0" t="n">
        <v>143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408</v>
      </c>
      <c r="B8" s="0" t="s">
        <v>409</v>
      </c>
      <c r="C8" s="0" t="n">
        <v>4.64340037775966</v>
      </c>
      <c r="D8" s="0" t="n">
        <v>79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822</v>
      </c>
      <c r="B9" s="0" t="s">
        <v>823</v>
      </c>
      <c r="C9" s="0" t="n">
        <v>1.29007649802661</v>
      </c>
      <c r="D9" s="0" t="n">
        <v>59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824</v>
      </c>
      <c r="B10" s="0" t="s">
        <v>825</v>
      </c>
      <c r="C10" s="0" t="n">
        <v>1.26251848427602</v>
      </c>
      <c r="D10" s="0" t="n">
        <v>59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764</v>
      </c>
      <c r="B11" s="0" t="s">
        <v>765</v>
      </c>
      <c r="C11" s="0" t="n">
        <v>0.781596315585391</v>
      </c>
      <c r="D11" s="0" t="n">
        <v>126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604</v>
      </c>
      <c r="B12" s="0" t="s">
        <v>605</v>
      </c>
      <c r="C12" s="0" t="n">
        <v>0.769327309342499</v>
      </c>
      <c r="D12" s="0" t="n">
        <v>470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826</v>
      </c>
      <c r="B13" s="0" t="s">
        <v>827</v>
      </c>
      <c r="C13" s="0" t="n">
        <v>0.735744533425622</v>
      </c>
      <c r="D13" s="0" t="n">
        <v>103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636</v>
      </c>
      <c r="B14" s="0" t="s">
        <v>637</v>
      </c>
      <c r="C14" s="0" t="n">
        <v>0.707764827644752</v>
      </c>
      <c r="D14" s="0" t="n">
        <v>128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712</v>
      </c>
      <c r="B15" s="0" t="s">
        <v>713</v>
      </c>
      <c r="C15" s="0" t="n">
        <v>0.706271341531157</v>
      </c>
      <c r="D15" s="0" t="n">
        <v>139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754</v>
      </c>
      <c r="B16" s="0" t="s">
        <v>755</v>
      </c>
      <c r="C16" s="0" t="n">
        <v>0.699163060047484</v>
      </c>
      <c r="D16" s="0" t="n">
        <v>162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704</v>
      </c>
      <c r="B17" s="0" t="s">
        <v>705</v>
      </c>
      <c r="C17" s="0" t="n">
        <v>0.695405191097091</v>
      </c>
      <c r="D17" s="0" t="n">
        <v>126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624</v>
      </c>
      <c r="B18" s="0" t="s">
        <v>625</v>
      </c>
      <c r="C18" s="0" t="n">
        <v>0.677852276230316</v>
      </c>
      <c r="D18" s="0" t="n">
        <v>184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794</v>
      </c>
      <c r="B19" s="0" t="s">
        <v>795</v>
      </c>
      <c r="C19" s="0" t="n">
        <v>0.636089877409362</v>
      </c>
      <c r="D19" s="0" t="n">
        <v>272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498</v>
      </c>
      <c r="B20" s="0" t="s">
        <v>499</v>
      </c>
      <c r="C20" s="0" t="n">
        <v>0.635924782739496</v>
      </c>
      <c r="D20" s="0" t="n">
        <v>236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828</v>
      </c>
      <c r="B21" s="0" t="s">
        <v>829</v>
      </c>
      <c r="C21" s="0" t="n">
        <v>0.631575426104866</v>
      </c>
      <c r="D21" s="0" t="n">
        <v>143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662</v>
      </c>
      <c r="B22" s="0" t="s">
        <v>663</v>
      </c>
      <c r="C22" s="0" t="n">
        <v>0.613443718114453</v>
      </c>
      <c r="D22" s="0" t="n">
        <v>198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830</v>
      </c>
      <c r="B23" s="0" t="s">
        <v>831</v>
      </c>
      <c r="C23" s="0" t="n">
        <v>0.59954728309285</v>
      </c>
      <c r="D23" s="0" t="n">
        <v>107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726</v>
      </c>
      <c r="B24" s="0" t="s">
        <v>727</v>
      </c>
      <c r="C24" s="0" t="n">
        <v>0.559654831412983</v>
      </c>
      <c r="D24" s="0" t="n">
        <v>413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832</v>
      </c>
      <c r="B25" s="0" t="s">
        <v>833</v>
      </c>
      <c r="C25" s="0" t="n">
        <v>0.557184715392143</v>
      </c>
      <c r="D25" s="0" t="n">
        <v>297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490</v>
      </c>
      <c r="B26" s="0" t="s">
        <v>491</v>
      </c>
      <c r="C26" s="0" t="n">
        <v>0.549675471639158</v>
      </c>
      <c r="D26" s="0" t="n">
        <v>282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724</v>
      </c>
      <c r="B27" s="0" t="s">
        <v>725</v>
      </c>
      <c r="C27" s="0" t="n">
        <v>0.538345507867558</v>
      </c>
      <c r="D27" s="0" t="n">
        <v>413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678</v>
      </c>
      <c r="B28" s="0" t="s">
        <v>679</v>
      </c>
      <c r="C28" s="0" t="n">
        <v>0.525529066985513</v>
      </c>
      <c r="D28" s="0" t="n">
        <v>157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834</v>
      </c>
      <c r="B29" s="0" t="s">
        <v>835</v>
      </c>
      <c r="C29" s="0" t="n">
        <v>0.524370923679027</v>
      </c>
      <c r="D29" s="0" t="n">
        <v>413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708</v>
      </c>
      <c r="B30" s="0" t="s">
        <v>709</v>
      </c>
      <c r="C30" s="0" t="n">
        <v>0.516544525941619</v>
      </c>
      <c r="D30" s="0" t="n">
        <v>150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612</v>
      </c>
      <c r="B31" s="0" t="s">
        <v>613</v>
      </c>
      <c r="C31" s="0" t="n">
        <v>0.515313989400017</v>
      </c>
      <c r="D31" s="0" t="n">
        <v>125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640</v>
      </c>
      <c r="B32" s="0" t="s">
        <v>641</v>
      </c>
      <c r="C32" s="0" t="n">
        <v>0.512974474606397</v>
      </c>
      <c r="D32" s="0" t="n">
        <v>180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716</v>
      </c>
      <c r="B33" s="0" t="s">
        <v>717</v>
      </c>
      <c r="C33" s="0" t="n">
        <v>0.508851318933137</v>
      </c>
      <c r="D33" s="0" t="n">
        <v>142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656</v>
      </c>
      <c r="B34" s="0" t="s">
        <v>657</v>
      </c>
      <c r="C34" s="0" t="n">
        <v>0.49962327018221</v>
      </c>
      <c r="D34" s="0" t="n">
        <v>211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756</v>
      </c>
      <c r="B35" s="0" t="s">
        <v>757</v>
      </c>
      <c r="C35" s="0" t="n">
        <v>0.486175381884631</v>
      </c>
      <c r="D35" s="0" t="n">
        <v>244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394</v>
      </c>
      <c r="B36" s="0" t="s">
        <v>395</v>
      </c>
      <c r="C36" s="0" t="n">
        <v>0.46418645413855</v>
      </c>
      <c r="D36" s="0" t="n">
        <v>175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668</v>
      </c>
      <c r="B37" s="0" t="s">
        <v>669</v>
      </c>
      <c r="C37" s="0" t="n">
        <v>0.462547040494628</v>
      </c>
      <c r="D37" s="0" t="n">
        <v>126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836</v>
      </c>
      <c r="B38" s="0" t="s">
        <v>837</v>
      </c>
      <c r="C38" s="0" t="n">
        <v>0.459556704638328</v>
      </c>
      <c r="D38" s="0" t="n">
        <v>543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634</v>
      </c>
      <c r="B39" s="0" t="s">
        <v>635</v>
      </c>
      <c r="C39" s="0" t="n">
        <v>0.457663834665964</v>
      </c>
      <c r="D39" s="0" t="n">
        <v>148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806</v>
      </c>
      <c r="B40" s="0" t="s">
        <v>807</v>
      </c>
      <c r="C40" s="0" t="n">
        <v>0.4549900738588</v>
      </c>
      <c r="D40" s="0" t="n">
        <v>139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672</v>
      </c>
      <c r="B41" s="0" t="s">
        <v>673</v>
      </c>
      <c r="C41" s="0" t="n">
        <v>0.444873590660953</v>
      </c>
      <c r="D41" s="0" t="n">
        <v>109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406</v>
      </c>
      <c r="B42" s="0" t="s">
        <v>407</v>
      </c>
      <c r="C42" s="0" t="n">
        <v>0.444187667277136</v>
      </c>
      <c r="D42" s="0" t="n">
        <v>135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550</v>
      </c>
      <c r="B43" s="0" t="s">
        <v>551</v>
      </c>
      <c r="C43" s="0" t="n">
        <v>0.436253014501819</v>
      </c>
      <c r="D43" s="0" t="n">
        <v>477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392</v>
      </c>
      <c r="B44" s="0" t="s">
        <v>393</v>
      </c>
      <c r="C44" s="0" t="n">
        <v>0.424581922203417</v>
      </c>
      <c r="D44" s="0" t="n">
        <v>277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538</v>
      </c>
      <c r="B45" s="0" t="s">
        <v>539</v>
      </c>
      <c r="C45" s="0" t="n">
        <v>0.424562449245216</v>
      </c>
      <c r="D45" s="0" t="n">
        <v>663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718</v>
      </c>
      <c r="B46" s="0" t="s">
        <v>719</v>
      </c>
      <c r="C46" s="0" t="n">
        <v>0.418278583709532</v>
      </c>
      <c r="D46" s="0" t="n">
        <v>300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838</v>
      </c>
      <c r="B47" s="0" t="s">
        <v>839</v>
      </c>
      <c r="C47" s="0" t="n">
        <v>0.395277390298083</v>
      </c>
      <c r="D47" s="0" t="n">
        <v>190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796</v>
      </c>
      <c r="B48" s="0" t="s">
        <v>797</v>
      </c>
      <c r="C48" s="0" t="n">
        <v>0.393020023854667</v>
      </c>
      <c r="D48" s="0" t="n">
        <v>391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502</v>
      </c>
      <c r="B49" s="0" t="s">
        <v>503</v>
      </c>
      <c r="C49" s="0" t="n">
        <v>0.377616389322535</v>
      </c>
      <c r="D49" s="0" t="n">
        <v>581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840</v>
      </c>
      <c r="B50" s="0" t="s">
        <v>841</v>
      </c>
      <c r="C50" s="0" t="n">
        <v>0.370390699244064</v>
      </c>
      <c r="D50" s="0" t="n">
        <v>635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664</v>
      </c>
      <c r="B51" s="0" t="s">
        <v>665</v>
      </c>
      <c r="C51" s="0" t="n">
        <v>0.362158677591198</v>
      </c>
      <c r="D51" s="0" t="n">
        <v>244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652</v>
      </c>
      <c r="B52" s="0" t="s">
        <v>653</v>
      </c>
      <c r="C52" s="0" t="n">
        <v>0.361470439725458</v>
      </c>
      <c r="D52" s="0" t="n">
        <v>264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614</v>
      </c>
      <c r="B53" s="0" t="s">
        <v>615</v>
      </c>
      <c r="C53" s="0" t="n">
        <v>0.359693205428446</v>
      </c>
      <c r="D53" s="0" t="n">
        <v>269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700</v>
      </c>
      <c r="B54" s="0" t="s">
        <v>701</v>
      </c>
      <c r="C54" s="0" t="n">
        <v>0.356490289791074</v>
      </c>
      <c r="D54" s="0" t="n">
        <v>229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714</v>
      </c>
      <c r="B55" s="0" t="s">
        <v>715</v>
      </c>
      <c r="C55" s="0" t="n">
        <v>0.350538046447702</v>
      </c>
      <c r="D55" s="0" t="n">
        <v>244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676</v>
      </c>
      <c r="B56" s="0" t="s">
        <v>677</v>
      </c>
      <c r="C56" s="0" t="n">
        <v>0.345572605138094</v>
      </c>
      <c r="D56" s="0" t="n">
        <v>266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810</v>
      </c>
      <c r="B57" s="0" t="s">
        <v>811</v>
      </c>
      <c r="C57" s="0" t="n">
        <v>0.333766625870097</v>
      </c>
      <c r="D57" s="0" t="n">
        <v>214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842</v>
      </c>
      <c r="B58" s="0" t="s">
        <v>843</v>
      </c>
      <c r="C58" s="0" t="n">
        <v>0.330326957730355</v>
      </c>
      <c r="D58" s="0" t="n">
        <v>668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646</v>
      </c>
      <c r="B59" s="0" t="s">
        <v>647</v>
      </c>
      <c r="C59" s="0" t="n">
        <v>0.319614816345679</v>
      </c>
      <c r="D59" s="0" t="n">
        <v>323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684</v>
      </c>
      <c r="B60" s="0" t="s">
        <v>685</v>
      </c>
      <c r="C60" s="0" t="n">
        <v>0.315423317882621</v>
      </c>
      <c r="D60" s="0" t="n">
        <v>106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768</v>
      </c>
      <c r="B61" s="0" t="s">
        <v>769</v>
      </c>
      <c r="C61" s="0" t="n">
        <v>0.31466146428861</v>
      </c>
      <c r="D61" s="0" t="n">
        <v>168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758</v>
      </c>
      <c r="B62" s="0" t="s">
        <v>759</v>
      </c>
      <c r="C62" s="0" t="n">
        <v>0.312986518835287</v>
      </c>
      <c r="D62" s="0" t="n">
        <v>227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660</v>
      </c>
      <c r="B63" s="0" t="s">
        <v>661</v>
      </c>
      <c r="C63" s="0" t="n">
        <v>0.307005800889558</v>
      </c>
      <c r="D63" s="0" t="n">
        <v>219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706</v>
      </c>
      <c r="B64" s="0" t="s">
        <v>707</v>
      </c>
      <c r="C64" s="0" t="n">
        <v>0.3056481167435</v>
      </c>
      <c r="D64" s="0" t="n">
        <v>213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618</v>
      </c>
      <c r="B65" s="0" t="s">
        <v>619</v>
      </c>
      <c r="C65" s="0" t="n">
        <v>0.303028916239449</v>
      </c>
      <c r="D65" s="0" t="n">
        <v>280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784</v>
      </c>
      <c r="B66" s="0" t="s">
        <v>785</v>
      </c>
      <c r="C66" s="0" t="n">
        <v>0.301145716166143</v>
      </c>
      <c r="D66" s="0" t="n">
        <v>352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540</v>
      </c>
      <c r="B67" s="0" t="s">
        <v>541</v>
      </c>
      <c r="C67" s="0" t="n">
        <v>0.289734540284065</v>
      </c>
      <c r="D67" s="0" t="n">
        <v>1127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760</v>
      </c>
      <c r="B68" s="0" t="s">
        <v>761</v>
      </c>
      <c r="C68" s="0" t="n">
        <v>0.28204033492503</v>
      </c>
      <c r="D68" s="0" t="n">
        <v>533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544</v>
      </c>
      <c r="B69" s="0" t="s">
        <v>545</v>
      </c>
      <c r="C69" s="0" t="n">
        <v>0.275258172787578</v>
      </c>
      <c r="D69" s="0" t="n">
        <v>904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572</v>
      </c>
      <c r="B70" s="0" t="s">
        <v>573</v>
      </c>
      <c r="C70" s="0" t="n">
        <v>0.270797200241121</v>
      </c>
      <c r="D70" s="0" t="n">
        <v>400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844</v>
      </c>
      <c r="B71" s="0" t="s">
        <v>845</v>
      </c>
      <c r="C71" s="0" t="n">
        <v>0.270516168420071</v>
      </c>
      <c r="D71" s="0" t="n">
        <v>344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728</v>
      </c>
      <c r="B72" s="0" t="s">
        <v>729</v>
      </c>
      <c r="C72" s="0" t="n">
        <v>0.269237079597617</v>
      </c>
      <c r="D72" s="0" t="n">
        <v>307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512</v>
      </c>
      <c r="B73" s="0" t="s">
        <v>513</v>
      </c>
      <c r="C73" s="0" t="n">
        <v>0.268360707904406</v>
      </c>
      <c r="D73" s="0" t="n">
        <v>349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812</v>
      </c>
      <c r="B74" s="0" t="s">
        <v>813</v>
      </c>
      <c r="C74" s="0" t="n">
        <v>0.268207591735374</v>
      </c>
      <c r="D74" s="0" t="n">
        <v>318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398</v>
      </c>
      <c r="B75" s="0" t="s">
        <v>399</v>
      </c>
      <c r="C75" s="0" t="n">
        <v>0.266199722775311</v>
      </c>
      <c r="D75" s="0" t="n">
        <v>320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518</v>
      </c>
      <c r="B76" s="0" t="s">
        <v>519</v>
      </c>
      <c r="C76" s="0" t="n">
        <v>0.265214168927401</v>
      </c>
      <c r="D76" s="0" t="n">
        <v>1009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786</v>
      </c>
      <c r="B77" s="0" t="s">
        <v>787</v>
      </c>
      <c r="C77" s="0" t="n">
        <v>0.263517017575556</v>
      </c>
      <c r="D77" s="0" t="n">
        <v>264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762</v>
      </c>
      <c r="B78" s="0" t="s">
        <v>763</v>
      </c>
      <c r="C78" s="0" t="n">
        <v>0.25929344459541</v>
      </c>
      <c r="D78" s="0" t="n">
        <v>370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772</v>
      </c>
      <c r="B79" s="0" t="s">
        <v>773</v>
      </c>
      <c r="C79" s="0" t="n">
        <v>0.256806426077885</v>
      </c>
      <c r="D79" s="0" t="n">
        <v>340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750</v>
      </c>
      <c r="B80" s="0" t="s">
        <v>751</v>
      </c>
      <c r="C80" s="0" t="n">
        <v>0.253311381506968</v>
      </c>
      <c r="D80" s="0" t="n">
        <v>157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770</v>
      </c>
      <c r="B81" s="0" t="s">
        <v>771</v>
      </c>
      <c r="C81" s="0" t="n">
        <v>0.249985693528846</v>
      </c>
      <c r="D81" s="0" t="n">
        <v>234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732</v>
      </c>
      <c r="B82" s="0" t="s">
        <v>733</v>
      </c>
      <c r="C82" s="0" t="n">
        <v>0.248302601945685</v>
      </c>
      <c r="D82" s="0" t="n">
        <v>645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846</v>
      </c>
      <c r="B83" s="0" t="s">
        <v>847</v>
      </c>
      <c r="C83" s="0" t="n">
        <v>0.247094762283543</v>
      </c>
      <c r="D83" s="0" t="n">
        <v>290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774</v>
      </c>
      <c r="B84" s="0" t="s">
        <v>775</v>
      </c>
      <c r="C84" s="0" t="n">
        <v>0.245875929868194</v>
      </c>
      <c r="D84" s="0" t="n">
        <v>715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680</v>
      </c>
      <c r="B85" s="0" t="s">
        <v>681</v>
      </c>
      <c r="C85" s="0" t="n">
        <v>0.244545489243988</v>
      </c>
      <c r="D85" s="0" t="n">
        <v>263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506</v>
      </c>
      <c r="B86" s="0" t="s">
        <v>507</v>
      </c>
      <c r="C86" s="0" t="n">
        <v>0.243845921679669</v>
      </c>
      <c r="D86" s="0" t="n">
        <v>349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620</v>
      </c>
      <c r="B87" s="0" t="s">
        <v>621</v>
      </c>
      <c r="C87" s="0" t="n">
        <v>0.240519554567514</v>
      </c>
      <c r="D87" s="0" t="n">
        <v>352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804</v>
      </c>
      <c r="B88" s="0" t="s">
        <v>805</v>
      </c>
      <c r="C88" s="0" t="n">
        <v>0.239472356912944</v>
      </c>
      <c r="D88" s="0" t="n">
        <v>449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674</v>
      </c>
      <c r="B89" s="0" t="s">
        <v>675</v>
      </c>
      <c r="C89" s="0" t="n">
        <v>0.237717726660801</v>
      </c>
      <c r="D89" s="0" t="n">
        <v>174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504</v>
      </c>
      <c r="B90" s="0" t="s">
        <v>505</v>
      </c>
      <c r="C90" s="0" t="n">
        <v>0.237085939925737</v>
      </c>
      <c r="D90" s="0" t="n">
        <v>569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626</v>
      </c>
      <c r="B91" s="0" t="s">
        <v>627</v>
      </c>
      <c r="C91" s="0" t="n">
        <v>0.236745319643112</v>
      </c>
      <c r="D91" s="0" t="n">
        <v>334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736</v>
      </c>
      <c r="B92" s="0" t="s">
        <v>737</v>
      </c>
      <c r="C92" s="0" t="n">
        <v>0.233926451393675</v>
      </c>
      <c r="D92" s="0" t="n">
        <v>441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848</v>
      </c>
      <c r="B93" s="0" t="s">
        <v>849</v>
      </c>
      <c r="C93" s="0" t="n">
        <v>0.232541964095987</v>
      </c>
      <c r="D93" s="0" t="n">
        <v>290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530</v>
      </c>
      <c r="B94" s="0" t="s">
        <v>531</v>
      </c>
      <c r="C94" s="0" t="n">
        <v>0.230156357311531</v>
      </c>
      <c r="D94" s="0" t="n">
        <v>830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682</v>
      </c>
      <c r="B95" s="0" t="s">
        <v>683</v>
      </c>
      <c r="C95" s="0" t="n">
        <v>0.229994671430938</v>
      </c>
      <c r="D95" s="0" t="n">
        <v>261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782</v>
      </c>
      <c r="B96" s="0" t="s">
        <v>783</v>
      </c>
      <c r="C96" s="0" t="n">
        <v>0.229979015035794</v>
      </c>
      <c r="D96" s="0" t="n">
        <v>264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396</v>
      </c>
      <c r="B97" s="0" t="s">
        <v>397</v>
      </c>
      <c r="C97" s="0" t="n">
        <v>0.229651574735397</v>
      </c>
      <c r="D97" s="0" t="n">
        <v>1218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778</v>
      </c>
      <c r="B98" s="0" t="s">
        <v>779</v>
      </c>
      <c r="C98" s="0" t="n">
        <v>0.229242864658107</v>
      </c>
      <c r="D98" s="0" t="n">
        <v>274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654</v>
      </c>
      <c r="B99" s="0" t="s">
        <v>655</v>
      </c>
      <c r="C99" s="0" t="n">
        <v>0.22160532624589</v>
      </c>
      <c r="D99" s="0" t="n">
        <v>586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554</v>
      </c>
      <c r="B100" s="0" t="s">
        <v>555</v>
      </c>
      <c r="C100" s="0" t="n">
        <v>0.219261728971904</v>
      </c>
      <c r="D100" s="0" t="n">
        <v>676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516</v>
      </c>
      <c r="B101" s="0" t="s">
        <v>517</v>
      </c>
      <c r="C101" s="0" t="n">
        <v>0.218842437060533</v>
      </c>
      <c r="D101" s="0" t="n">
        <v>218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548</v>
      </c>
      <c r="B102" s="0" t="s">
        <v>549</v>
      </c>
      <c r="C102" s="0" t="n">
        <v>0.216545118556103</v>
      </c>
      <c r="D102" s="0" t="n">
        <v>785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638</v>
      </c>
      <c r="B103" s="0" t="s">
        <v>639</v>
      </c>
      <c r="C103" s="0" t="n">
        <v>0.215926066656075</v>
      </c>
      <c r="D103" s="0" t="n">
        <v>170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850</v>
      </c>
      <c r="B104" s="0" t="s">
        <v>851</v>
      </c>
      <c r="C104" s="0" t="n">
        <v>0.214282531457714</v>
      </c>
      <c r="D104" s="0" t="n">
        <v>565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532</v>
      </c>
      <c r="B105" s="0" t="s">
        <v>533</v>
      </c>
      <c r="C105" s="0" t="n">
        <v>0.212947881876258</v>
      </c>
      <c r="D105" s="0" t="n">
        <v>923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616</v>
      </c>
      <c r="B106" s="0" t="s">
        <v>617</v>
      </c>
      <c r="C106" s="0" t="n">
        <v>0.209952468425342</v>
      </c>
      <c r="D106" s="0" t="n">
        <v>224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780</v>
      </c>
      <c r="B107" s="0" t="s">
        <v>781</v>
      </c>
      <c r="C107" s="0" t="n">
        <v>0.206376479882056</v>
      </c>
      <c r="D107" s="0" t="n">
        <v>303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644</v>
      </c>
      <c r="B108" s="0" t="s">
        <v>645</v>
      </c>
      <c r="C108" s="0" t="n">
        <v>0.204876357319898</v>
      </c>
      <c r="D108" s="0" t="n">
        <v>464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766</v>
      </c>
      <c r="B109" s="0" t="s">
        <v>767</v>
      </c>
      <c r="C109" s="0" t="n">
        <v>0.20409302831683</v>
      </c>
      <c r="D109" s="0" t="n">
        <v>168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500</v>
      </c>
      <c r="B110" s="0" t="s">
        <v>501</v>
      </c>
      <c r="C110" s="0" t="n">
        <v>0.199309853629575</v>
      </c>
      <c r="D110" s="0" t="n">
        <v>611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568</v>
      </c>
      <c r="B111" s="0" t="s">
        <v>569</v>
      </c>
      <c r="C111" s="0" t="n">
        <v>0.198036760270806</v>
      </c>
      <c r="D111" s="0" t="n">
        <v>819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852</v>
      </c>
      <c r="B112" s="0" t="s">
        <v>853</v>
      </c>
      <c r="C112" s="0" t="n">
        <v>0.191981421334491</v>
      </c>
      <c r="D112" s="0" t="n">
        <v>373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854</v>
      </c>
      <c r="B113" s="0" t="s">
        <v>855</v>
      </c>
      <c r="C113" s="0" t="n">
        <v>0.190966547091073</v>
      </c>
      <c r="D113" s="0" t="n">
        <v>332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606</v>
      </c>
      <c r="B114" s="0" t="s">
        <v>607</v>
      </c>
      <c r="C114" s="0" t="n">
        <v>0.190906743675879</v>
      </c>
      <c r="D114" s="0" t="n">
        <v>466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508</v>
      </c>
      <c r="B115" s="0" t="s">
        <v>509</v>
      </c>
      <c r="C115" s="0" t="n">
        <v>0.187018977057024</v>
      </c>
      <c r="D115" s="0" t="n">
        <v>550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808</v>
      </c>
      <c r="B116" s="0" t="s">
        <v>809</v>
      </c>
      <c r="C116" s="0" t="n">
        <v>0.182382712521168</v>
      </c>
      <c r="D116" s="0" t="n">
        <v>514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744</v>
      </c>
      <c r="B117" s="0" t="s">
        <v>745</v>
      </c>
      <c r="C117" s="0" t="n">
        <v>0.181989428075322</v>
      </c>
      <c r="D117" s="0" t="n">
        <v>594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494</v>
      </c>
      <c r="B118" s="0" t="s">
        <v>495</v>
      </c>
      <c r="C118" s="0" t="n">
        <v>0.181716568241689</v>
      </c>
      <c r="D118" s="0" t="n">
        <v>293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534</v>
      </c>
      <c r="B119" s="0" t="s">
        <v>535</v>
      </c>
      <c r="C119" s="0" t="n">
        <v>0.176015446428934</v>
      </c>
      <c r="D119" s="0" t="n">
        <v>929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722</v>
      </c>
      <c r="B120" s="0" t="s">
        <v>723</v>
      </c>
      <c r="C120" s="0" t="n">
        <v>0.173410531312034</v>
      </c>
      <c r="D120" s="0" t="n">
        <v>394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524</v>
      </c>
      <c r="B121" s="0" t="s">
        <v>525</v>
      </c>
      <c r="C121" s="0" t="n">
        <v>0.170880929602836</v>
      </c>
      <c r="D121" s="0" t="n">
        <v>1279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740</v>
      </c>
      <c r="B122" s="0" t="s">
        <v>741</v>
      </c>
      <c r="C122" s="0" t="n">
        <v>0.170509644315334</v>
      </c>
      <c r="D122" s="0" t="n">
        <v>589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856</v>
      </c>
      <c r="B123" s="0" t="s">
        <v>857</v>
      </c>
      <c r="C123" s="0" t="n">
        <v>0.169912743808883</v>
      </c>
      <c r="D123" s="0" t="n">
        <v>650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584</v>
      </c>
      <c r="B124" s="0" t="s">
        <v>585</v>
      </c>
      <c r="C124" s="0" t="n">
        <v>0.168029773866339</v>
      </c>
      <c r="D124" s="0" t="n">
        <v>579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574</v>
      </c>
      <c r="B125" s="0" t="s">
        <v>575</v>
      </c>
      <c r="C125" s="0" t="n">
        <v>0.165839119484488</v>
      </c>
      <c r="D125" s="0" t="n">
        <v>497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650</v>
      </c>
      <c r="B126" s="0" t="s">
        <v>651</v>
      </c>
      <c r="C126" s="0" t="n">
        <v>0.163569344515455</v>
      </c>
      <c r="D126" s="0" t="n">
        <v>357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710</v>
      </c>
      <c r="B127" s="0" t="s">
        <v>711</v>
      </c>
      <c r="C127" s="0" t="n">
        <v>0.163503618893721</v>
      </c>
      <c r="D127" s="0" t="n">
        <v>242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562</v>
      </c>
      <c r="B128" s="0" t="s">
        <v>563</v>
      </c>
      <c r="C128" s="0" t="n">
        <v>0.159903629555369</v>
      </c>
      <c r="D128" s="0" t="n">
        <v>837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720</v>
      </c>
      <c r="B129" s="0" t="s">
        <v>721</v>
      </c>
      <c r="C129" s="0" t="n">
        <v>0.158698556112985</v>
      </c>
      <c r="D129" s="0" t="n">
        <v>326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552</v>
      </c>
      <c r="B130" s="0" t="s">
        <v>553</v>
      </c>
      <c r="C130" s="0" t="n">
        <v>0.157552759378956</v>
      </c>
      <c r="D130" s="0" t="n">
        <v>778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510</v>
      </c>
      <c r="B131" s="0" t="s">
        <v>511</v>
      </c>
      <c r="C131" s="0" t="n">
        <v>0.156545636855288</v>
      </c>
      <c r="D131" s="0" t="n">
        <v>423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622</v>
      </c>
      <c r="B132" s="0" t="s">
        <v>623</v>
      </c>
      <c r="C132" s="0" t="n">
        <v>0.15539511873085</v>
      </c>
      <c r="D132" s="0" t="n">
        <v>372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752</v>
      </c>
      <c r="B133" s="0" t="s">
        <v>753</v>
      </c>
      <c r="C133" s="0" t="n">
        <v>0.151310084774025</v>
      </c>
      <c r="D133" s="0" t="n">
        <v>185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580</v>
      </c>
      <c r="B134" s="0" t="s">
        <v>581</v>
      </c>
      <c r="C134" s="0" t="n">
        <v>0.147883411017366</v>
      </c>
      <c r="D134" s="0" t="n">
        <v>1764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566</v>
      </c>
      <c r="B135" s="0" t="s">
        <v>567</v>
      </c>
      <c r="C135" s="0" t="n">
        <v>0.147459636833825</v>
      </c>
      <c r="D135" s="0" t="n">
        <v>596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560</v>
      </c>
      <c r="B136" s="0" t="s">
        <v>561</v>
      </c>
      <c r="C136" s="0" t="n">
        <v>0.142699951841557</v>
      </c>
      <c r="D136" s="0" t="n">
        <v>1106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514</v>
      </c>
      <c r="B137" s="0" t="s">
        <v>515</v>
      </c>
      <c r="C137" s="0" t="n">
        <v>0.142338490075019</v>
      </c>
      <c r="D137" s="0" t="n">
        <v>489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556</v>
      </c>
      <c r="B138" s="0" t="s">
        <v>557</v>
      </c>
      <c r="C138" s="0" t="n">
        <v>0.135762925415809</v>
      </c>
      <c r="D138" s="0" t="n">
        <v>683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486</v>
      </c>
      <c r="B139" s="0" t="s">
        <v>487</v>
      </c>
      <c r="C139" s="0" t="n">
        <v>0.13423985084137</v>
      </c>
      <c r="D139" s="0" t="n">
        <v>953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858</v>
      </c>
      <c r="B140" s="0" t="s">
        <v>859</v>
      </c>
      <c r="C140" s="0" t="n">
        <v>0.132466199107719</v>
      </c>
      <c r="D140" s="0" t="n">
        <v>784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520</v>
      </c>
      <c r="B141" s="0" t="s">
        <v>521</v>
      </c>
      <c r="C141" s="0" t="n">
        <v>0.131133706958991</v>
      </c>
      <c r="D141" s="0" t="n">
        <v>408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526</v>
      </c>
      <c r="B142" s="0" t="s">
        <v>527</v>
      </c>
      <c r="C142" s="0" t="n">
        <v>0.130071929234477</v>
      </c>
      <c r="D142" s="0" t="n">
        <v>634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578</v>
      </c>
      <c r="B143" s="0" t="s">
        <v>579</v>
      </c>
      <c r="C143" s="0" t="n">
        <v>0.129271037117716</v>
      </c>
      <c r="D143" s="0" t="n">
        <v>753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558</v>
      </c>
      <c r="B144" s="0" t="s">
        <v>559</v>
      </c>
      <c r="C144" s="0" t="n">
        <v>0.129177680979236</v>
      </c>
      <c r="D144" s="0" t="n">
        <v>969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404</v>
      </c>
      <c r="B145" s="0" t="s">
        <v>405</v>
      </c>
      <c r="C145" s="0" t="n">
        <v>0.12728734204335</v>
      </c>
      <c r="D145" s="0" t="n">
        <v>678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642</v>
      </c>
      <c r="B146" s="0" t="s">
        <v>643</v>
      </c>
      <c r="C146" s="0" t="n">
        <v>0.127128296050206</v>
      </c>
      <c r="D146" s="0" t="n">
        <v>285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730</v>
      </c>
      <c r="B147" s="0" t="s">
        <v>731</v>
      </c>
      <c r="C147" s="0" t="n">
        <v>0.126184346594502</v>
      </c>
      <c r="D147" s="0" t="n">
        <v>374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670</v>
      </c>
      <c r="B148" s="0" t="s">
        <v>671</v>
      </c>
      <c r="C148" s="0" t="n">
        <v>0.123673307665708</v>
      </c>
      <c r="D148" s="0" t="n">
        <v>354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860</v>
      </c>
      <c r="B149" s="0" t="s">
        <v>861</v>
      </c>
      <c r="C149" s="0" t="n">
        <v>0.123537584301394</v>
      </c>
      <c r="D149" s="0" t="n">
        <v>1302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522</v>
      </c>
      <c r="B150" s="0" t="s">
        <v>523</v>
      </c>
      <c r="C150" s="0" t="n">
        <v>0.123204109656686</v>
      </c>
      <c r="D150" s="0" t="n">
        <v>591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658</v>
      </c>
      <c r="B151" s="0" t="s">
        <v>659</v>
      </c>
      <c r="C151" s="0" t="n">
        <v>0.117584078634385</v>
      </c>
      <c r="D151" s="0" t="n">
        <v>391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630</v>
      </c>
      <c r="B152" s="0" t="s">
        <v>631</v>
      </c>
      <c r="C152" s="0" t="n">
        <v>0.117164283969609</v>
      </c>
      <c r="D152" s="0" t="n">
        <v>232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492</v>
      </c>
      <c r="B153" s="0" t="s">
        <v>493</v>
      </c>
      <c r="C153" s="0" t="n">
        <v>0.116883731741574</v>
      </c>
      <c r="D153" s="0" t="n">
        <v>487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738</v>
      </c>
      <c r="B154" s="0" t="s">
        <v>739</v>
      </c>
      <c r="C154" s="0" t="n">
        <v>0.115329117755028</v>
      </c>
      <c r="D154" s="0" t="n">
        <v>591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590</v>
      </c>
      <c r="B155" s="0" t="s">
        <v>591</v>
      </c>
      <c r="C155" s="0" t="n">
        <v>0.114871197406531</v>
      </c>
      <c r="D155" s="0" t="n">
        <v>945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582</v>
      </c>
      <c r="B156" s="0" t="s">
        <v>583</v>
      </c>
      <c r="C156" s="0" t="n">
        <v>0.104723332049046</v>
      </c>
      <c r="D156" s="0" t="n">
        <v>644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686</v>
      </c>
      <c r="B157" s="0" t="s">
        <v>687</v>
      </c>
      <c r="C157" s="0" t="n">
        <v>0.104397381212649</v>
      </c>
      <c r="D157" s="0" t="n">
        <v>225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776</v>
      </c>
      <c r="B158" s="0" t="s">
        <v>777</v>
      </c>
      <c r="C158" s="0" t="n">
        <v>0.104041996991572</v>
      </c>
      <c r="D158" s="0" t="n">
        <v>588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546</v>
      </c>
      <c r="B159" s="0" t="s">
        <v>547</v>
      </c>
      <c r="C159" s="0" t="n">
        <v>0.0968223741149926</v>
      </c>
      <c r="D159" s="0" t="n">
        <v>1269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648</v>
      </c>
      <c r="B160" s="0" t="s">
        <v>649</v>
      </c>
      <c r="C160" s="0" t="n">
        <v>0.0908146963834875</v>
      </c>
      <c r="D160" s="0" t="n">
        <v>317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402</v>
      </c>
      <c r="B161" s="0" t="s">
        <v>403</v>
      </c>
      <c r="C161" s="0" t="n">
        <v>0.0881780861745547</v>
      </c>
      <c r="D161" s="0" t="n">
        <v>1131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594</v>
      </c>
      <c r="B162" s="0" t="s">
        <v>595</v>
      </c>
      <c r="C162" s="0" t="n">
        <v>0.0875088691531609</v>
      </c>
      <c r="D162" s="0" t="n">
        <v>650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666</v>
      </c>
      <c r="B163" s="0" t="s">
        <v>667</v>
      </c>
      <c r="C163" s="0" t="n">
        <v>0.086941535176141</v>
      </c>
      <c r="D163" s="0" t="n">
        <v>390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800</v>
      </c>
      <c r="B164" s="0" t="s">
        <v>801</v>
      </c>
      <c r="C164" s="0" t="n">
        <v>0.0853175723016435</v>
      </c>
      <c r="D164" s="0" t="n">
        <v>793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576</v>
      </c>
      <c r="B165" s="0" t="s">
        <v>577</v>
      </c>
      <c r="C165" s="0" t="n">
        <v>0.0801548449813707</v>
      </c>
      <c r="D165" s="0" t="n">
        <v>863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742</v>
      </c>
      <c r="B166" s="0" t="s">
        <v>743</v>
      </c>
      <c r="C166" s="0" t="n">
        <v>0.0798865979856087</v>
      </c>
      <c r="D166" s="0" t="n">
        <v>652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400</v>
      </c>
      <c r="B167" s="0" t="s">
        <v>401</v>
      </c>
      <c r="C167" s="0" t="n">
        <v>0.0790851637083052</v>
      </c>
      <c r="D167" s="0" t="n">
        <v>514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788</v>
      </c>
      <c r="B168" s="0" t="s">
        <v>789</v>
      </c>
      <c r="C168" s="0" t="n">
        <v>0.0775694317786268</v>
      </c>
      <c r="D168" s="0" t="n">
        <v>469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570</v>
      </c>
      <c r="B169" s="0" t="s">
        <v>571</v>
      </c>
      <c r="C169" s="0" t="n">
        <v>0.0727882328291752</v>
      </c>
      <c r="D169" s="0" t="n">
        <v>1353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586</v>
      </c>
      <c r="B170" s="0" t="s">
        <v>587</v>
      </c>
      <c r="C170" s="0" t="n">
        <v>0.0707346640271015</v>
      </c>
      <c r="D170" s="0" t="n">
        <v>569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734</v>
      </c>
      <c r="B171" s="0" t="s">
        <v>735</v>
      </c>
      <c r="C171" s="0" t="n">
        <v>0.0707087776673043</v>
      </c>
      <c r="D171" s="0" t="n">
        <v>409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588</v>
      </c>
      <c r="B172" s="0" t="s">
        <v>589</v>
      </c>
      <c r="C172" s="0" t="n">
        <v>0.0702143201691346</v>
      </c>
      <c r="D172" s="0" t="n">
        <v>1025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862</v>
      </c>
      <c r="B173" s="0" t="s">
        <v>863</v>
      </c>
      <c r="C173" s="0" t="n">
        <v>0.0689730539799955</v>
      </c>
      <c r="D173" s="0" t="n">
        <v>1021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632</v>
      </c>
      <c r="B174" s="0" t="s">
        <v>633</v>
      </c>
      <c r="C174" s="0" t="n">
        <v>0.0689550626994877</v>
      </c>
      <c r="D174" s="0" t="n">
        <v>478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790</v>
      </c>
      <c r="B175" s="0" t="s">
        <v>791</v>
      </c>
      <c r="C175" s="0" t="n">
        <v>0.0638413702183055</v>
      </c>
      <c r="D175" s="0" t="n">
        <v>613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528</v>
      </c>
      <c r="B176" s="0" t="s">
        <v>529</v>
      </c>
      <c r="C176" s="0" t="n">
        <v>0.0612835296948088</v>
      </c>
      <c r="D176" s="0" t="n">
        <v>1005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610</v>
      </c>
      <c r="B177" s="0" t="s">
        <v>611</v>
      </c>
      <c r="C177" s="0" t="n">
        <v>0.0590744897072312</v>
      </c>
      <c r="D177" s="0" t="n">
        <v>501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746</v>
      </c>
      <c r="B178" s="0" t="s">
        <v>747</v>
      </c>
      <c r="C178" s="0" t="n">
        <v>0.0565501024295292</v>
      </c>
      <c r="D178" s="0" t="n">
        <v>929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792</v>
      </c>
      <c r="B179" s="0" t="s">
        <v>793</v>
      </c>
      <c r="C179" s="0" t="n">
        <v>0.0543132922028045</v>
      </c>
      <c r="D179" s="0" t="n">
        <v>1029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798</v>
      </c>
      <c r="B180" s="0" t="s">
        <v>799</v>
      </c>
      <c r="C180" s="0" t="n">
        <v>0.0526541013432109</v>
      </c>
      <c r="D180" s="0" t="n">
        <v>560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542</v>
      </c>
      <c r="B181" s="0" t="s">
        <v>543</v>
      </c>
      <c r="C181" s="0" t="n">
        <v>0.0510671216466561</v>
      </c>
      <c r="D181" s="0" t="n">
        <v>1434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592</v>
      </c>
      <c r="B182" s="0" t="s">
        <v>593</v>
      </c>
      <c r="C182" s="0" t="n">
        <v>0.0507227518955321</v>
      </c>
      <c r="D182" s="0" t="n">
        <v>444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748</v>
      </c>
      <c r="B183" s="0" t="s">
        <v>749</v>
      </c>
      <c r="C183" s="0" t="n">
        <v>0.0269716454745046</v>
      </c>
      <c r="D183" s="0" t="n">
        <v>740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864</v>
      </c>
      <c r="B184" s="0" t="s">
        <v>865</v>
      </c>
      <c r="C184" s="0" t="n">
        <v>0.89535601191064</v>
      </c>
      <c r="D184" s="0" t="n">
        <v>68</v>
      </c>
      <c r="E184" s="0" t="n">
        <v>0.001</v>
      </c>
      <c r="F184" s="0" t="n">
        <v>0.001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608</v>
      </c>
      <c r="B185" s="0" t="s">
        <v>609</v>
      </c>
      <c r="C185" s="0" t="n">
        <v>0.0419213696106945</v>
      </c>
      <c r="D185" s="0" t="n">
        <v>406</v>
      </c>
      <c r="E185" s="0" t="n">
        <v>0.001</v>
      </c>
      <c r="F185" s="0" t="n">
        <v>0.001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564</v>
      </c>
      <c r="B186" s="0" t="s">
        <v>565</v>
      </c>
      <c r="C186" s="0" t="n">
        <v>0.0347972964755335</v>
      </c>
      <c r="D186" s="0" t="n">
        <v>564</v>
      </c>
      <c r="E186" s="0" t="n">
        <v>0.001</v>
      </c>
      <c r="F186" s="0" t="n">
        <v>0.001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496</v>
      </c>
      <c r="B187" s="0" t="s">
        <v>497</v>
      </c>
      <c r="C187" s="0" t="n">
        <v>0.0298356617084707</v>
      </c>
      <c r="D187" s="0" t="n">
        <v>595</v>
      </c>
      <c r="E187" s="0" t="n">
        <v>0.001</v>
      </c>
      <c r="F187" s="0" t="n">
        <v>0.001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866</v>
      </c>
      <c r="B188" s="0" t="s">
        <v>867</v>
      </c>
      <c r="C188" s="0" t="n">
        <v>0.644839592312548</v>
      </c>
      <c r="D188" s="0" t="n">
        <v>47</v>
      </c>
      <c r="E188" s="0" t="n">
        <v>0.002</v>
      </c>
      <c r="F188" s="0" t="n">
        <v>0.002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868</v>
      </c>
      <c r="B189" s="0" t="s">
        <v>869</v>
      </c>
      <c r="C189" s="0" t="n">
        <v>1.05657085684713</v>
      </c>
      <c r="D189" s="0" t="n">
        <v>54</v>
      </c>
      <c r="E189" s="0" t="n">
        <v>0.003</v>
      </c>
      <c r="F189" s="0" t="n">
        <v>0.003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870</v>
      </c>
      <c r="B190" s="0" t="s">
        <v>871</v>
      </c>
      <c r="C190" s="0" t="n">
        <v>0.683918966412394</v>
      </c>
      <c r="D190" s="0" t="n">
        <v>47</v>
      </c>
      <c r="E190" s="0" t="n">
        <v>0.003</v>
      </c>
      <c r="F190" s="0" t="n">
        <v>0.003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802</v>
      </c>
      <c r="B191" s="0" t="s">
        <v>803</v>
      </c>
      <c r="C191" s="0" t="n">
        <v>0.431379719678665</v>
      </c>
      <c r="D191" s="0" t="n">
        <v>284</v>
      </c>
      <c r="E191" s="0" t="n">
        <v>0.003</v>
      </c>
      <c r="F191" s="0" t="n">
        <v>0.003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596</v>
      </c>
      <c r="B192" s="0" t="s">
        <v>597</v>
      </c>
      <c r="C192" s="0" t="n">
        <v>0.10414343967446</v>
      </c>
      <c r="D192" s="0" t="n">
        <v>277</v>
      </c>
      <c r="E192" s="0" t="n">
        <v>0.005</v>
      </c>
      <c r="F192" s="0" t="n">
        <v>0.005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628</v>
      </c>
      <c r="B193" s="0" t="s">
        <v>629</v>
      </c>
      <c r="C193" s="0" t="n">
        <v>0.0309524480522478</v>
      </c>
      <c r="D193" s="0" t="n">
        <v>390</v>
      </c>
      <c r="E193" s="0" t="n">
        <v>0.005</v>
      </c>
      <c r="F193" s="0" t="n">
        <v>0.005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872</v>
      </c>
      <c r="B194" s="0" t="s">
        <v>873</v>
      </c>
      <c r="C194" s="0" t="n">
        <v>0.170756873706316</v>
      </c>
      <c r="D194" s="0" t="n">
        <v>106</v>
      </c>
      <c r="E194" s="0" t="n">
        <v>0.007</v>
      </c>
      <c r="F194" s="0" t="n">
        <v>0.007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874</v>
      </c>
      <c r="B195" s="0" t="s">
        <v>875</v>
      </c>
      <c r="C195" s="0" t="n">
        <v>0.097335231152725</v>
      </c>
      <c r="D195" s="0" t="n">
        <v>96</v>
      </c>
      <c r="E195" s="0" t="n">
        <v>0.03</v>
      </c>
      <c r="F195" s="0" t="n">
        <v>0.03</v>
      </c>
      <c r="G195" s="0" t="b">
        <f aca="false">FALSE()</f>
        <v>0</v>
      </c>
      <c r="H195" s="0" t="b">
        <f aca="false">FALSE()</f>
        <v>0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536</v>
      </c>
      <c r="B196" s="0" t="s">
        <v>537</v>
      </c>
      <c r="C196" s="0" t="n">
        <v>0.0072257810680786</v>
      </c>
      <c r="D196" s="0" t="n">
        <v>549</v>
      </c>
      <c r="E196" s="0" t="n">
        <v>0.104</v>
      </c>
      <c r="F196" s="0" t="n">
        <v>0.104</v>
      </c>
      <c r="G196" s="0" t="b">
        <f aca="false">FALSE()</f>
        <v>0</v>
      </c>
      <c r="H196" s="0" t="b">
        <f aca="false">FALSE()</f>
        <v>0</v>
      </c>
      <c r="I196" s="0" t="n">
        <v>0</v>
      </c>
      <c r="J196" s="0" t="n">
        <v>0</v>
      </c>
      <c r="K196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374</v>
      </c>
      <c r="B2" s="0" t="s">
        <v>375</v>
      </c>
      <c r="C2" s="0" t="n">
        <v>63.3543454079434</v>
      </c>
      <c r="D2" s="0" t="n">
        <v>22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876</v>
      </c>
      <c r="B3" s="0" t="s">
        <v>877</v>
      </c>
      <c r="C3" s="0" t="n">
        <v>31.4400524779649</v>
      </c>
      <c r="D3" s="0" t="n">
        <v>21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21</v>
      </c>
      <c r="B4" s="0" t="s">
        <v>22</v>
      </c>
      <c r="C4" s="0" t="n">
        <v>25.4194422872056</v>
      </c>
      <c r="D4" s="0" t="n">
        <v>30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878</v>
      </c>
      <c r="B5" s="0" t="s">
        <v>879</v>
      </c>
      <c r="C5" s="0" t="n">
        <v>22.3846083832626</v>
      </c>
      <c r="D5" s="0" t="n">
        <v>24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316</v>
      </c>
      <c r="B6" s="0" t="s">
        <v>317</v>
      </c>
      <c r="C6" s="0" t="n">
        <v>20.2970022477372</v>
      </c>
      <c r="D6" s="0" t="n">
        <v>26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880</v>
      </c>
      <c r="B7" s="0" t="s">
        <v>881</v>
      </c>
      <c r="C7" s="0" t="n">
        <v>19.9560169672082</v>
      </c>
      <c r="D7" s="0" t="n">
        <v>22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882</v>
      </c>
      <c r="B8" s="0" t="s">
        <v>883</v>
      </c>
      <c r="C8" s="0" t="n">
        <v>15.1880067121355</v>
      </c>
      <c r="D8" s="0" t="n">
        <v>25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884</v>
      </c>
      <c r="B9" s="0" t="s">
        <v>885</v>
      </c>
      <c r="C9" s="0" t="n">
        <v>14.5509306995915</v>
      </c>
      <c r="D9" s="0" t="n">
        <v>25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886</v>
      </c>
      <c r="B10" s="0" t="s">
        <v>887</v>
      </c>
      <c r="C10" s="0" t="n">
        <v>14.3259510828243</v>
      </c>
      <c r="D10" s="0" t="n">
        <v>23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245</v>
      </c>
      <c r="B11" s="0" t="s">
        <v>246</v>
      </c>
      <c r="C11" s="0" t="n">
        <v>14.0191807386149</v>
      </c>
      <c r="D11" s="0" t="n">
        <v>50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888</v>
      </c>
      <c r="B12" s="0" t="s">
        <v>889</v>
      </c>
      <c r="C12" s="0" t="n">
        <v>13.4102415969944</v>
      </c>
      <c r="D12" s="0" t="n">
        <v>23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890</v>
      </c>
      <c r="B13" s="0" t="s">
        <v>891</v>
      </c>
      <c r="C13" s="0" t="n">
        <v>7.32437214479441</v>
      </c>
      <c r="D13" s="0" t="n">
        <v>28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892</v>
      </c>
      <c r="B14" s="0" t="s">
        <v>893</v>
      </c>
      <c r="C14" s="0" t="n">
        <v>6.35315811048042</v>
      </c>
      <c r="D14" s="0" t="n">
        <v>30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894</v>
      </c>
      <c r="B15" s="0" t="s">
        <v>895</v>
      </c>
      <c r="C15" s="0" t="n">
        <v>6.3043838431281</v>
      </c>
      <c r="D15" s="0" t="n">
        <v>21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896</v>
      </c>
      <c r="B16" s="0" t="s">
        <v>897</v>
      </c>
      <c r="C16" s="0" t="n">
        <v>6.10201357173633</v>
      </c>
      <c r="D16" s="0" t="n">
        <v>30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432</v>
      </c>
      <c r="B17" s="0" t="s">
        <v>433</v>
      </c>
      <c r="C17" s="0" t="n">
        <v>5.82055639206884</v>
      </c>
      <c r="D17" s="0" t="n">
        <v>44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464</v>
      </c>
      <c r="B18" s="0" t="s">
        <v>465</v>
      </c>
      <c r="C18" s="0" t="n">
        <v>5.77377707301627</v>
      </c>
      <c r="D18" s="0" t="n">
        <v>22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898</v>
      </c>
      <c r="B19" s="0" t="s">
        <v>899</v>
      </c>
      <c r="C19" s="0" t="n">
        <v>5.23969077605448</v>
      </c>
      <c r="D19" s="0" t="n">
        <v>21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83</v>
      </c>
      <c r="B20" s="0" t="s">
        <v>84</v>
      </c>
      <c r="C20" s="0" t="n">
        <v>4.55443443851704</v>
      </c>
      <c r="D20" s="0" t="n">
        <v>33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900</v>
      </c>
      <c r="B21" s="0" t="s">
        <v>901</v>
      </c>
      <c r="C21" s="0" t="n">
        <v>4.51921483901723</v>
      </c>
      <c r="D21" s="0" t="n">
        <v>35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902</v>
      </c>
      <c r="B22" s="0" t="s">
        <v>903</v>
      </c>
      <c r="C22" s="0" t="n">
        <v>4.12288556756107</v>
      </c>
      <c r="D22" s="0" t="n">
        <v>22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203</v>
      </c>
      <c r="B23" s="0" t="s">
        <v>204</v>
      </c>
      <c r="C23" s="0" t="n">
        <v>4.03325825467521</v>
      </c>
      <c r="D23" s="0" t="n">
        <v>58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904</v>
      </c>
      <c r="B24" s="0" t="s">
        <v>905</v>
      </c>
      <c r="C24" s="0" t="n">
        <v>3.59601420836415</v>
      </c>
      <c r="D24" s="0" t="n">
        <v>22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470</v>
      </c>
      <c r="B25" s="0" t="s">
        <v>471</v>
      </c>
      <c r="C25" s="0" t="n">
        <v>3.1906540022071</v>
      </c>
      <c r="D25" s="0" t="n">
        <v>35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906</v>
      </c>
      <c r="B26" s="0" t="s">
        <v>907</v>
      </c>
      <c r="C26" s="0" t="n">
        <v>2.77661496719496</v>
      </c>
      <c r="D26" s="0" t="n">
        <v>25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332</v>
      </c>
      <c r="B27" s="0" t="s">
        <v>333</v>
      </c>
      <c r="C27" s="0" t="n">
        <v>2.76379662015433</v>
      </c>
      <c r="D27" s="0" t="n">
        <v>47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908</v>
      </c>
      <c r="B28" s="0" t="s">
        <v>909</v>
      </c>
      <c r="C28" s="0" t="n">
        <v>2.49313341727102</v>
      </c>
      <c r="D28" s="0" t="n">
        <v>198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478</v>
      </c>
      <c r="B29" s="0" t="s">
        <v>479</v>
      </c>
      <c r="C29" s="0" t="n">
        <v>2.48982313616155</v>
      </c>
      <c r="D29" s="0" t="n">
        <v>32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23</v>
      </c>
      <c r="B30" s="0" t="s">
        <v>24</v>
      </c>
      <c r="C30" s="0" t="n">
        <v>2.46858430577243</v>
      </c>
      <c r="D30" s="0" t="n">
        <v>39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910</v>
      </c>
      <c r="B31" s="0" t="s">
        <v>911</v>
      </c>
      <c r="C31" s="0" t="n">
        <v>2.3149517670822</v>
      </c>
      <c r="D31" s="0" t="n">
        <v>22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912</v>
      </c>
      <c r="B32" s="0" t="s">
        <v>913</v>
      </c>
      <c r="C32" s="0" t="n">
        <v>2.10771879454531</v>
      </c>
      <c r="D32" s="0" t="n">
        <v>24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914</v>
      </c>
      <c r="B33" s="0" t="s">
        <v>915</v>
      </c>
      <c r="C33" s="0" t="n">
        <v>1.87422886601639</v>
      </c>
      <c r="D33" s="0" t="n">
        <v>39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916</v>
      </c>
      <c r="B34" s="0" t="s">
        <v>917</v>
      </c>
      <c r="C34" s="0" t="n">
        <v>1.86063035189567</v>
      </c>
      <c r="D34" s="0" t="n">
        <v>41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380</v>
      </c>
      <c r="B35" s="0" t="s">
        <v>381</v>
      </c>
      <c r="C35" s="0" t="n">
        <v>1.79337489303584</v>
      </c>
      <c r="D35" s="0" t="n">
        <v>62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127</v>
      </c>
      <c r="B36" s="0" t="s">
        <v>128</v>
      </c>
      <c r="C36" s="0" t="n">
        <v>1.78449283432653</v>
      </c>
      <c r="D36" s="0" t="n">
        <v>29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434</v>
      </c>
      <c r="B37" s="0" t="s">
        <v>435</v>
      </c>
      <c r="C37" s="0" t="n">
        <v>1.66494844161988</v>
      </c>
      <c r="D37" s="0" t="n">
        <v>34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428</v>
      </c>
      <c r="B38" s="0" t="s">
        <v>429</v>
      </c>
      <c r="C38" s="0" t="n">
        <v>1.56132951845469</v>
      </c>
      <c r="D38" s="0" t="n">
        <v>37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294</v>
      </c>
      <c r="B39" s="0" t="s">
        <v>295</v>
      </c>
      <c r="C39" s="0" t="n">
        <v>1.54653679459154</v>
      </c>
      <c r="D39" s="0" t="n">
        <v>248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199</v>
      </c>
      <c r="B40" s="0" t="s">
        <v>200</v>
      </c>
      <c r="C40" s="0" t="n">
        <v>1.43352851758528</v>
      </c>
      <c r="D40" s="0" t="n">
        <v>50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692</v>
      </c>
      <c r="B41" s="0" t="s">
        <v>693</v>
      </c>
      <c r="C41" s="0" t="n">
        <v>1.33086179838573</v>
      </c>
      <c r="D41" s="0" t="n">
        <v>42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241</v>
      </c>
      <c r="B42" s="0" t="s">
        <v>242</v>
      </c>
      <c r="C42" s="0" t="n">
        <v>1.31001017901248</v>
      </c>
      <c r="D42" s="0" t="n">
        <v>44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424</v>
      </c>
      <c r="B43" s="0" t="s">
        <v>425</v>
      </c>
      <c r="C43" s="0" t="n">
        <v>1.24279790857903</v>
      </c>
      <c r="D43" s="0" t="n">
        <v>36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918</v>
      </c>
      <c r="B44" s="0" t="s">
        <v>919</v>
      </c>
      <c r="C44" s="0" t="n">
        <v>1.21402561993383</v>
      </c>
      <c r="D44" s="0" t="n">
        <v>40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482</v>
      </c>
      <c r="B45" s="0" t="s">
        <v>483</v>
      </c>
      <c r="C45" s="0" t="n">
        <v>1.189998266392</v>
      </c>
      <c r="D45" s="0" t="n">
        <v>37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296</v>
      </c>
      <c r="B46" s="0" t="s">
        <v>297</v>
      </c>
      <c r="C46" s="0" t="n">
        <v>1.01113281594095</v>
      </c>
      <c r="D46" s="0" t="n">
        <v>52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13</v>
      </c>
      <c r="B47" s="0" t="s">
        <v>14</v>
      </c>
      <c r="C47" s="0" t="n">
        <v>0.971828268816115</v>
      </c>
      <c r="D47" s="0" t="n">
        <v>67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452</v>
      </c>
      <c r="B48" s="0" t="s">
        <v>453</v>
      </c>
      <c r="C48" s="0" t="n">
        <v>0.952672561424945</v>
      </c>
      <c r="D48" s="0" t="n">
        <v>50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253</v>
      </c>
      <c r="B49" s="0" t="s">
        <v>254</v>
      </c>
      <c r="C49" s="0" t="n">
        <v>0.947318230755397</v>
      </c>
      <c r="D49" s="0" t="n">
        <v>48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480</v>
      </c>
      <c r="B50" s="0" t="s">
        <v>481</v>
      </c>
      <c r="C50" s="0" t="n">
        <v>0.931244745181286</v>
      </c>
      <c r="D50" s="0" t="n">
        <v>61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81</v>
      </c>
      <c r="B51" s="0" t="s">
        <v>82</v>
      </c>
      <c r="C51" s="0" t="n">
        <v>0.852513085753762</v>
      </c>
      <c r="D51" s="0" t="n">
        <v>77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129</v>
      </c>
      <c r="B52" s="0" t="s">
        <v>130</v>
      </c>
      <c r="C52" s="0" t="n">
        <v>0.824626955696489</v>
      </c>
      <c r="D52" s="0" t="n">
        <v>70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233</v>
      </c>
      <c r="B53" s="0" t="s">
        <v>234</v>
      </c>
      <c r="C53" s="0" t="n">
        <v>0.815180937193363</v>
      </c>
      <c r="D53" s="0" t="n">
        <v>60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237</v>
      </c>
      <c r="B54" s="0" t="s">
        <v>238</v>
      </c>
      <c r="C54" s="0" t="n">
        <v>0.767470946323427</v>
      </c>
      <c r="D54" s="0" t="n">
        <v>69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694</v>
      </c>
      <c r="B55" s="0" t="s">
        <v>695</v>
      </c>
      <c r="C55" s="0" t="n">
        <v>0.767134914640692</v>
      </c>
      <c r="D55" s="0" t="n">
        <v>49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300</v>
      </c>
      <c r="B56" s="0" t="s">
        <v>301</v>
      </c>
      <c r="C56" s="0" t="n">
        <v>0.722703498701885</v>
      </c>
      <c r="D56" s="0" t="n">
        <v>62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412</v>
      </c>
      <c r="B57" s="0" t="s">
        <v>413</v>
      </c>
      <c r="C57" s="0" t="n">
        <v>0.722564658630431</v>
      </c>
      <c r="D57" s="0" t="n">
        <v>63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410</v>
      </c>
      <c r="B58" s="0" t="s">
        <v>411</v>
      </c>
      <c r="C58" s="0" t="n">
        <v>0.700030025088594</v>
      </c>
      <c r="D58" s="0" t="n">
        <v>72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358</v>
      </c>
      <c r="B59" s="0" t="s">
        <v>359</v>
      </c>
      <c r="C59" s="0" t="n">
        <v>0.684684430636686</v>
      </c>
      <c r="D59" s="0" t="n">
        <v>59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322</v>
      </c>
      <c r="B60" s="0" t="s">
        <v>323</v>
      </c>
      <c r="C60" s="0" t="n">
        <v>0.674969321116824</v>
      </c>
      <c r="D60" s="0" t="n">
        <v>58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696</v>
      </c>
      <c r="B61" s="0" t="s">
        <v>697</v>
      </c>
      <c r="C61" s="0" t="n">
        <v>0.674303487275987</v>
      </c>
      <c r="D61" s="0" t="n">
        <v>61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352</v>
      </c>
      <c r="B62" s="0" t="s">
        <v>353</v>
      </c>
      <c r="C62" s="0" t="n">
        <v>0.655146286881902</v>
      </c>
      <c r="D62" s="0" t="n">
        <v>71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15</v>
      </c>
      <c r="B63" s="0" t="s">
        <v>16</v>
      </c>
      <c r="C63" s="0" t="n">
        <v>0.626021427144123</v>
      </c>
      <c r="D63" s="0" t="n">
        <v>66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117</v>
      </c>
      <c r="B64" s="0" t="s">
        <v>118</v>
      </c>
      <c r="C64" s="0" t="n">
        <v>0.625381578503861</v>
      </c>
      <c r="D64" s="0" t="n">
        <v>63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49</v>
      </c>
      <c r="B65" s="0" t="s">
        <v>50</v>
      </c>
      <c r="C65" s="0" t="n">
        <v>0.599632900771975</v>
      </c>
      <c r="D65" s="0" t="n">
        <v>102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440</v>
      </c>
      <c r="B66" s="0" t="s">
        <v>441</v>
      </c>
      <c r="C66" s="0" t="n">
        <v>0.587791851980619</v>
      </c>
      <c r="D66" s="0" t="n">
        <v>75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340</v>
      </c>
      <c r="B67" s="0" t="s">
        <v>341</v>
      </c>
      <c r="C67" s="0" t="n">
        <v>0.58711223518475</v>
      </c>
      <c r="D67" s="0" t="n">
        <v>74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159</v>
      </c>
      <c r="B68" s="0" t="s">
        <v>160</v>
      </c>
      <c r="C68" s="0" t="n">
        <v>0.57845755931414</v>
      </c>
      <c r="D68" s="0" t="n">
        <v>85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223</v>
      </c>
      <c r="B69" s="0" t="s">
        <v>224</v>
      </c>
      <c r="C69" s="0" t="n">
        <v>0.575823306328174</v>
      </c>
      <c r="D69" s="0" t="n">
        <v>85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149</v>
      </c>
      <c r="B70" s="0" t="s">
        <v>150</v>
      </c>
      <c r="C70" s="0" t="n">
        <v>0.562747067260706</v>
      </c>
      <c r="D70" s="0" t="n">
        <v>113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65</v>
      </c>
      <c r="B71" s="0" t="s">
        <v>66</v>
      </c>
      <c r="C71" s="0" t="n">
        <v>0.549068636326877</v>
      </c>
      <c r="D71" s="0" t="n">
        <v>138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153</v>
      </c>
      <c r="B72" s="0" t="s">
        <v>154</v>
      </c>
      <c r="C72" s="0" t="n">
        <v>0.541420304055759</v>
      </c>
      <c r="D72" s="0" t="n">
        <v>96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147</v>
      </c>
      <c r="B73" s="0" t="s">
        <v>148</v>
      </c>
      <c r="C73" s="0" t="n">
        <v>0.531145267804</v>
      </c>
      <c r="D73" s="0" t="n">
        <v>95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414</v>
      </c>
      <c r="B74" s="0" t="s">
        <v>415</v>
      </c>
      <c r="C74" s="0" t="n">
        <v>0.504692239847646</v>
      </c>
      <c r="D74" s="0" t="n">
        <v>88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87</v>
      </c>
      <c r="B75" s="0" t="s">
        <v>88</v>
      </c>
      <c r="C75" s="0" t="n">
        <v>0.499572469974876</v>
      </c>
      <c r="D75" s="0" t="n">
        <v>122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364</v>
      </c>
      <c r="B76" s="0" t="s">
        <v>365</v>
      </c>
      <c r="C76" s="0" t="n">
        <v>0.459330215713874</v>
      </c>
      <c r="D76" s="0" t="n">
        <v>101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213</v>
      </c>
      <c r="B77" s="0" t="s">
        <v>214</v>
      </c>
      <c r="C77" s="0" t="n">
        <v>0.456965524224174</v>
      </c>
      <c r="D77" s="0" t="n">
        <v>96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344</v>
      </c>
      <c r="B78" s="0" t="s">
        <v>345</v>
      </c>
      <c r="C78" s="0" t="n">
        <v>0.455542010359046</v>
      </c>
      <c r="D78" s="0" t="n">
        <v>109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99</v>
      </c>
      <c r="B79" s="0" t="s">
        <v>100</v>
      </c>
      <c r="C79" s="0" t="n">
        <v>0.451672024693511</v>
      </c>
      <c r="D79" s="0" t="n">
        <v>101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336</v>
      </c>
      <c r="B80" s="0" t="s">
        <v>337</v>
      </c>
      <c r="C80" s="0" t="n">
        <v>0.442998904964528</v>
      </c>
      <c r="D80" s="0" t="n">
        <v>72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221</v>
      </c>
      <c r="B81" s="0" t="s">
        <v>222</v>
      </c>
      <c r="C81" s="0" t="n">
        <v>0.44049737678791</v>
      </c>
      <c r="D81" s="0" t="n">
        <v>143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187</v>
      </c>
      <c r="B82" s="0" t="s">
        <v>188</v>
      </c>
      <c r="C82" s="0" t="n">
        <v>0.428397234697798</v>
      </c>
      <c r="D82" s="0" t="n">
        <v>95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175</v>
      </c>
      <c r="B83" s="0" t="s">
        <v>176</v>
      </c>
      <c r="C83" s="0" t="n">
        <v>0.426588930371932</v>
      </c>
      <c r="D83" s="0" t="n">
        <v>110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227</v>
      </c>
      <c r="B84" s="0" t="s">
        <v>228</v>
      </c>
      <c r="C84" s="0" t="n">
        <v>0.425750068682296</v>
      </c>
      <c r="D84" s="0" t="n">
        <v>119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179</v>
      </c>
      <c r="B85" s="0" t="s">
        <v>180</v>
      </c>
      <c r="C85" s="0" t="n">
        <v>0.425527768662939</v>
      </c>
      <c r="D85" s="0" t="n">
        <v>113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115</v>
      </c>
      <c r="B86" s="0" t="s">
        <v>116</v>
      </c>
      <c r="C86" s="0" t="n">
        <v>0.412775506275899</v>
      </c>
      <c r="D86" s="0" t="n">
        <v>87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382</v>
      </c>
      <c r="B87" s="0" t="s">
        <v>383</v>
      </c>
      <c r="C87" s="0" t="n">
        <v>0.40550493214507</v>
      </c>
      <c r="D87" s="0" t="n">
        <v>80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388</v>
      </c>
      <c r="B88" s="0" t="s">
        <v>389</v>
      </c>
      <c r="C88" s="0" t="n">
        <v>0.398761350436033</v>
      </c>
      <c r="D88" s="0" t="n">
        <v>93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290</v>
      </c>
      <c r="B89" s="0" t="s">
        <v>291</v>
      </c>
      <c r="C89" s="0" t="n">
        <v>0.398082176286479</v>
      </c>
      <c r="D89" s="0" t="n">
        <v>79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63</v>
      </c>
      <c r="B90" s="0" t="s">
        <v>64</v>
      </c>
      <c r="C90" s="0" t="n">
        <v>0.395617716598732</v>
      </c>
      <c r="D90" s="0" t="n">
        <v>102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25</v>
      </c>
      <c r="B91" s="0" t="s">
        <v>26</v>
      </c>
      <c r="C91" s="0" t="n">
        <v>0.391163169737395</v>
      </c>
      <c r="D91" s="0" t="n">
        <v>90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328</v>
      </c>
      <c r="B92" s="0" t="s">
        <v>329</v>
      </c>
      <c r="C92" s="0" t="n">
        <v>0.388635204123552</v>
      </c>
      <c r="D92" s="0" t="n">
        <v>81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195</v>
      </c>
      <c r="B93" s="0" t="s">
        <v>196</v>
      </c>
      <c r="C93" s="0" t="n">
        <v>0.383166529076708</v>
      </c>
      <c r="D93" s="0" t="n">
        <v>98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205</v>
      </c>
      <c r="B94" s="0" t="s">
        <v>206</v>
      </c>
      <c r="C94" s="0" t="n">
        <v>0.376084749972197</v>
      </c>
      <c r="D94" s="0" t="n">
        <v>96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324</v>
      </c>
      <c r="B95" s="0" t="s">
        <v>325</v>
      </c>
      <c r="C95" s="0" t="n">
        <v>0.374637646826862</v>
      </c>
      <c r="D95" s="0" t="n">
        <v>75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201</v>
      </c>
      <c r="B96" s="0" t="s">
        <v>202</v>
      </c>
      <c r="C96" s="0" t="n">
        <v>0.372199198952007</v>
      </c>
      <c r="D96" s="0" t="n">
        <v>91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255</v>
      </c>
      <c r="B97" s="0" t="s">
        <v>256</v>
      </c>
      <c r="C97" s="0" t="n">
        <v>0.366503566575751</v>
      </c>
      <c r="D97" s="0" t="n">
        <v>114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61</v>
      </c>
      <c r="B98" s="0" t="s">
        <v>62</v>
      </c>
      <c r="C98" s="0" t="n">
        <v>0.365892042439077</v>
      </c>
      <c r="D98" s="0" t="n">
        <v>92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235</v>
      </c>
      <c r="B99" s="0" t="s">
        <v>236</v>
      </c>
      <c r="C99" s="0" t="n">
        <v>0.351541635085837</v>
      </c>
      <c r="D99" s="0" t="n">
        <v>136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143</v>
      </c>
      <c r="B100" s="0" t="s">
        <v>144</v>
      </c>
      <c r="C100" s="0" t="n">
        <v>0.351147725571177</v>
      </c>
      <c r="D100" s="0" t="n">
        <v>143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197</v>
      </c>
      <c r="B101" s="0" t="s">
        <v>198</v>
      </c>
      <c r="C101" s="0" t="n">
        <v>0.349090398649852</v>
      </c>
      <c r="D101" s="0" t="n">
        <v>87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67</v>
      </c>
      <c r="B102" s="0" t="s">
        <v>68</v>
      </c>
      <c r="C102" s="0" t="n">
        <v>0.331437041742864</v>
      </c>
      <c r="D102" s="0" t="n">
        <v>101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113</v>
      </c>
      <c r="B103" s="0" t="s">
        <v>114</v>
      </c>
      <c r="C103" s="0" t="n">
        <v>0.321602629319445</v>
      </c>
      <c r="D103" s="0" t="n">
        <v>116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101</v>
      </c>
      <c r="B104" s="0" t="s">
        <v>102</v>
      </c>
      <c r="C104" s="0" t="n">
        <v>0.32155476745656</v>
      </c>
      <c r="D104" s="0" t="n">
        <v>145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137</v>
      </c>
      <c r="B105" s="0" t="s">
        <v>138</v>
      </c>
      <c r="C105" s="0" t="n">
        <v>0.316177813147264</v>
      </c>
      <c r="D105" s="0" t="n">
        <v>106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157</v>
      </c>
      <c r="B106" s="0" t="s">
        <v>158</v>
      </c>
      <c r="C106" s="0" t="n">
        <v>0.313431118708789</v>
      </c>
      <c r="D106" s="0" t="n">
        <v>104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75</v>
      </c>
      <c r="B107" s="0" t="s">
        <v>76</v>
      </c>
      <c r="C107" s="0" t="n">
        <v>0.312668178749035</v>
      </c>
      <c r="D107" s="0" t="n">
        <v>129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111</v>
      </c>
      <c r="B108" s="0" t="s">
        <v>112</v>
      </c>
      <c r="C108" s="0" t="n">
        <v>0.306346810277465</v>
      </c>
      <c r="D108" s="0" t="n">
        <v>88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229</v>
      </c>
      <c r="B109" s="0" t="s">
        <v>230</v>
      </c>
      <c r="C109" s="0" t="n">
        <v>0.299579070317204</v>
      </c>
      <c r="D109" s="0" t="n">
        <v>95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95</v>
      </c>
      <c r="B110" s="0" t="s">
        <v>96</v>
      </c>
      <c r="C110" s="0" t="n">
        <v>0.298831272156502</v>
      </c>
      <c r="D110" s="0" t="n">
        <v>161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109</v>
      </c>
      <c r="B111" s="0" t="s">
        <v>110</v>
      </c>
      <c r="C111" s="0" t="n">
        <v>0.28960452217433</v>
      </c>
      <c r="D111" s="0" t="n">
        <v>107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193</v>
      </c>
      <c r="B112" s="0" t="s">
        <v>194</v>
      </c>
      <c r="C112" s="0" t="n">
        <v>0.288175301570008</v>
      </c>
      <c r="D112" s="0" t="n">
        <v>135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169</v>
      </c>
      <c r="B113" s="0" t="s">
        <v>170</v>
      </c>
      <c r="C113" s="0" t="n">
        <v>0.284981009165922</v>
      </c>
      <c r="D113" s="0" t="n">
        <v>121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85</v>
      </c>
      <c r="B114" s="0" t="s">
        <v>86</v>
      </c>
      <c r="C114" s="0" t="n">
        <v>0.280309072627644</v>
      </c>
      <c r="D114" s="0" t="n">
        <v>108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145</v>
      </c>
      <c r="B115" s="0" t="s">
        <v>146</v>
      </c>
      <c r="C115" s="0" t="n">
        <v>0.279781518253766</v>
      </c>
      <c r="D115" s="0" t="n">
        <v>126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27</v>
      </c>
      <c r="B116" s="0" t="s">
        <v>28</v>
      </c>
      <c r="C116" s="0" t="n">
        <v>0.27717621185269</v>
      </c>
      <c r="D116" s="0" t="n">
        <v>107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107</v>
      </c>
      <c r="B117" s="0" t="s">
        <v>108</v>
      </c>
      <c r="C117" s="0" t="n">
        <v>0.263382490607394</v>
      </c>
      <c r="D117" s="0" t="n">
        <v>142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167</v>
      </c>
      <c r="B118" s="0" t="s">
        <v>168</v>
      </c>
      <c r="C118" s="0" t="n">
        <v>0.258317479069723</v>
      </c>
      <c r="D118" s="0" t="n">
        <v>127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298</v>
      </c>
      <c r="B119" s="0" t="s">
        <v>299</v>
      </c>
      <c r="C119" s="0" t="n">
        <v>0.258085874569484</v>
      </c>
      <c r="D119" s="0" t="n">
        <v>95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31</v>
      </c>
      <c r="B120" s="0" t="s">
        <v>32</v>
      </c>
      <c r="C120" s="0" t="n">
        <v>0.257502366776935</v>
      </c>
      <c r="D120" s="0" t="n">
        <v>124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97</v>
      </c>
      <c r="B121" s="0" t="s">
        <v>98</v>
      </c>
      <c r="C121" s="0" t="n">
        <v>0.251763839248278</v>
      </c>
      <c r="D121" s="0" t="n">
        <v>160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17</v>
      </c>
      <c r="B122" s="0" t="s">
        <v>18</v>
      </c>
      <c r="C122" s="0" t="n">
        <v>0.248449990325164</v>
      </c>
      <c r="D122" s="0" t="n">
        <v>165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43</v>
      </c>
      <c r="B123" s="0" t="s">
        <v>44</v>
      </c>
      <c r="C123" s="0" t="n">
        <v>0.243962954799416</v>
      </c>
      <c r="D123" s="0" t="n">
        <v>124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239</v>
      </c>
      <c r="B124" s="0" t="s">
        <v>240</v>
      </c>
      <c r="C124" s="0" t="n">
        <v>0.241218010634672</v>
      </c>
      <c r="D124" s="0" t="n">
        <v>120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288</v>
      </c>
      <c r="B125" s="0" t="s">
        <v>289</v>
      </c>
      <c r="C125" s="0" t="n">
        <v>0.239454914783964</v>
      </c>
      <c r="D125" s="0" t="n">
        <v>96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105</v>
      </c>
      <c r="B126" s="0" t="s">
        <v>106</v>
      </c>
      <c r="C126" s="0" t="n">
        <v>0.238376624694725</v>
      </c>
      <c r="D126" s="0" t="n">
        <v>142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207</v>
      </c>
      <c r="B127" s="0" t="s">
        <v>208</v>
      </c>
      <c r="C127" s="0" t="n">
        <v>0.235954888607814</v>
      </c>
      <c r="D127" s="0" t="n">
        <v>188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59</v>
      </c>
      <c r="B128" s="0" t="s">
        <v>60</v>
      </c>
      <c r="C128" s="0" t="n">
        <v>0.235866679984167</v>
      </c>
      <c r="D128" s="0" t="n">
        <v>143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37</v>
      </c>
      <c r="B129" s="0" t="s">
        <v>38</v>
      </c>
      <c r="C129" s="0" t="n">
        <v>0.23267765446356</v>
      </c>
      <c r="D129" s="0" t="n">
        <v>297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269</v>
      </c>
      <c r="B130" s="0" t="s">
        <v>270</v>
      </c>
      <c r="C130" s="0" t="n">
        <v>0.223832332127786</v>
      </c>
      <c r="D130" s="0" t="n">
        <v>93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181</v>
      </c>
      <c r="B131" s="0" t="s">
        <v>182</v>
      </c>
      <c r="C131" s="0" t="n">
        <v>0.196950292666456</v>
      </c>
      <c r="D131" s="0" t="n">
        <v>176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47</v>
      </c>
      <c r="B132" s="0" t="s">
        <v>48</v>
      </c>
      <c r="C132" s="0" t="n">
        <v>0.188807168030895</v>
      </c>
      <c r="D132" s="0" t="n">
        <v>214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45</v>
      </c>
      <c r="B133" s="0" t="s">
        <v>46</v>
      </c>
      <c r="C133" s="0" t="n">
        <v>0.186395320751158</v>
      </c>
      <c r="D133" s="0" t="n">
        <v>222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35</v>
      </c>
      <c r="B134" s="0" t="s">
        <v>36</v>
      </c>
      <c r="C134" s="0" t="n">
        <v>0.179126612993996</v>
      </c>
      <c r="D134" s="0" t="n">
        <v>146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89</v>
      </c>
      <c r="B135" s="0" t="s">
        <v>90</v>
      </c>
      <c r="C135" s="0" t="n">
        <v>0.178117446719291</v>
      </c>
      <c r="D135" s="0" t="n">
        <v>146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273</v>
      </c>
      <c r="B136" s="0" t="s">
        <v>274</v>
      </c>
      <c r="C136" s="0" t="n">
        <v>0.157509481420796</v>
      </c>
      <c r="D136" s="0" t="n">
        <v>162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103</v>
      </c>
      <c r="B137" s="0" t="s">
        <v>104</v>
      </c>
      <c r="C137" s="0" t="n">
        <v>0.154069965247619</v>
      </c>
      <c r="D137" s="0" t="n">
        <v>165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161</v>
      </c>
      <c r="B138" s="0" t="s">
        <v>162</v>
      </c>
      <c r="C138" s="0" t="n">
        <v>0.146738415345827</v>
      </c>
      <c r="D138" s="0" t="n">
        <v>163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41</v>
      </c>
      <c r="B139" s="0" t="s">
        <v>42</v>
      </c>
      <c r="C139" s="0" t="n">
        <v>0.139118110167021</v>
      </c>
      <c r="D139" s="0" t="n">
        <v>152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73</v>
      </c>
      <c r="B140" s="0" t="s">
        <v>74</v>
      </c>
      <c r="C140" s="0" t="n">
        <v>0.110656427193559</v>
      </c>
      <c r="D140" s="0" t="n">
        <v>202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173</v>
      </c>
      <c r="B141" s="0" t="s">
        <v>174</v>
      </c>
      <c r="C141" s="0" t="n">
        <v>0.0868067667587174</v>
      </c>
      <c r="D141" s="0" t="n">
        <v>493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438</v>
      </c>
      <c r="B142" s="0" t="s">
        <v>439</v>
      </c>
      <c r="C142" s="0" t="n">
        <v>12.8872353287675</v>
      </c>
      <c r="D142" s="0" t="n">
        <v>25</v>
      </c>
      <c r="E142" s="0" t="n">
        <v>0.001</v>
      </c>
      <c r="F142" s="0" t="n">
        <v>0.001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920</v>
      </c>
      <c r="B143" s="0" t="s">
        <v>921</v>
      </c>
      <c r="C143" s="0" t="n">
        <v>2.31731555164453</v>
      </c>
      <c r="D143" s="0" t="n">
        <v>27</v>
      </c>
      <c r="E143" s="0" t="n">
        <v>0.001</v>
      </c>
      <c r="F143" s="0" t="n">
        <v>0.001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474</v>
      </c>
      <c r="B144" s="0" t="s">
        <v>475</v>
      </c>
      <c r="C144" s="0" t="n">
        <v>2.27066121921474</v>
      </c>
      <c r="D144" s="0" t="n">
        <v>48</v>
      </c>
      <c r="E144" s="0" t="n">
        <v>0.001</v>
      </c>
      <c r="F144" s="0" t="n">
        <v>0.001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922</v>
      </c>
      <c r="B145" s="0" t="s">
        <v>923</v>
      </c>
      <c r="C145" s="0" t="n">
        <v>1.71827602222443</v>
      </c>
      <c r="D145" s="0" t="n">
        <v>31</v>
      </c>
      <c r="E145" s="0" t="n">
        <v>0.001</v>
      </c>
      <c r="F145" s="0" t="n">
        <v>0.001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462</v>
      </c>
      <c r="B146" s="0" t="s">
        <v>463</v>
      </c>
      <c r="C146" s="0" t="n">
        <v>1.04876541420197</v>
      </c>
      <c r="D146" s="0" t="n">
        <v>36</v>
      </c>
      <c r="E146" s="0" t="n">
        <v>0.001</v>
      </c>
      <c r="F146" s="0" t="n">
        <v>0.001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231</v>
      </c>
      <c r="B147" s="0" t="s">
        <v>232</v>
      </c>
      <c r="C147" s="0" t="n">
        <v>0.821980991291862</v>
      </c>
      <c r="D147" s="0" t="n">
        <v>47</v>
      </c>
      <c r="E147" s="0" t="n">
        <v>0.001</v>
      </c>
      <c r="F147" s="0" t="n">
        <v>0.001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356</v>
      </c>
      <c r="B148" s="0" t="s">
        <v>357</v>
      </c>
      <c r="C148" s="0" t="n">
        <v>0.678083822805214</v>
      </c>
      <c r="D148" s="0" t="n">
        <v>48</v>
      </c>
      <c r="E148" s="0" t="n">
        <v>0.001</v>
      </c>
      <c r="F148" s="0" t="n">
        <v>0.001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310</v>
      </c>
      <c r="B149" s="0" t="s">
        <v>311</v>
      </c>
      <c r="C149" s="0" t="n">
        <v>0.660392728665272</v>
      </c>
      <c r="D149" s="0" t="n">
        <v>57</v>
      </c>
      <c r="E149" s="0" t="n">
        <v>0.001</v>
      </c>
      <c r="F149" s="0" t="n">
        <v>0.001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334</v>
      </c>
      <c r="B150" s="0" t="s">
        <v>335</v>
      </c>
      <c r="C150" s="0" t="n">
        <v>0.617970643453895</v>
      </c>
      <c r="D150" s="0" t="n">
        <v>66</v>
      </c>
      <c r="E150" s="0" t="n">
        <v>0.001</v>
      </c>
      <c r="F150" s="0" t="n">
        <v>0.001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243</v>
      </c>
      <c r="B151" s="0" t="s">
        <v>244</v>
      </c>
      <c r="C151" s="0" t="n">
        <v>0.473574617225641</v>
      </c>
      <c r="D151" s="0" t="n">
        <v>94</v>
      </c>
      <c r="E151" s="0" t="n">
        <v>0.001</v>
      </c>
      <c r="F151" s="0" t="n">
        <v>0.001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390</v>
      </c>
      <c r="B152" s="0" t="s">
        <v>391</v>
      </c>
      <c r="C152" s="0" t="n">
        <v>0.471498424003924</v>
      </c>
      <c r="D152" s="0" t="n">
        <v>64</v>
      </c>
      <c r="E152" s="0" t="n">
        <v>0.001</v>
      </c>
      <c r="F152" s="0" t="n">
        <v>0.001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458</v>
      </c>
      <c r="B153" s="0" t="s">
        <v>459</v>
      </c>
      <c r="C153" s="0" t="n">
        <v>0.455623643295924</v>
      </c>
      <c r="D153" s="0" t="n">
        <v>54</v>
      </c>
      <c r="E153" s="0" t="n">
        <v>0.001</v>
      </c>
      <c r="F153" s="0" t="n">
        <v>0.001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191</v>
      </c>
      <c r="B154" s="0" t="s">
        <v>192</v>
      </c>
      <c r="C154" s="0" t="n">
        <v>0.450243523835054</v>
      </c>
      <c r="D154" s="0" t="n">
        <v>88</v>
      </c>
      <c r="E154" s="0" t="n">
        <v>0.001</v>
      </c>
      <c r="F154" s="0" t="n">
        <v>0.001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119</v>
      </c>
      <c r="B155" s="0" t="s">
        <v>120</v>
      </c>
      <c r="C155" s="0" t="n">
        <v>0.450177779553648</v>
      </c>
      <c r="D155" s="0" t="n">
        <v>85</v>
      </c>
      <c r="E155" s="0" t="n">
        <v>0.001</v>
      </c>
      <c r="F155" s="0" t="n">
        <v>0.001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304</v>
      </c>
      <c r="B156" s="0" t="s">
        <v>305</v>
      </c>
      <c r="C156" s="0" t="n">
        <v>0.389825518978357</v>
      </c>
      <c r="D156" s="0" t="n">
        <v>72</v>
      </c>
      <c r="E156" s="0" t="n">
        <v>0.001</v>
      </c>
      <c r="F156" s="0" t="n">
        <v>0.001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314</v>
      </c>
      <c r="B157" s="0" t="s">
        <v>315</v>
      </c>
      <c r="C157" s="0" t="n">
        <v>0.359177314596271</v>
      </c>
      <c r="D157" s="0" t="n">
        <v>91</v>
      </c>
      <c r="E157" s="0" t="n">
        <v>0.001</v>
      </c>
      <c r="F157" s="0" t="n">
        <v>0.001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177</v>
      </c>
      <c r="B158" s="0" t="s">
        <v>178</v>
      </c>
      <c r="C158" s="0" t="n">
        <v>0.354736058209542</v>
      </c>
      <c r="D158" s="0" t="n">
        <v>75</v>
      </c>
      <c r="E158" s="0" t="n">
        <v>0.001</v>
      </c>
      <c r="F158" s="0" t="n">
        <v>0.001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11</v>
      </c>
      <c r="B159" s="0" t="s">
        <v>12</v>
      </c>
      <c r="C159" s="0" t="n">
        <v>0.334949993431624</v>
      </c>
      <c r="D159" s="0" t="n">
        <v>93</v>
      </c>
      <c r="E159" s="0" t="n">
        <v>0.001</v>
      </c>
      <c r="F159" s="0" t="n">
        <v>0.001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151</v>
      </c>
      <c r="B160" s="0" t="s">
        <v>152</v>
      </c>
      <c r="C160" s="0" t="n">
        <v>0.279611770068234</v>
      </c>
      <c r="D160" s="0" t="n">
        <v>100</v>
      </c>
      <c r="E160" s="0" t="n">
        <v>0.001</v>
      </c>
      <c r="F160" s="0" t="n">
        <v>0.001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93</v>
      </c>
      <c r="B161" s="0" t="s">
        <v>94</v>
      </c>
      <c r="C161" s="0" t="n">
        <v>0.278483315738534</v>
      </c>
      <c r="D161" s="0" t="n">
        <v>103</v>
      </c>
      <c r="E161" s="0" t="n">
        <v>0.001</v>
      </c>
      <c r="F161" s="0" t="n">
        <v>0.001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51</v>
      </c>
      <c r="B162" s="0" t="s">
        <v>52</v>
      </c>
      <c r="C162" s="0" t="n">
        <v>0.277504314505684</v>
      </c>
      <c r="D162" s="0" t="n">
        <v>119</v>
      </c>
      <c r="E162" s="0" t="n">
        <v>0.001</v>
      </c>
      <c r="F162" s="0" t="n">
        <v>0.001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123</v>
      </c>
      <c r="B163" s="0" t="s">
        <v>124</v>
      </c>
      <c r="C163" s="0" t="n">
        <v>0.275302241521013</v>
      </c>
      <c r="D163" s="0" t="n">
        <v>119</v>
      </c>
      <c r="E163" s="0" t="n">
        <v>0.001</v>
      </c>
      <c r="F163" s="0" t="n">
        <v>0.001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39</v>
      </c>
      <c r="B164" s="0" t="s">
        <v>40</v>
      </c>
      <c r="C164" s="0" t="n">
        <v>0.232639990808872</v>
      </c>
      <c r="D164" s="0" t="n">
        <v>110</v>
      </c>
      <c r="E164" s="0" t="n">
        <v>0.001</v>
      </c>
      <c r="F164" s="0" t="n">
        <v>0.001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19</v>
      </c>
      <c r="B165" s="0" t="s">
        <v>20</v>
      </c>
      <c r="C165" s="0" t="n">
        <v>0.205305188027448</v>
      </c>
      <c r="D165" s="0" t="n">
        <v>109</v>
      </c>
      <c r="E165" s="0" t="n">
        <v>0.001</v>
      </c>
      <c r="F165" s="0" t="n">
        <v>0.001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211</v>
      </c>
      <c r="B166" s="0" t="s">
        <v>212</v>
      </c>
      <c r="C166" s="0" t="n">
        <v>0.194504965588125</v>
      </c>
      <c r="D166" s="0" t="n">
        <v>126</v>
      </c>
      <c r="E166" s="0" t="n">
        <v>0.001</v>
      </c>
      <c r="F166" s="0" t="n">
        <v>0.001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267</v>
      </c>
      <c r="B167" s="0" t="s">
        <v>268</v>
      </c>
      <c r="C167" s="0" t="n">
        <v>0.187431950828544</v>
      </c>
      <c r="D167" s="0" t="n">
        <v>127</v>
      </c>
      <c r="E167" s="0" t="n">
        <v>0.001</v>
      </c>
      <c r="F167" s="0" t="n">
        <v>0.001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29</v>
      </c>
      <c r="B168" s="0" t="s">
        <v>30</v>
      </c>
      <c r="C168" s="0" t="n">
        <v>0.178213589984741</v>
      </c>
      <c r="D168" s="0" t="n">
        <v>132</v>
      </c>
      <c r="E168" s="0" t="n">
        <v>0.001</v>
      </c>
      <c r="F168" s="0" t="n">
        <v>0.001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55</v>
      </c>
      <c r="B169" s="0" t="s">
        <v>56</v>
      </c>
      <c r="C169" s="0" t="n">
        <v>0.163224139564735</v>
      </c>
      <c r="D169" s="0" t="n">
        <v>144</v>
      </c>
      <c r="E169" s="0" t="n">
        <v>0.001</v>
      </c>
      <c r="F169" s="0" t="n">
        <v>0.001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33</v>
      </c>
      <c r="B170" s="0" t="s">
        <v>34</v>
      </c>
      <c r="C170" s="0" t="n">
        <v>0.161725404285725</v>
      </c>
      <c r="D170" s="0" t="n">
        <v>137</v>
      </c>
      <c r="E170" s="0" t="n">
        <v>0.001</v>
      </c>
      <c r="F170" s="0" t="n">
        <v>0.001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121</v>
      </c>
      <c r="B171" s="0" t="s">
        <v>122</v>
      </c>
      <c r="C171" s="0" t="n">
        <v>0.122998035346357</v>
      </c>
      <c r="D171" s="0" t="n">
        <v>161</v>
      </c>
      <c r="E171" s="0" t="n">
        <v>0.001</v>
      </c>
      <c r="F171" s="0" t="n">
        <v>0.001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370</v>
      </c>
      <c r="B172" s="0" t="s">
        <v>371</v>
      </c>
      <c r="C172" s="0" t="n">
        <v>2.2670694894328</v>
      </c>
      <c r="D172" s="0" t="n">
        <v>23</v>
      </c>
      <c r="E172" s="0" t="n">
        <v>0.002</v>
      </c>
      <c r="F172" s="0" t="n">
        <v>0.002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924</v>
      </c>
      <c r="B173" s="0" t="s">
        <v>925</v>
      </c>
      <c r="C173" s="0" t="n">
        <v>1.26206537476865</v>
      </c>
      <c r="D173" s="0" t="n">
        <v>33</v>
      </c>
      <c r="E173" s="0" t="n">
        <v>0.002</v>
      </c>
      <c r="F173" s="0" t="n">
        <v>0.002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189</v>
      </c>
      <c r="B174" s="0" t="s">
        <v>190</v>
      </c>
      <c r="C174" s="0" t="n">
        <v>1.19209211246676</v>
      </c>
      <c r="D174" s="0" t="n">
        <v>35</v>
      </c>
      <c r="E174" s="0" t="n">
        <v>0.002</v>
      </c>
      <c r="F174" s="0" t="n">
        <v>0.002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418</v>
      </c>
      <c r="B175" s="0" t="s">
        <v>419</v>
      </c>
      <c r="C175" s="0" t="n">
        <v>0.692839928020993</v>
      </c>
      <c r="D175" s="0" t="n">
        <v>46</v>
      </c>
      <c r="E175" s="0" t="n">
        <v>0.002</v>
      </c>
      <c r="F175" s="0" t="n">
        <v>0.002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330</v>
      </c>
      <c r="B176" s="0" t="s">
        <v>331</v>
      </c>
      <c r="C176" s="0" t="n">
        <v>0.482423843479219</v>
      </c>
      <c r="D176" s="0" t="n">
        <v>67</v>
      </c>
      <c r="E176" s="0" t="n">
        <v>0.002</v>
      </c>
      <c r="F176" s="0" t="n">
        <v>0.002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139</v>
      </c>
      <c r="B177" s="0" t="s">
        <v>140</v>
      </c>
      <c r="C177" s="0" t="n">
        <v>0.384218618188404</v>
      </c>
      <c r="D177" s="0" t="n">
        <v>81</v>
      </c>
      <c r="E177" s="0" t="n">
        <v>0.002</v>
      </c>
      <c r="F177" s="0" t="n">
        <v>0.002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312</v>
      </c>
      <c r="B178" s="0" t="s">
        <v>313</v>
      </c>
      <c r="C178" s="0" t="n">
        <v>0.378711165391064</v>
      </c>
      <c r="D178" s="0" t="n">
        <v>84</v>
      </c>
      <c r="E178" s="0" t="n">
        <v>0.002</v>
      </c>
      <c r="F178" s="0" t="n">
        <v>0.002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279</v>
      </c>
      <c r="B179" s="0" t="s">
        <v>280</v>
      </c>
      <c r="C179" s="0" t="n">
        <v>0.272757673914484</v>
      </c>
      <c r="D179" s="0" t="n">
        <v>96</v>
      </c>
      <c r="E179" s="0" t="n">
        <v>0.002</v>
      </c>
      <c r="F179" s="0" t="n">
        <v>0.002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225</v>
      </c>
      <c r="B180" s="0" t="s">
        <v>226</v>
      </c>
      <c r="C180" s="0" t="n">
        <v>0.151684442658697</v>
      </c>
      <c r="D180" s="0" t="n">
        <v>125</v>
      </c>
      <c r="E180" s="0" t="n">
        <v>0.002</v>
      </c>
      <c r="F180" s="0" t="n">
        <v>0.002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53</v>
      </c>
      <c r="B181" s="0" t="s">
        <v>54</v>
      </c>
      <c r="C181" s="0" t="n">
        <v>0.130525137708403</v>
      </c>
      <c r="D181" s="0" t="n">
        <v>154</v>
      </c>
      <c r="E181" s="0" t="n">
        <v>0.002</v>
      </c>
      <c r="F181" s="0" t="n">
        <v>0.002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79</v>
      </c>
      <c r="B182" s="0" t="s">
        <v>80</v>
      </c>
      <c r="C182" s="0" t="n">
        <v>0.100893702980701</v>
      </c>
      <c r="D182" s="0" t="n">
        <v>199</v>
      </c>
      <c r="E182" s="0" t="n">
        <v>0.002</v>
      </c>
      <c r="F182" s="0" t="n">
        <v>0.002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91</v>
      </c>
      <c r="B183" s="0" t="s">
        <v>92</v>
      </c>
      <c r="C183" s="0" t="n">
        <v>0.0915331828669407</v>
      </c>
      <c r="D183" s="0" t="n">
        <v>201</v>
      </c>
      <c r="E183" s="0" t="n">
        <v>0.002</v>
      </c>
      <c r="F183" s="0" t="n">
        <v>0.002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926</v>
      </c>
      <c r="B184" s="0" t="s">
        <v>927</v>
      </c>
      <c r="C184" s="0" t="n">
        <v>5.62344515364756</v>
      </c>
      <c r="D184" s="0" t="n">
        <v>23</v>
      </c>
      <c r="E184" s="0" t="n">
        <v>0.003</v>
      </c>
      <c r="F184" s="0" t="n">
        <v>0.003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928</v>
      </c>
      <c r="B185" s="0" t="s">
        <v>929</v>
      </c>
      <c r="C185" s="0" t="n">
        <v>2.29493910423065</v>
      </c>
      <c r="D185" s="0" t="n">
        <v>25</v>
      </c>
      <c r="E185" s="0" t="n">
        <v>0.003</v>
      </c>
      <c r="F185" s="0" t="n">
        <v>0.003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930</v>
      </c>
      <c r="B186" s="0" t="s">
        <v>931</v>
      </c>
      <c r="C186" s="0" t="n">
        <v>2.18681769636583</v>
      </c>
      <c r="D186" s="0" t="n">
        <v>41</v>
      </c>
      <c r="E186" s="0" t="n">
        <v>0.003</v>
      </c>
      <c r="F186" s="0" t="n">
        <v>0.003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932</v>
      </c>
      <c r="B187" s="0" t="s">
        <v>933</v>
      </c>
      <c r="C187" s="0" t="n">
        <v>0.779028007293685</v>
      </c>
      <c r="D187" s="0" t="n">
        <v>33</v>
      </c>
      <c r="E187" s="0" t="n">
        <v>0.003</v>
      </c>
      <c r="F187" s="0" t="n">
        <v>0.003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386</v>
      </c>
      <c r="B188" s="0" t="s">
        <v>387</v>
      </c>
      <c r="C188" s="0" t="n">
        <v>0.67743496822224</v>
      </c>
      <c r="D188" s="0" t="n">
        <v>55</v>
      </c>
      <c r="E188" s="0" t="n">
        <v>0.003</v>
      </c>
      <c r="F188" s="0" t="n">
        <v>0.003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436</v>
      </c>
      <c r="B189" s="0" t="s">
        <v>437</v>
      </c>
      <c r="C189" s="0" t="n">
        <v>0.406573565913461</v>
      </c>
      <c r="D189" s="0" t="n">
        <v>65</v>
      </c>
      <c r="E189" s="0" t="n">
        <v>0.003</v>
      </c>
      <c r="F189" s="0" t="n">
        <v>0.003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219</v>
      </c>
      <c r="B190" s="0" t="s">
        <v>220</v>
      </c>
      <c r="C190" s="0" t="n">
        <v>0.319127446671755</v>
      </c>
      <c r="D190" s="0" t="n">
        <v>78</v>
      </c>
      <c r="E190" s="0" t="n">
        <v>0.003</v>
      </c>
      <c r="F190" s="0" t="n">
        <v>0.003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286</v>
      </c>
      <c r="B191" s="0" t="s">
        <v>287</v>
      </c>
      <c r="C191" s="0" t="n">
        <v>0.318681346598315</v>
      </c>
      <c r="D191" s="0" t="n">
        <v>84</v>
      </c>
      <c r="E191" s="0" t="n">
        <v>0.003</v>
      </c>
      <c r="F191" s="0" t="n">
        <v>0.003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259</v>
      </c>
      <c r="B192" s="0" t="s">
        <v>260</v>
      </c>
      <c r="C192" s="0" t="n">
        <v>0.315422026924336</v>
      </c>
      <c r="D192" s="0" t="n">
        <v>75</v>
      </c>
      <c r="E192" s="0" t="n">
        <v>0.003</v>
      </c>
      <c r="F192" s="0" t="n">
        <v>0.003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263</v>
      </c>
      <c r="B193" s="0" t="s">
        <v>264</v>
      </c>
      <c r="C193" s="0" t="n">
        <v>0.295332633340141</v>
      </c>
      <c r="D193" s="0" t="n">
        <v>75</v>
      </c>
      <c r="E193" s="0" t="n">
        <v>0.003</v>
      </c>
      <c r="F193" s="0" t="n">
        <v>0.003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368</v>
      </c>
      <c r="B194" s="0" t="s">
        <v>369</v>
      </c>
      <c r="C194" s="0" t="n">
        <v>0.273742848429128</v>
      </c>
      <c r="D194" s="0" t="n">
        <v>81</v>
      </c>
      <c r="E194" s="0" t="n">
        <v>0.003</v>
      </c>
      <c r="F194" s="0" t="n">
        <v>0.003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183</v>
      </c>
      <c r="B195" s="0" t="s">
        <v>184</v>
      </c>
      <c r="C195" s="0" t="n">
        <v>0.25254857049027</v>
      </c>
      <c r="D195" s="0" t="n">
        <v>104</v>
      </c>
      <c r="E195" s="0" t="n">
        <v>0.003</v>
      </c>
      <c r="F195" s="0" t="n">
        <v>0.003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346</v>
      </c>
      <c r="B196" s="0" t="s">
        <v>347</v>
      </c>
      <c r="C196" s="0" t="n">
        <v>0.25154470450618</v>
      </c>
      <c r="D196" s="0" t="n">
        <v>72</v>
      </c>
      <c r="E196" s="0" t="n">
        <v>0.003</v>
      </c>
      <c r="F196" s="0" t="n">
        <v>0.003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125</v>
      </c>
      <c r="B197" s="0" t="s">
        <v>126</v>
      </c>
      <c r="C197" s="0" t="n">
        <v>0.182798296259454</v>
      </c>
      <c r="D197" s="0" t="n">
        <v>127</v>
      </c>
      <c r="E197" s="0" t="n">
        <v>0.003</v>
      </c>
      <c r="F197" s="0" t="n">
        <v>0.003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165</v>
      </c>
      <c r="B198" s="0" t="s">
        <v>166</v>
      </c>
      <c r="C198" s="0" t="n">
        <v>0.103634839532452</v>
      </c>
      <c r="D198" s="0" t="n">
        <v>171</v>
      </c>
      <c r="E198" s="0" t="n">
        <v>0.003</v>
      </c>
      <c r="F198" s="0" t="n">
        <v>0.003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277</v>
      </c>
      <c r="B199" s="0" t="s">
        <v>278</v>
      </c>
      <c r="C199" s="0" t="n">
        <v>0.0638497990242478</v>
      </c>
      <c r="D199" s="0" t="n">
        <v>219</v>
      </c>
      <c r="E199" s="0" t="n">
        <v>0.003</v>
      </c>
      <c r="F199" s="0" t="n">
        <v>0.003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155</v>
      </c>
      <c r="B200" s="0" t="s">
        <v>156</v>
      </c>
      <c r="C200" s="0" t="n">
        <v>0.0437965718428025</v>
      </c>
      <c r="D200" s="0" t="n">
        <v>296</v>
      </c>
      <c r="E200" s="0" t="n">
        <v>0.003</v>
      </c>
      <c r="F200" s="0" t="n">
        <v>0.003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934</v>
      </c>
      <c r="B201" s="0" t="s">
        <v>935</v>
      </c>
      <c r="C201" s="0" t="n">
        <v>2.46823300179486</v>
      </c>
      <c r="D201" s="0" t="n">
        <v>21</v>
      </c>
      <c r="E201" s="0" t="n">
        <v>0.004</v>
      </c>
      <c r="F201" s="0" t="n">
        <v>0.004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936</v>
      </c>
      <c r="B202" s="0" t="s">
        <v>937</v>
      </c>
      <c r="C202" s="0" t="n">
        <v>1.57040955631319</v>
      </c>
      <c r="D202" s="0" t="n">
        <v>25</v>
      </c>
      <c r="E202" s="0" t="n">
        <v>0.004</v>
      </c>
      <c r="F202" s="0" t="n">
        <v>0.004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185</v>
      </c>
      <c r="B203" s="0" t="s">
        <v>186</v>
      </c>
      <c r="C203" s="0" t="n">
        <v>1.28735372849135</v>
      </c>
      <c r="D203" s="0" t="n">
        <v>25</v>
      </c>
      <c r="E203" s="0" t="n">
        <v>0.004</v>
      </c>
      <c r="F203" s="0" t="n">
        <v>0.004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938</v>
      </c>
      <c r="B204" s="0" t="s">
        <v>939</v>
      </c>
      <c r="C204" s="0" t="n">
        <v>0.963124232895617</v>
      </c>
      <c r="D204" s="0" t="n">
        <v>31</v>
      </c>
      <c r="E204" s="0" t="n">
        <v>0.004</v>
      </c>
      <c r="F204" s="0" t="n">
        <v>0.004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416</v>
      </c>
      <c r="B205" s="0" t="s">
        <v>417</v>
      </c>
      <c r="C205" s="0" t="n">
        <v>0.686126885693273</v>
      </c>
      <c r="D205" s="0" t="n">
        <v>42</v>
      </c>
      <c r="E205" s="0" t="n">
        <v>0.004</v>
      </c>
      <c r="F205" s="0" t="n">
        <v>0.004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320</v>
      </c>
      <c r="B206" s="0" t="s">
        <v>321</v>
      </c>
      <c r="C206" s="0" t="n">
        <v>0.274515061835673</v>
      </c>
      <c r="D206" s="0" t="n">
        <v>73</v>
      </c>
      <c r="E206" s="0" t="n">
        <v>0.004</v>
      </c>
      <c r="F206" s="0" t="n">
        <v>0.004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69</v>
      </c>
      <c r="B207" s="0" t="s">
        <v>70</v>
      </c>
      <c r="C207" s="0" t="n">
        <v>0.26554183520673</v>
      </c>
      <c r="D207" s="0" t="n">
        <v>69</v>
      </c>
      <c r="E207" s="0" t="n">
        <v>0.004</v>
      </c>
      <c r="F207" s="0" t="n">
        <v>0.004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133</v>
      </c>
      <c r="B208" s="0" t="s">
        <v>134</v>
      </c>
      <c r="C208" s="0" t="n">
        <v>0.252607513950048</v>
      </c>
      <c r="D208" s="0" t="n">
        <v>87</v>
      </c>
      <c r="E208" s="0" t="n">
        <v>0.004</v>
      </c>
      <c r="F208" s="0" t="n">
        <v>0.004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71</v>
      </c>
      <c r="B209" s="0" t="s">
        <v>72</v>
      </c>
      <c r="C209" s="0" t="n">
        <v>0.203200069756538</v>
      </c>
      <c r="D209" s="0" t="n">
        <v>99</v>
      </c>
      <c r="E209" s="0" t="n">
        <v>0.004</v>
      </c>
      <c r="F209" s="0" t="n">
        <v>0.004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163</v>
      </c>
      <c r="B210" s="0" t="s">
        <v>164</v>
      </c>
      <c r="C210" s="0" t="n">
        <v>0.113239637809441</v>
      </c>
      <c r="D210" s="0" t="n">
        <v>158</v>
      </c>
      <c r="E210" s="0" t="n">
        <v>0.004</v>
      </c>
      <c r="F210" s="0" t="n">
        <v>0.004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940</v>
      </c>
      <c r="B211" s="0" t="s">
        <v>941</v>
      </c>
      <c r="C211" s="0" t="n">
        <v>3.53210614169106</v>
      </c>
      <c r="D211" s="0" t="n">
        <v>25</v>
      </c>
      <c r="E211" s="0" t="n">
        <v>0.005</v>
      </c>
      <c r="F211" s="0" t="n">
        <v>0.005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442</v>
      </c>
      <c r="B212" s="0" t="s">
        <v>443</v>
      </c>
      <c r="C212" s="0" t="n">
        <v>0.930375617628756</v>
      </c>
      <c r="D212" s="0" t="n">
        <v>33</v>
      </c>
      <c r="E212" s="0" t="n">
        <v>0.005</v>
      </c>
      <c r="F212" s="0" t="n">
        <v>0.005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271</v>
      </c>
      <c r="B213" s="0" t="s">
        <v>272</v>
      </c>
      <c r="C213" s="0" t="n">
        <v>0.520330075397236</v>
      </c>
      <c r="D213" s="0" t="n">
        <v>58</v>
      </c>
      <c r="E213" s="0" t="n">
        <v>0.005</v>
      </c>
      <c r="F213" s="0" t="n">
        <v>0.005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456</v>
      </c>
      <c r="B214" s="0" t="s">
        <v>457</v>
      </c>
      <c r="C214" s="0" t="n">
        <v>0.508088410610829</v>
      </c>
      <c r="D214" s="0" t="n">
        <v>49</v>
      </c>
      <c r="E214" s="0" t="n">
        <v>0.005</v>
      </c>
      <c r="F214" s="0" t="n">
        <v>0.005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141</v>
      </c>
      <c r="B215" s="0" t="s">
        <v>142</v>
      </c>
      <c r="C215" s="0" t="n">
        <v>0.442596099932657</v>
      </c>
      <c r="D215" s="0" t="n">
        <v>61</v>
      </c>
      <c r="E215" s="0" t="n">
        <v>0.005</v>
      </c>
      <c r="F215" s="0" t="n">
        <v>0.005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366</v>
      </c>
      <c r="B216" s="0" t="s">
        <v>367</v>
      </c>
      <c r="C216" s="0" t="n">
        <v>0.317106259368363</v>
      </c>
      <c r="D216" s="0" t="n">
        <v>73</v>
      </c>
      <c r="E216" s="0" t="n">
        <v>0.005</v>
      </c>
      <c r="F216" s="0" t="n">
        <v>0.005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372</v>
      </c>
      <c r="B217" s="0" t="s">
        <v>373</v>
      </c>
      <c r="C217" s="0" t="n">
        <v>0.269403991265066</v>
      </c>
      <c r="D217" s="0" t="n">
        <v>74</v>
      </c>
      <c r="E217" s="0" t="n">
        <v>0.005</v>
      </c>
      <c r="F217" s="0" t="n">
        <v>0.005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249</v>
      </c>
      <c r="B218" s="0" t="s">
        <v>250</v>
      </c>
      <c r="C218" s="0" t="n">
        <v>0.194915710975989</v>
      </c>
      <c r="D218" s="0" t="n">
        <v>88</v>
      </c>
      <c r="E218" s="0" t="n">
        <v>0.005</v>
      </c>
      <c r="F218" s="0" t="n">
        <v>0.005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338</v>
      </c>
      <c r="B219" s="0" t="s">
        <v>339</v>
      </c>
      <c r="C219" s="0" t="n">
        <v>0.184417439181062</v>
      </c>
      <c r="D219" s="0" t="n">
        <v>88</v>
      </c>
      <c r="E219" s="0" t="n">
        <v>0.005</v>
      </c>
      <c r="F219" s="0" t="n">
        <v>0.005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257</v>
      </c>
      <c r="B220" s="0" t="s">
        <v>258</v>
      </c>
      <c r="C220" s="0" t="n">
        <v>0.0779973036256077</v>
      </c>
      <c r="D220" s="0" t="n">
        <v>154</v>
      </c>
      <c r="E220" s="0" t="n">
        <v>0.005</v>
      </c>
      <c r="F220" s="0" t="n">
        <v>0.005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468</v>
      </c>
      <c r="B221" s="0" t="s">
        <v>469</v>
      </c>
      <c r="C221" s="0" t="n">
        <v>0.92335592839479</v>
      </c>
      <c r="D221" s="0" t="n">
        <v>51</v>
      </c>
      <c r="E221" s="0" t="n">
        <v>0.006</v>
      </c>
      <c r="F221" s="0" t="n">
        <v>0.006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281</v>
      </c>
      <c r="B222" s="0" t="s">
        <v>282</v>
      </c>
      <c r="C222" s="0" t="n">
        <v>0.794031241437046</v>
      </c>
      <c r="D222" s="0" t="n">
        <v>40</v>
      </c>
      <c r="E222" s="0" t="n">
        <v>0.006</v>
      </c>
      <c r="F222" s="0" t="n">
        <v>0.006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942</v>
      </c>
      <c r="B223" s="0" t="s">
        <v>943</v>
      </c>
      <c r="C223" s="0" t="n">
        <v>0.780394981448215</v>
      </c>
      <c r="D223" s="0" t="n">
        <v>46</v>
      </c>
      <c r="E223" s="0" t="n">
        <v>0.006</v>
      </c>
      <c r="F223" s="0" t="n">
        <v>0.006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460</v>
      </c>
      <c r="B224" s="0" t="s">
        <v>461</v>
      </c>
      <c r="C224" s="0" t="n">
        <v>0.663389426879246</v>
      </c>
      <c r="D224" s="0" t="n">
        <v>33</v>
      </c>
      <c r="E224" s="0" t="n">
        <v>0.006</v>
      </c>
      <c r="F224" s="0" t="n">
        <v>0.006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354</v>
      </c>
      <c r="B225" s="0" t="s">
        <v>355</v>
      </c>
      <c r="C225" s="0" t="n">
        <v>0.54099929425641</v>
      </c>
      <c r="D225" s="0" t="n">
        <v>47</v>
      </c>
      <c r="E225" s="0" t="n">
        <v>0.006</v>
      </c>
      <c r="F225" s="0" t="n">
        <v>0.006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444</v>
      </c>
      <c r="B226" s="0" t="s">
        <v>445</v>
      </c>
      <c r="C226" s="0" t="n">
        <v>0.445201189937471</v>
      </c>
      <c r="D226" s="0" t="n">
        <v>48</v>
      </c>
      <c r="E226" s="0" t="n">
        <v>0.006</v>
      </c>
      <c r="F226" s="0" t="n">
        <v>0.006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420</v>
      </c>
      <c r="B227" s="0" t="s">
        <v>421</v>
      </c>
      <c r="C227" s="0" t="n">
        <v>0.439600778964546</v>
      </c>
      <c r="D227" s="0" t="n">
        <v>60</v>
      </c>
      <c r="E227" s="0" t="n">
        <v>0.006</v>
      </c>
      <c r="F227" s="0" t="n">
        <v>0.006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77</v>
      </c>
      <c r="B228" s="0" t="s">
        <v>78</v>
      </c>
      <c r="C228" s="0" t="n">
        <v>0.353650850186914</v>
      </c>
      <c r="D228" s="0" t="n">
        <v>60</v>
      </c>
      <c r="E228" s="0" t="n">
        <v>0.006</v>
      </c>
      <c r="F228" s="0" t="n">
        <v>0.006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292</v>
      </c>
      <c r="B229" s="0" t="s">
        <v>293</v>
      </c>
      <c r="C229" s="0" t="n">
        <v>0.344674441370328</v>
      </c>
      <c r="D229" s="0" t="n">
        <v>65</v>
      </c>
      <c r="E229" s="0" t="n">
        <v>0.006</v>
      </c>
      <c r="F229" s="0" t="n">
        <v>0.006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450</v>
      </c>
      <c r="B230" s="0" t="s">
        <v>451</v>
      </c>
      <c r="C230" s="0" t="n">
        <v>0.218955888327519</v>
      </c>
      <c r="D230" s="0" t="n">
        <v>92</v>
      </c>
      <c r="E230" s="0" t="n">
        <v>0.006</v>
      </c>
      <c r="F230" s="0" t="n">
        <v>0.006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265</v>
      </c>
      <c r="B231" s="0" t="s">
        <v>266</v>
      </c>
      <c r="C231" s="0" t="n">
        <v>0.0787425621886681</v>
      </c>
      <c r="D231" s="0" t="n">
        <v>181</v>
      </c>
      <c r="E231" s="0" t="n">
        <v>0.006</v>
      </c>
      <c r="F231" s="0" t="n">
        <v>0.006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484</v>
      </c>
      <c r="B232" s="0" t="s">
        <v>485</v>
      </c>
      <c r="C232" s="0" t="n">
        <v>1.80846815826084</v>
      </c>
      <c r="D232" s="0" t="n">
        <v>34</v>
      </c>
      <c r="E232" s="0" t="n">
        <v>0.007</v>
      </c>
      <c r="F232" s="0" t="n">
        <v>0.007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944</v>
      </c>
      <c r="B233" s="0" t="s">
        <v>945</v>
      </c>
      <c r="C233" s="0" t="n">
        <v>1.02883032659912</v>
      </c>
      <c r="D233" s="0" t="n">
        <v>27</v>
      </c>
      <c r="E233" s="0" t="n">
        <v>0.007</v>
      </c>
      <c r="F233" s="0" t="n">
        <v>0.007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698</v>
      </c>
      <c r="B234" s="0" t="s">
        <v>699</v>
      </c>
      <c r="C234" s="0" t="n">
        <v>0.593406433287961</v>
      </c>
      <c r="D234" s="0" t="n">
        <v>36</v>
      </c>
      <c r="E234" s="0" t="n">
        <v>0.008</v>
      </c>
      <c r="F234" s="0" t="n">
        <v>0.008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466</v>
      </c>
      <c r="B235" s="0" t="s">
        <v>467</v>
      </c>
      <c r="C235" s="0" t="n">
        <v>0.299226412296473</v>
      </c>
      <c r="D235" s="0" t="n">
        <v>59</v>
      </c>
      <c r="E235" s="0" t="n">
        <v>0.008</v>
      </c>
      <c r="F235" s="0" t="n">
        <v>0.008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378</v>
      </c>
      <c r="B236" s="0" t="s">
        <v>379</v>
      </c>
      <c r="C236" s="0" t="n">
        <v>0.207889068446583</v>
      </c>
      <c r="D236" s="0" t="n">
        <v>88</v>
      </c>
      <c r="E236" s="0" t="n">
        <v>0.008</v>
      </c>
      <c r="F236" s="0" t="n">
        <v>0.008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342</v>
      </c>
      <c r="B237" s="0" t="s">
        <v>343</v>
      </c>
      <c r="C237" s="0" t="n">
        <v>0.537825026518696</v>
      </c>
      <c r="D237" s="0" t="n">
        <v>38</v>
      </c>
      <c r="E237" s="0" t="n">
        <v>0.009</v>
      </c>
      <c r="F237" s="0" t="n">
        <v>0.009</v>
      </c>
      <c r="G237" s="0" t="b">
        <f aca="false">TRUE()</f>
        <v>1</v>
      </c>
      <c r="H237" s="0" t="b">
        <f aca="false">FALSE()</f>
        <v>0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362</v>
      </c>
      <c r="B238" s="0" t="s">
        <v>363</v>
      </c>
      <c r="C238" s="0" t="n">
        <v>0.208077802529231</v>
      </c>
      <c r="D238" s="0" t="n">
        <v>72</v>
      </c>
      <c r="E238" s="0" t="n">
        <v>0.009</v>
      </c>
      <c r="F238" s="0" t="n">
        <v>0.009</v>
      </c>
      <c r="G238" s="0" t="b">
        <f aca="false">TRUE()</f>
        <v>1</v>
      </c>
      <c r="H238" s="0" t="b">
        <f aca="false">FALSE()</f>
        <v>0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946</v>
      </c>
      <c r="B239" s="0" t="s">
        <v>947</v>
      </c>
      <c r="C239" s="0" t="n">
        <v>1.08019535378012</v>
      </c>
      <c r="D239" s="0" t="n">
        <v>22</v>
      </c>
      <c r="E239" s="0" t="n">
        <v>0.01</v>
      </c>
      <c r="F239" s="0" t="n">
        <v>0.01</v>
      </c>
      <c r="G239" s="0" t="b">
        <f aca="false">TRUE()</f>
        <v>1</v>
      </c>
      <c r="H239" s="0" t="b">
        <f aca="false">FALSE()</f>
        <v>0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948</v>
      </c>
      <c r="B240" s="0" t="s">
        <v>949</v>
      </c>
      <c r="C240" s="0" t="n">
        <v>0.906556802098777</v>
      </c>
      <c r="D240" s="0" t="n">
        <v>23</v>
      </c>
      <c r="E240" s="0" t="n">
        <v>0.01</v>
      </c>
      <c r="F240" s="0" t="n">
        <v>0.01</v>
      </c>
      <c r="G240" s="0" t="b">
        <f aca="false">TRUE()</f>
        <v>1</v>
      </c>
      <c r="H240" s="0" t="b">
        <f aca="false">FALSE()</f>
        <v>0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602</v>
      </c>
      <c r="B241" s="0" t="s">
        <v>603</v>
      </c>
      <c r="C241" s="0" t="n">
        <v>0.421795680533287</v>
      </c>
      <c r="D241" s="0" t="n">
        <v>50</v>
      </c>
      <c r="E241" s="0" t="n">
        <v>0.01</v>
      </c>
      <c r="F241" s="0" t="n">
        <v>0.01</v>
      </c>
      <c r="G241" s="0" t="b">
        <f aca="false">TRUE()</f>
        <v>1</v>
      </c>
      <c r="H241" s="0" t="b">
        <f aca="false">FALSE()</f>
        <v>0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57</v>
      </c>
      <c r="B242" s="0" t="s">
        <v>58</v>
      </c>
      <c r="C242" s="0" t="n">
        <v>0.140194403594949</v>
      </c>
      <c r="D242" s="0" t="n">
        <v>96</v>
      </c>
      <c r="E242" s="0" t="n">
        <v>0.01</v>
      </c>
      <c r="F242" s="0" t="n">
        <v>0.01</v>
      </c>
      <c r="G242" s="0" t="b">
        <f aca="false">TRUE()</f>
        <v>1</v>
      </c>
      <c r="H242" s="0" t="b">
        <f aca="false">FALSE()</f>
        <v>0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261</v>
      </c>
      <c r="B243" s="0" t="s">
        <v>262</v>
      </c>
      <c r="C243" s="0" t="n">
        <v>0.0908999058109984</v>
      </c>
      <c r="D243" s="0" t="n">
        <v>154</v>
      </c>
      <c r="E243" s="0" t="n">
        <v>0.01</v>
      </c>
      <c r="F243" s="0" t="n">
        <v>0.01</v>
      </c>
      <c r="G243" s="0" t="b">
        <f aca="false">TRUE()</f>
        <v>1</v>
      </c>
      <c r="H243" s="0" t="b">
        <f aca="false">FALSE()</f>
        <v>0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318</v>
      </c>
      <c r="B244" s="0" t="s">
        <v>319</v>
      </c>
      <c r="C244" s="0" t="n">
        <v>0.263760425653002</v>
      </c>
      <c r="D244" s="0" t="n">
        <v>62</v>
      </c>
      <c r="E244" s="0" t="n">
        <v>0.011</v>
      </c>
      <c r="F244" s="0" t="n">
        <v>0.011</v>
      </c>
      <c r="G244" s="0" t="b">
        <f aca="false">FALSE()</f>
        <v>0</v>
      </c>
      <c r="H244" s="0" t="b">
        <f aca="false">FALSE()</f>
        <v>0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308</v>
      </c>
      <c r="B245" s="0" t="s">
        <v>309</v>
      </c>
      <c r="C245" s="0" t="n">
        <v>0.153810414689754</v>
      </c>
      <c r="D245" s="0" t="n">
        <v>81</v>
      </c>
      <c r="E245" s="0" t="n">
        <v>0.011</v>
      </c>
      <c r="F245" s="0" t="n">
        <v>0.011</v>
      </c>
      <c r="G245" s="0" t="b">
        <f aca="false">FALSE()</f>
        <v>0</v>
      </c>
      <c r="H245" s="0" t="b">
        <f aca="false">FALSE()</f>
        <v>0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950</v>
      </c>
      <c r="B246" s="0" t="s">
        <v>951</v>
      </c>
      <c r="C246" s="0" t="n">
        <v>2.24166978953736</v>
      </c>
      <c r="D246" s="0" t="n">
        <v>24</v>
      </c>
      <c r="E246" s="0" t="n">
        <v>0.012</v>
      </c>
      <c r="F246" s="0" t="n">
        <v>0.012</v>
      </c>
      <c r="G246" s="0" t="b">
        <f aca="false">FALSE()</f>
        <v>0</v>
      </c>
      <c r="H246" s="0" t="b">
        <f aca="false">FALSE()</f>
        <v>0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952</v>
      </c>
      <c r="B247" s="0" t="s">
        <v>953</v>
      </c>
      <c r="C247" s="0" t="n">
        <v>1.20259064646183</v>
      </c>
      <c r="D247" s="0" t="n">
        <v>24</v>
      </c>
      <c r="E247" s="0" t="n">
        <v>0.012</v>
      </c>
      <c r="F247" s="0" t="n">
        <v>0.012</v>
      </c>
      <c r="G247" s="0" t="b">
        <f aca="false">FALSE()</f>
        <v>0</v>
      </c>
      <c r="H247" s="0" t="b">
        <f aca="false">FALSE()</f>
        <v>0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306</v>
      </c>
      <c r="B248" s="0" t="s">
        <v>307</v>
      </c>
      <c r="C248" s="0" t="n">
        <v>0.624800186993978</v>
      </c>
      <c r="D248" s="0" t="n">
        <v>34</v>
      </c>
      <c r="E248" s="0" t="n">
        <v>0.012</v>
      </c>
      <c r="F248" s="0" t="n">
        <v>0.012</v>
      </c>
      <c r="G248" s="0" t="b">
        <f aca="false">FALSE()</f>
        <v>0</v>
      </c>
      <c r="H248" s="0" t="b">
        <f aca="false">FALSE()</f>
        <v>0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954</v>
      </c>
      <c r="B249" s="0" t="s">
        <v>955</v>
      </c>
      <c r="C249" s="0" t="n">
        <v>0.554755354151157</v>
      </c>
      <c r="D249" s="0" t="n">
        <v>34</v>
      </c>
      <c r="E249" s="0" t="n">
        <v>0.012</v>
      </c>
      <c r="F249" s="0" t="n">
        <v>0.012</v>
      </c>
      <c r="G249" s="0" t="b">
        <f aca="false">FALSE()</f>
        <v>0</v>
      </c>
      <c r="H249" s="0" t="b">
        <f aca="false">FALSE()</f>
        <v>0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217</v>
      </c>
      <c r="B250" s="0" t="s">
        <v>218</v>
      </c>
      <c r="C250" s="0" t="n">
        <v>0.336065024736344</v>
      </c>
      <c r="D250" s="0" t="n">
        <v>81</v>
      </c>
      <c r="E250" s="0" t="n">
        <v>0.012</v>
      </c>
      <c r="F250" s="0" t="n">
        <v>0.012</v>
      </c>
      <c r="G250" s="0" t="b">
        <f aca="false">FALSE()</f>
        <v>0</v>
      </c>
      <c r="H250" s="0" t="b">
        <f aca="false">FALSE()</f>
        <v>0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135</v>
      </c>
      <c r="B251" s="0" t="s">
        <v>136</v>
      </c>
      <c r="C251" s="0" t="n">
        <v>0.180196734438606</v>
      </c>
      <c r="D251" s="0" t="n">
        <v>76</v>
      </c>
      <c r="E251" s="0" t="n">
        <v>0.012</v>
      </c>
      <c r="F251" s="0" t="n">
        <v>0.012</v>
      </c>
      <c r="G251" s="0" t="b">
        <f aca="false">FALSE()</f>
        <v>0</v>
      </c>
      <c r="H251" s="0" t="b">
        <f aca="false">FALSE()</f>
        <v>0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350</v>
      </c>
      <c r="B252" s="0" t="s">
        <v>351</v>
      </c>
      <c r="C252" s="0" t="n">
        <v>0.250862329756393</v>
      </c>
      <c r="D252" s="0" t="n">
        <v>65</v>
      </c>
      <c r="E252" s="0" t="n">
        <v>0.013</v>
      </c>
      <c r="F252" s="0" t="n">
        <v>0.013</v>
      </c>
      <c r="G252" s="0" t="b">
        <f aca="false">FALSE()</f>
        <v>0</v>
      </c>
      <c r="H252" s="0" t="b">
        <f aca="false">FALSE()</f>
        <v>0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302</v>
      </c>
      <c r="B253" s="0" t="s">
        <v>303</v>
      </c>
      <c r="C253" s="0" t="n">
        <v>0.144184449691025</v>
      </c>
      <c r="D253" s="0" t="n">
        <v>98</v>
      </c>
      <c r="E253" s="0" t="n">
        <v>0.013</v>
      </c>
      <c r="F253" s="0" t="n">
        <v>0.013</v>
      </c>
      <c r="G253" s="0" t="b">
        <f aca="false">FALSE()</f>
        <v>0</v>
      </c>
      <c r="H253" s="0" t="b">
        <f aca="false">FALSE()</f>
        <v>0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215</v>
      </c>
      <c r="B254" s="0" t="s">
        <v>216</v>
      </c>
      <c r="C254" s="0" t="n">
        <v>0.122108669746238</v>
      </c>
      <c r="D254" s="0" t="n">
        <v>102</v>
      </c>
      <c r="E254" s="0" t="n">
        <v>0.013</v>
      </c>
      <c r="F254" s="0" t="n">
        <v>0.013</v>
      </c>
      <c r="G254" s="0" t="b">
        <f aca="false">FALSE()</f>
        <v>0</v>
      </c>
      <c r="H254" s="0" t="b">
        <f aca="false">FALSE()</f>
        <v>0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956</v>
      </c>
      <c r="B255" s="0" t="s">
        <v>957</v>
      </c>
      <c r="C255" s="0" t="n">
        <v>0.925293514064268</v>
      </c>
      <c r="D255" s="0" t="n">
        <v>24</v>
      </c>
      <c r="E255" s="0" t="n">
        <v>0.014</v>
      </c>
      <c r="F255" s="0" t="n">
        <v>0.014</v>
      </c>
      <c r="G255" s="0" t="b">
        <f aca="false">FALSE()</f>
        <v>0</v>
      </c>
      <c r="H255" s="0" t="b">
        <f aca="false">FALSE()</f>
        <v>0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326</v>
      </c>
      <c r="B256" s="0" t="s">
        <v>327</v>
      </c>
      <c r="C256" s="0" t="n">
        <v>0.280160135473082</v>
      </c>
      <c r="D256" s="0" t="n">
        <v>55</v>
      </c>
      <c r="E256" s="0" t="n">
        <v>0.014</v>
      </c>
      <c r="F256" s="0" t="n">
        <v>0.014</v>
      </c>
      <c r="G256" s="0" t="b">
        <f aca="false">FALSE()</f>
        <v>0</v>
      </c>
      <c r="H256" s="0" t="b">
        <f aca="false">FALSE()</f>
        <v>0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958</v>
      </c>
      <c r="B257" s="0" t="s">
        <v>959</v>
      </c>
      <c r="C257" s="0" t="n">
        <v>3.09692299210981</v>
      </c>
      <c r="D257" s="0" t="n">
        <v>20</v>
      </c>
      <c r="E257" s="0" t="n">
        <v>0.015</v>
      </c>
      <c r="F257" s="0" t="n">
        <v>0.015</v>
      </c>
      <c r="G257" s="0" t="b">
        <f aca="false">FALSE()</f>
        <v>0</v>
      </c>
      <c r="H257" s="0" t="b">
        <f aca="false">FALSE()</f>
        <v>0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960</v>
      </c>
      <c r="B258" s="0" t="s">
        <v>961</v>
      </c>
      <c r="C258" s="0" t="n">
        <v>0.989020756223211</v>
      </c>
      <c r="D258" s="0" t="n">
        <v>21</v>
      </c>
      <c r="E258" s="0" t="n">
        <v>0.015</v>
      </c>
      <c r="F258" s="0" t="n">
        <v>0.015</v>
      </c>
      <c r="G258" s="0" t="b">
        <f aca="false">FALSE()</f>
        <v>0</v>
      </c>
      <c r="H258" s="0" t="b">
        <f aca="false">FALSE()</f>
        <v>0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962</v>
      </c>
      <c r="B259" s="0" t="s">
        <v>963</v>
      </c>
      <c r="C259" s="0" t="n">
        <v>0.975976116965425</v>
      </c>
      <c r="D259" s="0" t="n">
        <v>23</v>
      </c>
      <c r="E259" s="0" t="n">
        <v>0.015</v>
      </c>
      <c r="F259" s="0" t="n">
        <v>0.015</v>
      </c>
      <c r="G259" s="0" t="b">
        <f aca="false">FALSE()</f>
        <v>0</v>
      </c>
      <c r="H259" s="0" t="b">
        <f aca="false">FALSE()</f>
        <v>0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964</v>
      </c>
      <c r="B260" s="0" t="s">
        <v>965</v>
      </c>
      <c r="C260" s="0" t="n">
        <v>0.866970133456155</v>
      </c>
      <c r="D260" s="0" t="n">
        <v>21</v>
      </c>
      <c r="E260" s="0" t="n">
        <v>0.015</v>
      </c>
      <c r="F260" s="0" t="n">
        <v>0.015</v>
      </c>
      <c r="G260" s="0" t="b">
        <f aca="false">FALSE()</f>
        <v>0</v>
      </c>
      <c r="H260" s="0" t="b">
        <f aca="false">FALSE()</f>
        <v>0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966</v>
      </c>
      <c r="B261" s="0" t="s">
        <v>967</v>
      </c>
      <c r="C261" s="0" t="n">
        <v>0.44013022585294</v>
      </c>
      <c r="D261" s="0" t="n">
        <v>38</v>
      </c>
      <c r="E261" s="0" t="n">
        <v>0.015</v>
      </c>
      <c r="F261" s="0" t="n">
        <v>0.015</v>
      </c>
      <c r="G261" s="0" t="b">
        <f aca="false">FALSE()</f>
        <v>0</v>
      </c>
      <c r="H261" s="0" t="b">
        <f aca="false">FALSE()</f>
        <v>0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448</v>
      </c>
      <c r="B262" s="0" t="s">
        <v>449</v>
      </c>
      <c r="C262" s="0" t="n">
        <v>0.6091135649081</v>
      </c>
      <c r="D262" s="0" t="n">
        <v>41</v>
      </c>
      <c r="E262" s="0" t="n">
        <v>0.016</v>
      </c>
      <c r="F262" s="0" t="n">
        <v>0.016</v>
      </c>
      <c r="G262" s="0" t="b">
        <f aca="false">FALSE()</f>
        <v>0</v>
      </c>
      <c r="H262" s="0" t="b">
        <f aca="false">FALSE()</f>
        <v>0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209</v>
      </c>
      <c r="B263" s="0" t="s">
        <v>210</v>
      </c>
      <c r="C263" s="0" t="n">
        <v>0.22395221636354</v>
      </c>
      <c r="D263" s="0" t="n">
        <v>69</v>
      </c>
      <c r="E263" s="0" t="n">
        <v>0.016</v>
      </c>
      <c r="F263" s="0" t="n">
        <v>0.016</v>
      </c>
      <c r="G263" s="0" t="b">
        <f aca="false">FALSE()</f>
        <v>0</v>
      </c>
      <c r="H263" s="0" t="b">
        <f aca="false">FALSE()</f>
        <v>0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598</v>
      </c>
      <c r="B264" s="0" t="s">
        <v>599</v>
      </c>
      <c r="C264" s="0" t="n">
        <v>0.441089127636201</v>
      </c>
      <c r="D264" s="0" t="n">
        <v>65</v>
      </c>
      <c r="E264" s="0" t="n">
        <v>0.017</v>
      </c>
      <c r="F264" s="0" t="n">
        <v>0.017</v>
      </c>
      <c r="G264" s="0" t="b">
        <f aca="false">FALSE()</f>
        <v>0</v>
      </c>
      <c r="H264" s="0" t="b">
        <f aca="false">FALSE()</f>
        <v>0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968</v>
      </c>
      <c r="B265" s="0" t="s">
        <v>969</v>
      </c>
      <c r="C265" s="0" t="n">
        <v>0.521933887088087</v>
      </c>
      <c r="D265" s="0" t="n">
        <v>41</v>
      </c>
      <c r="E265" s="0" t="n">
        <v>0.018</v>
      </c>
      <c r="F265" s="0" t="n">
        <v>0.018</v>
      </c>
      <c r="G265" s="0" t="b">
        <f aca="false">FALSE()</f>
        <v>0</v>
      </c>
      <c r="H265" s="0" t="b">
        <f aca="false">FALSE()</f>
        <v>0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970</v>
      </c>
      <c r="B266" s="0" t="s">
        <v>971</v>
      </c>
      <c r="C266" s="0" t="n">
        <v>0.407370293397316</v>
      </c>
      <c r="D266" s="0" t="n">
        <v>41</v>
      </c>
      <c r="E266" s="0" t="n">
        <v>0.019</v>
      </c>
      <c r="F266" s="0" t="n">
        <v>0.019</v>
      </c>
      <c r="G266" s="0" t="b">
        <f aca="false">FALSE()</f>
        <v>0</v>
      </c>
      <c r="H266" s="0" t="b">
        <f aca="false">FALSE()</f>
        <v>0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472</v>
      </c>
      <c r="B267" s="0" t="s">
        <v>473</v>
      </c>
      <c r="C267" s="0" t="n">
        <v>0.286146949907156</v>
      </c>
      <c r="D267" s="0" t="n">
        <v>52</v>
      </c>
      <c r="E267" s="0" t="n">
        <v>0.019</v>
      </c>
      <c r="F267" s="0" t="n">
        <v>0.019</v>
      </c>
      <c r="G267" s="0" t="b">
        <f aca="false">FALSE()</f>
        <v>0</v>
      </c>
      <c r="H267" s="0" t="b">
        <f aca="false">FALSE()</f>
        <v>0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247</v>
      </c>
      <c r="B268" s="0" t="s">
        <v>248</v>
      </c>
      <c r="C268" s="0" t="n">
        <v>0.150843007811217</v>
      </c>
      <c r="D268" s="0" t="n">
        <v>83</v>
      </c>
      <c r="E268" s="0" t="n">
        <v>0.021</v>
      </c>
      <c r="F268" s="0" t="n">
        <v>0.021</v>
      </c>
      <c r="G268" s="0" t="b">
        <f aca="false">FALSE()</f>
        <v>0</v>
      </c>
      <c r="H268" s="0" t="b">
        <f aca="false">FALSE()</f>
        <v>0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422</v>
      </c>
      <c r="B269" s="0" t="s">
        <v>423</v>
      </c>
      <c r="C269" s="0" t="n">
        <v>0.527950436987076</v>
      </c>
      <c r="D269" s="0" t="n">
        <v>33</v>
      </c>
      <c r="E269" s="0" t="n">
        <v>0.023</v>
      </c>
      <c r="F269" s="0" t="n">
        <v>0.023</v>
      </c>
      <c r="G269" s="0" t="b">
        <f aca="false">FALSE()</f>
        <v>0</v>
      </c>
      <c r="H269" s="0" t="b">
        <f aca="false">FALSE()</f>
        <v>0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446</v>
      </c>
      <c r="B270" s="0" t="s">
        <v>447</v>
      </c>
      <c r="C270" s="0" t="n">
        <v>0.256577188781221</v>
      </c>
      <c r="D270" s="0" t="n">
        <v>59</v>
      </c>
      <c r="E270" s="0" t="n">
        <v>0.023</v>
      </c>
      <c r="F270" s="0" t="n">
        <v>0.023</v>
      </c>
      <c r="G270" s="0" t="b">
        <f aca="false">FALSE()</f>
        <v>0</v>
      </c>
      <c r="H270" s="0" t="b">
        <f aca="false">FALSE()</f>
        <v>0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972</v>
      </c>
      <c r="B271" s="0" t="s">
        <v>973</v>
      </c>
      <c r="C271" s="0" t="n">
        <v>0.756426130845912</v>
      </c>
      <c r="D271" s="0" t="n">
        <v>25</v>
      </c>
      <c r="E271" s="0" t="n">
        <v>0.027</v>
      </c>
      <c r="F271" s="0" t="n">
        <v>0.027</v>
      </c>
      <c r="G271" s="0" t="b">
        <f aca="false">FALSE()</f>
        <v>0</v>
      </c>
      <c r="H271" s="0" t="b">
        <f aca="false">FALSE()</f>
        <v>0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131</v>
      </c>
      <c r="B272" s="0" t="s">
        <v>132</v>
      </c>
      <c r="C272" s="0" t="n">
        <v>0.141009755067095</v>
      </c>
      <c r="D272" s="0" t="n">
        <v>79</v>
      </c>
      <c r="E272" s="0" t="n">
        <v>0.03</v>
      </c>
      <c r="F272" s="0" t="n">
        <v>0.03</v>
      </c>
      <c r="G272" s="0" t="b">
        <f aca="false">FALSE()</f>
        <v>0</v>
      </c>
      <c r="H272" s="0" t="b">
        <f aca="false">FALSE()</f>
        <v>0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454</v>
      </c>
      <c r="B273" s="0" t="s">
        <v>455</v>
      </c>
      <c r="C273" s="0" t="n">
        <v>0.475616358028958</v>
      </c>
      <c r="D273" s="0" t="n">
        <v>34</v>
      </c>
      <c r="E273" s="0" t="n">
        <v>0.032</v>
      </c>
      <c r="F273" s="0" t="n">
        <v>0.032</v>
      </c>
      <c r="G273" s="0" t="b">
        <f aca="false">FALSE()</f>
        <v>0</v>
      </c>
      <c r="H273" s="0" t="b">
        <f aca="false">FALSE()</f>
        <v>0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284</v>
      </c>
      <c r="B274" s="0" t="s">
        <v>285</v>
      </c>
      <c r="C274" s="0" t="n">
        <v>0.166949680269206</v>
      </c>
      <c r="D274" s="0" t="n">
        <v>60</v>
      </c>
      <c r="E274" s="0" t="n">
        <v>0.032</v>
      </c>
      <c r="F274" s="0" t="n">
        <v>0.032</v>
      </c>
      <c r="G274" s="0" t="b">
        <f aca="false">FALSE()</f>
        <v>0</v>
      </c>
      <c r="H274" s="0" t="b">
        <f aca="false">FALSE()</f>
        <v>0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974</v>
      </c>
      <c r="B275" s="0" t="s">
        <v>975</v>
      </c>
      <c r="C275" s="0" t="n">
        <v>1.67063088122065</v>
      </c>
      <c r="D275" s="0" t="n">
        <v>21</v>
      </c>
      <c r="E275" s="0" t="n">
        <v>0.037</v>
      </c>
      <c r="F275" s="0" t="n">
        <v>0.037</v>
      </c>
      <c r="G275" s="0" t="b">
        <f aca="false">FALSE()</f>
        <v>0</v>
      </c>
      <c r="H275" s="0" t="b">
        <f aca="false">FALSE()</f>
        <v>0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384</v>
      </c>
      <c r="B276" s="0" t="s">
        <v>385</v>
      </c>
      <c r="C276" s="0" t="n">
        <v>0.267177090751693</v>
      </c>
      <c r="D276" s="0" t="n">
        <v>39</v>
      </c>
      <c r="E276" s="0" t="n">
        <v>0.039</v>
      </c>
      <c r="F276" s="0" t="n">
        <v>0.039</v>
      </c>
      <c r="G276" s="0" t="b">
        <f aca="false">FALSE()</f>
        <v>0</v>
      </c>
      <c r="H276" s="0" t="b">
        <f aca="false">FALSE()</f>
        <v>0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348</v>
      </c>
      <c r="B277" s="0" t="s">
        <v>349</v>
      </c>
      <c r="C277" s="0" t="n">
        <v>0.300703344488624</v>
      </c>
      <c r="D277" s="0" t="n">
        <v>38</v>
      </c>
      <c r="E277" s="0" t="n">
        <v>0.041</v>
      </c>
      <c r="F277" s="0" t="n">
        <v>0.041</v>
      </c>
      <c r="G277" s="0" t="b">
        <f aca="false">FALSE()</f>
        <v>0</v>
      </c>
      <c r="H277" s="0" t="b">
        <f aca="false">FALSE()</f>
        <v>0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171</v>
      </c>
      <c r="B278" s="0" t="s">
        <v>172</v>
      </c>
      <c r="C278" s="0" t="n">
        <v>0.0524063624727754</v>
      </c>
      <c r="D278" s="0" t="n">
        <v>132</v>
      </c>
      <c r="E278" s="0" t="n">
        <v>0.042</v>
      </c>
      <c r="F278" s="0" t="n">
        <v>0.042</v>
      </c>
      <c r="G278" s="0" t="b">
        <f aca="false">FALSE()</f>
        <v>0</v>
      </c>
      <c r="H278" s="0" t="b">
        <f aca="false">FALSE()</f>
        <v>0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275</v>
      </c>
      <c r="B279" s="0" t="s">
        <v>276</v>
      </c>
      <c r="C279" s="0" t="n">
        <v>0.087665236047325</v>
      </c>
      <c r="D279" s="0" t="n">
        <v>90</v>
      </c>
      <c r="E279" s="0" t="n">
        <v>0.044</v>
      </c>
      <c r="F279" s="0" t="n">
        <v>0.044</v>
      </c>
      <c r="G279" s="0" t="b">
        <f aca="false">FALSE()</f>
        <v>0</v>
      </c>
      <c r="H279" s="0" t="b">
        <f aca="false">FALSE()</f>
        <v>0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360</v>
      </c>
      <c r="B280" s="0" t="s">
        <v>361</v>
      </c>
      <c r="C280" s="0" t="n">
        <v>0.250339105467911</v>
      </c>
      <c r="D280" s="0" t="n">
        <v>45</v>
      </c>
      <c r="E280" s="0" t="n">
        <v>0.049</v>
      </c>
      <c r="F280" s="0" t="n">
        <v>0.049</v>
      </c>
      <c r="G280" s="0" t="b">
        <f aca="false">FALSE()</f>
        <v>0</v>
      </c>
      <c r="H280" s="0" t="b">
        <f aca="false">FALSE()</f>
        <v>0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376</v>
      </c>
      <c r="B281" s="0" t="s">
        <v>377</v>
      </c>
      <c r="C281" s="0" t="n">
        <v>0.238068949679883</v>
      </c>
      <c r="D281" s="0" t="n">
        <v>41</v>
      </c>
      <c r="E281" s="0" t="n">
        <v>0.057</v>
      </c>
      <c r="F281" s="0" t="n">
        <v>0.057</v>
      </c>
      <c r="G281" s="0" t="b">
        <f aca="false">FALSE()</f>
        <v>0</v>
      </c>
      <c r="H281" s="0" t="b">
        <f aca="false">FALSE()</f>
        <v>0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430</v>
      </c>
      <c r="B282" s="0" t="s">
        <v>431</v>
      </c>
      <c r="C282" s="0" t="n">
        <v>0.226941808135862</v>
      </c>
      <c r="D282" s="0" t="n">
        <v>38</v>
      </c>
      <c r="E282" s="0" t="n">
        <v>0.069</v>
      </c>
      <c r="F282" s="0" t="n">
        <v>0.069</v>
      </c>
      <c r="G282" s="0" t="b">
        <f aca="false">FALSE()</f>
        <v>0</v>
      </c>
      <c r="H282" s="0" t="b">
        <f aca="false">FALSE()</f>
        <v>0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476</v>
      </c>
      <c r="B283" s="0" t="s">
        <v>477</v>
      </c>
      <c r="C283" s="0" t="n">
        <v>1.42605567142807</v>
      </c>
      <c r="D283" s="0" t="n">
        <v>20</v>
      </c>
      <c r="E283" s="0" t="n">
        <v>0.086</v>
      </c>
      <c r="F283" s="0" t="n">
        <v>0.086</v>
      </c>
      <c r="G283" s="0" t="b">
        <f aca="false">FALSE()</f>
        <v>0</v>
      </c>
      <c r="H283" s="0" t="b">
        <f aca="false">FALSE()</f>
        <v>0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251</v>
      </c>
      <c r="B284" s="0" t="s">
        <v>252</v>
      </c>
      <c r="C284" s="0" t="n">
        <v>0.0441408475674221</v>
      </c>
      <c r="D284" s="0" t="n">
        <v>100</v>
      </c>
      <c r="E284" s="0" t="n">
        <v>0.137</v>
      </c>
      <c r="F284" s="0" t="n">
        <v>0.137</v>
      </c>
      <c r="G284" s="0" t="b">
        <f aca="false">FALSE()</f>
        <v>0</v>
      </c>
      <c r="H284" s="0" t="b">
        <f aca="false">FALSE()</f>
        <v>0</v>
      </c>
      <c r="I284" s="0" t="n">
        <v>0</v>
      </c>
      <c r="J284" s="0" t="n">
        <v>0</v>
      </c>
      <c r="K284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976</v>
      </c>
      <c r="B2" s="0" t="s">
        <v>977</v>
      </c>
      <c r="C2" s="0" t="n">
        <v>68908.9195981776</v>
      </c>
      <c r="D2" s="0" t="n">
        <v>167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2</v>
      </c>
      <c r="J2" s="0" t="n">
        <v>2</v>
      </c>
      <c r="K2" s="0" t="n">
        <v>1</v>
      </c>
    </row>
    <row r="3" customFormat="false" ht="15" hidden="false" customHeight="false" outlineLevel="0" collapsed="false">
      <c r="A3" s="0" t="s">
        <v>978</v>
      </c>
      <c r="B3" s="0" t="s">
        <v>979</v>
      </c>
      <c r="C3" s="0" t="n">
        <v>1801.50310936003</v>
      </c>
      <c r="D3" s="0" t="n">
        <v>24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980</v>
      </c>
      <c r="B4" s="0" t="s">
        <v>981</v>
      </c>
      <c r="C4" s="0" t="n">
        <v>1752.5755836829</v>
      </c>
      <c r="D4" s="0" t="n">
        <v>24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982</v>
      </c>
      <c r="B5" s="0" t="s">
        <v>983</v>
      </c>
      <c r="C5" s="0" t="n">
        <v>1748.1409319803</v>
      </c>
      <c r="D5" s="0" t="n">
        <v>24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984</v>
      </c>
      <c r="B6" s="0" t="s">
        <v>985</v>
      </c>
      <c r="C6" s="0" t="n">
        <v>1739.63429284587</v>
      </c>
      <c r="D6" s="0" t="n">
        <v>24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986</v>
      </c>
      <c r="B7" s="0" t="s">
        <v>987</v>
      </c>
      <c r="C7" s="0" t="n">
        <v>1738.31878166751</v>
      </c>
      <c r="D7" s="0" t="n">
        <v>24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822</v>
      </c>
      <c r="B8" s="0" t="s">
        <v>823</v>
      </c>
      <c r="C8" s="0" t="n">
        <v>136.617704888967</v>
      </c>
      <c r="D8" s="0" t="n">
        <v>21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824</v>
      </c>
      <c r="B9" s="0" t="s">
        <v>825</v>
      </c>
      <c r="C9" s="0" t="n">
        <v>134.151106780555</v>
      </c>
      <c r="D9" s="0" t="n">
        <v>21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814</v>
      </c>
      <c r="B10" s="0" t="s">
        <v>815</v>
      </c>
      <c r="C10" s="0" t="n">
        <v>7.00887656361207</v>
      </c>
      <c r="D10" s="0" t="n">
        <v>20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2</v>
      </c>
      <c r="J10" s="0" t="n">
        <v>2</v>
      </c>
      <c r="K10" s="0" t="n">
        <v>1</v>
      </c>
    </row>
    <row r="11" customFormat="false" ht="15" hidden="false" customHeight="false" outlineLevel="0" collapsed="false">
      <c r="A11" s="0" t="s">
        <v>826</v>
      </c>
      <c r="B11" s="0" t="s">
        <v>827</v>
      </c>
      <c r="C11" s="0" t="n">
        <v>4.57626101177821</v>
      </c>
      <c r="D11" s="0" t="n">
        <v>61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4</v>
      </c>
      <c r="J11" s="0" t="n">
        <v>3</v>
      </c>
      <c r="K11" s="0" t="n">
        <v>3</v>
      </c>
    </row>
    <row r="12" customFormat="false" ht="15" hidden="false" customHeight="false" outlineLevel="0" collapsed="false">
      <c r="A12" s="0" t="s">
        <v>702</v>
      </c>
      <c r="B12" s="0" t="s">
        <v>703</v>
      </c>
      <c r="C12" s="0" t="n">
        <v>3.86526724231209</v>
      </c>
      <c r="D12" s="0" t="n">
        <v>143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4</v>
      </c>
      <c r="J12" s="0" t="n">
        <v>4</v>
      </c>
      <c r="K12" s="0" t="n">
        <v>1</v>
      </c>
    </row>
    <row r="13" customFormat="false" ht="15" hidden="false" customHeight="false" outlineLevel="0" collapsed="false">
      <c r="A13" s="0" t="s">
        <v>408</v>
      </c>
      <c r="B13" s="0" t="s">
        <v>409</v>
      </c>
      <c r="C13" s="0" t="n">
        <v>3.34200462376416</v>
      </c>
      <c r="D13" s="0" t="n">
        <v>27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1</v>
      </c>
      <c r="J13" s="0" t="n">
        <v>1</v>
      </c>
      <c r="K13" s="0" t="n">
        <v>1</v>
      </c>
    </row>
    <row r="14" customFormat="false" ht="15" hidden="false" customHeight="false" outlineLevel="0" collapsed="false">
      <c r="A14" s="0" t="s">
        <v>716</v>
      </c>
      <c r="B14" s="0" t="s">
        <v>717</v>
      </c>
      <c r="C14" s="0" t="n">
        <v>2.60488640140684</v>
      </c>
      <c r="D14" s="0" t="n">
        <v>52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4</v>
      </c>
      <c r="J14" s="0" t="n">
        <v>4</v>
      </c>
      <c r="K14" s="0" t="n">
        <v>3</v>
      </c>
    </row>
    <row r="15" customFormat="false" ht="15" hidden="false" customHeight="false" outlineLevel="0" collapsed="false">
      <c r="A15" s="0" t="s">
        <v>820</v>
      </c>
      <c r="B15" s="0" t="s">
        <v>821</v>
      </c>
      <c r="C15" s="0" t="n">
        <v>2.53770833815164</v>
      </c>
      <c r="D15" s="0" t="n">
        <v>47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1</v>
      </c>
      <c r="J15" s="0" t="n">
        <v>1</v>
      </c>
      <c r="K15" s="0" t="n">
        <v>1</v>
      </c>
    </row>
    <row r="16" customFormat="false" ht="15" hidden="false" customHeight="false" outlineLevel="0" collapsed="false">
      <c r="A16" s="0" t="s">
        <v>688</v>
      </c>
      <c r="B16" s="0" t="s">
        <v>689</v>
      </c>
      <c r="C16" s="0" t="n">
        <v>2.48143534086616</v>
      </c>
      <c r="D16" s="0" t="n">
        <v>47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1</v>
      </c>
      <c r="J16" s="0" t="n">
        <v>1</v>
      </c>
      <c r="K16" s="0" t="n">
        <v>1</v>
      </c>
    </row>
    <row r="17" customFormat="false" ht="15" hidden="false" customHeight="false" outlineLevel="0" collapsed="false">
      <c r="A17" s="0" t="s">
        <v>406</v>
      </c>
      <c r="B17" s="0" t="s">
        <v>407</v>
      </c>
      <c r="C17" s="0" t="n">
        <v>2.43579358626902</v>
      </c>
      <c r="D17" s="0" t="n">
        <v>37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3</v>
      </c>
      <c r="J17" s="0" t="n">
        <v>3</v>
      </c>
      <c r="K17" s="0" t="n">
        <v>3</v>
      </c>
    </row>
    <row r="18" customFormat="false" ht="15" hidden="false" customHeight="false" outlineLevel="0" collapsed="false">
      <c r="A18" s="0" t="s">
        <v>988</v>
      </c>
      <c r="B18" s="0" t="s">
        <v>989</v>
      </c>
      <c r="C18" s="0" t="n">
        <v>2.43191447628801</v>
      </c>
      <c r="D18" s="0" t="n">
        <v>47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818</v>
      </c>
      <c r="B19" s="0" t="s">
        <v>819</v>
      </c>
      <c r="C19" s="0" t="n">
        <v>2.40094161322475</v>
      </c>
      <c r="D19" s="0" t="n">
        <v>47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1</v>
      </c>
      <c r="J19" s="0" t="n">
        <v>1</v>
      </c>
      <c r="K19" s="0" t="n">
        <v>1</v>
      </c>
    </row>
    <row r="20" customFormat="false" ht="15" hidden="false" customHeight="false" outlineLevel="0" collapsed="false">
      <c r="A20" s="0" t="s">
        <v>672</v>
      </c>
      <c r="B20" s="0" t="s">
        <v>673</v>
      </c>
      <c r="C20" s="0" t="n">
        <v>1.68964851373029</v>
      </c>
      <c r="D20" s="0" t="n">
        <v>61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1</v>
      </c>
      <c r="J20" s="0" t="n">
        <v>1</v>
      </c>
      <c r="K20" s="0" t="n">
        <v>1</v>
      </c>
    </row>
    <row r="21" customFormat="false" ht="15" hidden="false" customHeight="false" outlineLevel="0" collapsed="false">
      <c r="A21" s="0" t="s">
        <v>838</v>
      </c>
      <c r="B21" s="0" t="s">
        <v>839</v>
      </c>
      <c r="C21" s="0" t="n">
        <v>1.61788088221494</v>
      </c>
      <c r="D21" s="0" t="n">
        <v>107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1</v>
      </c>
      <c r="J21" s="0" t="n">
        <v>1</v>
      </c>
      <c r="K21" s="0" t="n">
        <v>1</v>
      </c>
    </row>
    <row r="22" customFormat="false" ht="15" hidden="false" customHeight="false" outlineLevel="0" collapsed="false">
      <c r="A22" s="0" t="s">
        <v>874</v>
      </c>
      <c r="B22" s="0" t="s">
        <v>875</v>
      </c>
      <c r="C22" s="0" t="n">
        <v>1.54760353494342</v>
      </c>
      <c r="D22" s="0" t="n">
        <v>57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3</v>
      </c>
      <c r="J22" s="0" t="n">
        <v>2</v>
      </c>
      <c r="K22" s="0" t="n">
        <v>2</v>
      </c>
    </row>
    <row r="23" customFormat="false" ht="15" hidden="false" customHeight="false" outlineLevel="0" collapsed="false">
      <c r="A23" s="0" t="s">
        <v>806</v>
      </c>
      <c r="B23" s="0" t="s">
        <v>807</v>
      </c>
      <c r="C23" s="0" t="n">
        <v>1.37688999134858</v>
      </c>
      <c r="D23" s="0" t="n">
        <v>54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6</v>
      </c>
      <c r="J23" s="0" t="n">
        <v>5</v>
      </c>
      <c r="K23" s="0" t="n">
        <v>3</v>
      </c>
    </row>
    <row r="24" customFormat="false" ht="15" hidden="false" customHeight="false" outlineLevel="0" collapsed="false">
      <c r="A24" s="0" t="s">
        <v>990</v>
      </c>
      <c r="B24" s="0" t="s">
        <v>991</v>
      </c>
      <c r="C24" s="0" t="n">
        <v>1.34696286804852</v>
      </c>
      <c r="D24" s="0" t="n">
        <v>104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7</v>
      </c>
      <c r="J24" s="0" t="n">
        <v>5</v>
      </c>
      <c r="K24" s="0" t="n">
        <v>5</v>
      </c>
    </row>
    <row r="25" customFormat="false" ht="15" hidden="false" customHeight="false" outlineLevel="0" collapsed="false">
      <c r="A25" s="0" t="s">
        <v>872</v>
      </c>
      <c r="B25" s="0" t="s">
        <v>873</v>
      </c>
      <c r="C25" s="0" t="n">
        <v>1.21745697865559</v>
      </c>
      <c r="D25" s="0" t="n">
        <v>61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3</v>
      </c>
      <c r="J25" s="0" t="n">
        <v>2</v>
      </c>
      <c r="K25" s="0" t="n">
        <v>2</v>
      </c>
    </row>
    <row r="26" customFormat="false" ht="15" hidden="false" customHeight="false" outlineLevel="0" collapsed="false">
      <c r="A26" s="0" t="s">
        <v>640</v>
      </c>
      <c r="B26" s="0" t="s">
        <v>641</v>
      </c>
      <c r="C26" s="0" t="n">
        <v>1.1840853604088</v>
      </c>
      <c r="D26" s="0" t="n">
        <v>57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3</v>
      </c>
      <c r="J26" s="0" t="n">
        <v>3</v>
      </c>
      <c r="K26" s="0" t="n">
        <v>1</v>
      </c>
    </row>
    <row r="27" customFormat="false" ht="15" hidden="false" customHeight="false" outlineLevel="0" collapsed="false">
      <c r="A27" s="0" t="s">
        <v>992</v>
      </c>
      <c r="B27" s="0" t="s">
        <v>993</v>
      </c>
      <c r="C27" s="0" t="n">
        <v>1.11673467594552</v>
      </c>
      <c r="D27" s="0" t="n">
        <v>85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4</v>
      </c>
      <c r="J27" s="0" t="n">
        <v>3</v>
      </c>
      <c r="K27" s="0" t="n">
        <v>3</v>
      </c>
    </row>
    <row r="28" customFormat="false" ht="15" hidden="false" customHeight="false" outlineLevel="0" collapsed="false">
      <c r="A28" s="0" t="s">
        <v>768</v>
      </c>
      <c r="B28" s="0" t="s">
        <v>769</v>
      </c>
      <c r="C28" s="0" t="n">
        <v>1.03012644577892</v>
      </c>
      <c r="D28" s="0" t="n">
        <v>85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7</v>
      </c>
      <c r="J28" s="0" t="n">
        <v>6</v>
      </c>
      <c r="K28" s="0" t="n">
        <v>5</v>
      </c>
    </row>
    <row r="29" customFormat="false" ht="15" hidden="false" customHeight="false" outlineLevel="0" collapsed="false">
      <c r="A29" s="0" t="s">
        <v>668</v>
      </c>
      <c r="B29" s="0" t="s">
        <v>669</v>
      </c>
      <c r="C29" s="0" t="n">
        <v>0.989641485160121</v>
      </c>
      <c r="D29" s="0" t="n">
        <v>80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7</v>
      </c>
      <c r="J29" s="0" t="n">
        <v>6</v>
      </c>
      <c r="K29" s="0" t="n">
        <v>5</v>
      </c>
    </row>
    <row r="30" customFormat="false" ht="15" hidden="false" customHeight="false" outlineLevel="0" collapsed="false">
      <c r="A30" s="0" t="s">
        <v>994</v>
      </c>
      <c r="B30" s="0" t="s">
        <v>995</v>
      </c>
      <c r="C30" s="0" t="n">
        <v>0.98784835205215</v>
      </c>
      <c r="D30" s="0" t="n">
        <v>69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4</v>
      </c>
      <c r="J30" s="0" t="n">
        <v>4</v>
      </c>
      <c r="K30" s="0" t="n">
        <v>2</v>
      </c>
    </row>
    <row r="31" customFormat="false" ht="15" hidden="false" customHeight="false" outlineLevel="0" collapsed="false">
      <c r="A31" s="0" t="s">
        <v>794</v>
      </c>
      <c r="B31" s="0" t="s">
        <v>795</v>
      </c>
      <c r="C31" s="0" t="n">
        <v>0.939468255153635</v>
      </c>
      <c r="D31" s="0" t="n">
        <v>87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5</v>
      </c>
      <c r="J31" s="0" t="n">
        <v>5</v>
      </c>
      <c r="K31" s="0" t="n">
        <v>4</v>
      </c>
    </row>
    <row r="32" customFormat="false" ht="15" hidden="false" customHeight="false" outlineLevel="0" collapsed="false">
      <c r="A32" s="0" t="s">
        <v>996</v>
      </c>
      <c r="B32" s="0" t="s">
        <v>997</v>
      </c>
      <c r="C32" s="0" t="n">
        <v>0.865916975039812</v>
      </c>
      <c r="D32" s="0" t="n">
        <v>79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4</v>
      </c>
      <c r="J32" s="0" t="n">
        <v>4</v>
      </c>
      <c r="K32" s="0" t="n">
        <v>2</v>
      </c>
    </row>
    <row r="33" customFormat="false" ht="15" hidden="false" customHeight="false" outlineLevel="0" collapsed="false">
      <c r="A33" s="0" t="s">
        <v>758</v>
      </c>
      <c r="B33" s="0" t="s">
        <v>759</v>
      </c>
      <c r="C33" s="0" t="n">
        <v>0.840537321003436</v>
      </c>
      <c r="D33" s="0" t="n">
        <v>64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4</v>
      </c>
      <c r="J33" s="0" t="n">
        <v>4</v>
      </c>
      <c r="K33" s="0" t="n">
        <v>2</v>
      </c>
    </row>
    <row r="34" customFormat="false" ht="15" hidden="false" customHeight="false" outlineLevel="0" collapsed="false">
      <c r="A34" s="0" t="s">
        <v>616</v>
      </c>
      <c r="B34" s="0" t="s">
        <v>617</v>
      </c>
      <c r="C34" s="0" t="n">
        <v>0.831949832645446</v>
      </c>
      <c r="D34" s="0" t="n">
        <v>113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15</v>
      </c>
      <c r="J34" s="0" t="n">
        <v>13</v>
      </c>
      <c r="K34" s="0" t="n">
        <v>7</v>
      </c>
    </row>
    <row r="35" customFormat="false" ht="15" hidden="false" customHeight="false" outlineLevel="0" collapsed="false">
      <c r="A35" s="0" t="s">
        <v>686</v>
      </c>
      <c r="B35" s="0" t="s">
        <v>687</v>
      </c>
      <c r="C35" s="0" t="n">
        <v>0.817470538026438</v>
      </c>
      <c r="D35" s="0" t="n">
        <v>248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5</v>
      </c>
      <c r="J35" s="0" t="n">
        <v>5</v>
      </c>
      <c r="K35" s="0" t="n">
        <v>3</v>
      </c>
    </row>
    <row r="36" customFormat="false" ht="15" hidden="false" customHeight="false" outlineLevel="0" collapsed="false">
      <c r="A36" s="0" t="s">
        <v>614</v>
      </c>
      <c r="B36" s="0" t="s">
        <v>615</v>
      </c>
      <c r="C36" s="0" t="n">
        <v>0.813388120948119</v>
      </c>
      <c r="D36" s="0" t="n">
        <v>246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6</v>
      </c>
      <c r="J36" s="0" t="n">
        <v>6</v>
      </c>
      <c r="K36" s="0" t="n">
        <v>4</v>
      </c>
    </row>
    <row r="37" customFormat="false" ht="15" hidden="false" customHeight="false" outlineLevel="0" collapsed="false">
      <c r="A37" s="0" t="s">
        <v>832</v>
      </c>
      <c r="B37" s="0" t="s">
        <v>833</v>
      </c>
      <c r="C37" s="0" t="n">
        <v>0.790164861810167</v>
      </c>
      <c r="D37" s="0" t="n">
        <v>243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9</v>
      </c>
      <c r="J37" s="0" t="n">
        <v>7</v>
      </c>
      <c r="K37" s="0" t="n">
        <v>6</v>
      </c>
    </row>
    <row r="38" customFormat="false" ht="15" hidden="false" customHeight="false" outlineLevel="0" collapsed="false">
      <c r="A38" s="0" t="s">
        <v>498</v>
      </c>
      <c r="B38" s="0" t="s">
        <v>499</v>
      </c>
      <c r="C38" s="0" t="n">
        <v>0.784864219371027</v>
      </c>
      <c r="D38" s="0" t="n">
        <v>111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6</v>
      </c>
      <c r="J38" s="0" t="n">
        <v>4</v>
      </c>
      <c r="K38" s="0" t="n">
        <v>3</v>
      </c>
    </row>
    <row r="39" customFormat="false" ht="15" hidden="false" customHeight="false" outlineLevel="0" collapsed="false">
      <c r="A39" s="0" t="s">
        <v>998</v>
      </c>
      <c r="B39" s="0" t="s">
        <v>999</v>
      </c>
      <c r="C39" s="0" t="n">
        <v>0.763125211955665</v>
      </c>
      <c r="D39" s="0" t="n">
        <v>194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3</v>
      </c>
      <c r="J39" s="0" t="n">
        <v>3</v>
      </c>
      <c r="K39" s="0" t="n">
        <v>2</v>
      </c>
    </row>
    <row r="40" customFormat="false" ht="15" hidden="false" customHeight="false" outlineLevel="0" collapsed="false">
      <c r="A40" s="0" t="s">
        <v>766</v>
      </c>
      <c r="B40" s="0" t="s">
        <v>767</v>
      </c>
      <c r="C40" s="0" t="n">
        <v>0.735728099877754</v>
      </c>
      <c r="D40" s="0" t="n">
        <v>85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7</v>
      </c>
      <c r="J40" s="0" t="n">
        <v>6</v>
      </c>
      <c r="K40" s="0" t="n">
        <v>5</v>
      </c>
    </row>
    <row r="41" customFormat="false" ht="15" hidden="false" customHeight="false" outlineLevel="0" collapsed="false">
      <c r="A41" s="0" t="s">
        <v>636</v>
      </c>
      <c r="B41" s="0" t="s">
        <v>637</v>
      </c>
      <c r="C41" s="0" t="n">
        <v>0.713944620751988</v>
      </c>
      <c r="D41" s="0" t="n">
        <v>57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5</v>
      </c>
      <c r="J41" s="0" t="n">
        <v>5</v>
      </c>
      <c r="K41" s="0" t="n">
        <v>4</v>
      </c>
    </row>
    <row r="42" customFormat="false" ht="15" hidden="false" customHeight="false" outlineLevel="0" collapsed="false">
      <c r="A42" s="0" t="s">
        <v>490</v>
      </c>
      <c r="B42" s="0" t="s">
        <v>491</v>
      </c>
      <c r="C42" s="0" t="n">
        <v>0.67884925752165</v>
      </c>
      <c r="D42" s="0" t="n">
        <v>152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2</v>
      </c>
      <c r="J42" s="0" t="n">
        <v>2</v>
      </c>
      <c r="K42" s="0" t="n">
        <v>2</v>
      </c>
    </row>
    <row r="43" customFormat="false" ht="15" hidden="false" customHeight="false" outlineLevel="0" collapsed="false">
      <c r="A43" s="0" t="s">
        <v>708</v>
      </c>
      <c r="B43" s="0" t="s">
        <v>709</v>
      </c>
      <c r="C43" s="0" t="n">
        <v>0.675749439733561</v>
      </c>
      <c r="D43" s="0" t="n">
        <v>91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2</v>
      </c>
      <c r="J43" s="0" t="n">
        <v>2</v>
      </c>
      <c r="K43" s="0" t="n">
        <v>2</v>
      </c>
    </row>
    <row r="44" customFormat="false" ht="15" hidden="false" customHeight="false" outlineLevel="0" collapsed="false">
      <c r="A44" s="0" t="s">
        <v>612</v>
      </c>
      <c r="B44" s="0" t="s">
        <v>613</v>
      </c>
      <c r="C44" s="0" t="n">
        <v>0.658073083823014</v>
      </c>
      <c r="D44" s="0" t="n">
        <v>59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1</v>
      </c>
      <c r="J44" s="0" t="n">
        <v>1</v>
      </c>
      <c r="K44" s="0" t="n">
        <v>1</v>
      </c>
    </row>
    <row r="45" customFormat="false" ht="15" hidden="false" customHeight="false" outlineLevel="0" collapsed="false">
      <c r="A45" s="0" t="s">
        <v>1000</v>
      </c>
      <c r="B45" s="0" t="s">
        <v>1001</v>
      </c>
      <c r="C45" s="0" t="n">
        <v>0.651261884001276</v>
      </c>
      <c r="D45" s="0" t="n">
        <v>85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3</v>
      </c>
      <c r="J45" s="0" t="n">
        <v>2</v>
      </c>
      <c r="K45" s="0" t="n">
        <v>2</v>
      </c>
    </row>
    <row r="46" customFormat="false" ht="15" hidden="false" customHeight="false" outlineLevel="0" collapsed="false">
      <c r="A46" s="0" t="s">
        <v>660</v>
      </c>
      <c r="B46" s="0" t="s">
        <v>661</v>
      </c>
      <c r="C46" s="0" t="n">
        <v>0.647667128853623</v>
      </c>
      <c r="D46" s="0" t="n">
        <v>87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4</v>
      </c>
      <c r="J46" s="0" t="n">
        <v>3</v>
      </c>
      <c r="K46" s="0" t="n">
        <v>3</v>
      </c>
    </row>
    <row r="47" customFormat="false" ht="15" hidden="false" customHeight="false" outlineLevel="0" collapsed="false">
      <c r="A47" s="0" t="s">
        <v>604</v>
      </c>
      <c r="B47" s="0" t="s">
        <v>605</v>
      </c>
      <c r="C47" s="0" t="n">
        <v>0.638466712757444</v>
      </c>
      <c r="D47" s="0" t="n">
        <v>310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16</v>
      </c>
      <c r="J47" s="0" t="n">
        <v>13</v>
      </c>
      <c r="K47" s="0" t="n">
        <v>8</v>
      </c>
    </row>
    <row r="48" customFormat="false" ht="15" hidden="false" customHeight="false" outlineLevel="0" collapsed="false">
      <c r="A48" s="0" t="s">
        <v>724</v>
      </c>
      <c r="B48" s="0" t="s">
        <v>725</v>
      </c>
      <c r="C48" s="0" t="n">
        <v>0.609437107997342</v>
      </c>
      <c r="D48" s="0" t="n">
        <v>195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8</v>
      </c>
      <c r="J48" s="0" t="n">
        <v>4</v>
      </c>
      <c r="K48" s="0" t="n">
        <v>3</v>
      </c>
    </row>
    <row r="49" customFormat="false" ht="15" hidden="false" customHeight="false" outlineLevel="0" collapsed="false">
      <c r="A49" s="0" t="s">
        <v>840</v>
      </c>
      <c r="B49" s="0" t="s">
        <v>841</v>
      </c>
      <c r="C49" s="0" t="n">
        <v>0.60529167574906</v>
      </c>
      <c r="D49" s="0" t="n">
        <v>926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7</v>
      </c>
      <c r="J49" s="0" t="n">
        <v>7</v>
      </c>
      <c r="K49" s="0" t="n">
        <v>3</v>
      </c>
    </row>
    <row r="50" customFormat="false" ht="15" hidden="false" customHeight="false" outlineLevel="0" collapsed="false">
      <c r="A50" s="0" t="s">
        <v>682</v>
      </c>
      <c r="B50" s="0" t="s">
        <v>683</v>
      </c>
      <c r="C50" s="0" t="n">
        <v>0.604518695280129</v>
      </c>
      <c r="D50" s="0" t="n">
        <v>103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9</v>
      </c>
      <c r="J50" s="0" t="n">
        <v>6</v>
      </c>
      <c r="K50" s="0" t="n">
        <v>5</v>
      </c>
    </row>
    <row r="51" customFormat="false" ht="15" hidden="false" customHeight="false" outlineLevel="0" collapsed="false">
      <c r="A51" s="0" t="s">
        <v>726</v>
      </c>
      <c r="B51" s="0" t="s">
        <v>727</v>
      </c>
      <c r="C51" s="0" t="n">
        <v>0.592808366875565</v>
      </c>
      <c r="D51" s="0" t="n">
        <v>195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8</v>
      </c>
      <c r="J51" s="0" t="n">
        <v>4</v>
      </c>
      <c r="K51" s="0" t="n">
        <v>3</v>
      </c>
    </row>
    <row r="52" customFormat="false" ht="15" hidden="false" customHeight="false" outlineLevel="0" collapsed="false">
      <c r="A52" s="0" t="s">
        <v>834</v>
      </c>
      <c r="B52" s="0" t="s">
        <v>835</v>
      </c>
      <c r="C52" s="0" t="n">
        <v>0.592318945412999</v>
      </c>
      <c r="D52" s="0" t="n">
        <v>195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8</v>
      </c>
      <c r="J52" s="0" t="n">
        <v>4</v>
      </c>
      <c r="K52" s="0" t="n">
        <v>3</v>
      </c>
    </row>
    <row r="53" customFormat="false" ht="15" hidden="false" customHeight="false" outlineLevel="0" collapsed="false">
      <c r="A53" s="0" t="s">
        <v>550</v>
      </c>
      <c r="B53" s="0" t="s">
        <v>551</v>
      </c>
      <c r="C53" s="0" t="n">
        <v>0.582506649782871</v>
      </c>
      <c r="D53" s="0" t="n">
        <v>335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14</v>
      </c>
      <c r="J53" s="0" t="n">
        <v>12</v>
      </c>
      <c r="K53" s="0" t="n">
        <v>9</v>
      </c>
    </row>
    <row r="54" customFormat="false" ht="15" hidden="false" customHeight="false" outlineLevel="0" collapsed="false">
      <c r="A54" s="0" t="s">
        <v>624</v>
      </c>
      <c r="B54" s="0" t="s">
        <v>625</v>
      </c>
      <c r="C54" s="0" t="n">
        <v>0.54109280558565</v>
      </c>
      <c r="D54" s="0" t="n">
        <v>178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7</v>
      </c>
      <c r="J54" s="0" t="n">
        <v>4</v>
      </c>
      <c r="K54" s="0" t="n">
        <v>4</v>
      </c>
    </row>
    <row r="55" customFormat="false" ht="15" hidden="false" customHeight="false" outlineLevel="0" collapsed="false">
      <c r="A55" s="0" t="s">
        <v>1002</v>
      </c>
      <c r="B55" s="0" t="s">
        <v>1003</v>
      </c>
      <c r="C55" s="0" t="n">
        <v>0.540798281380743</v>
      </c>
      <c r="D55" s="0" t="n">
        <v>92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7</v>
      </c>
      <c r="J55" s="0" t="n">
        <v>6</v>
      </c>
      <c r="K55" s="0" t="n">
        <v>4</v>
      </c>
    </row>
    <row r="56" customFormat="false" ht="15" hidden="false" customHeight="false" outlineLevel="0" collapsed="false">
      <c r="A56" s="0" t="s">
        <v>706</v>
      </c>
      <c r="B56" s="0" t="s">
        <v>707</v>
      </c>
      <c r="C56" s="0" t="n">
        <v>0.537566576991259</v>
      </c>
      <c r="D56" s="0" t="n">
        <v>92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7</v>
      </c>
      <c r="J56" s="0" t="n">
        <v>6</v>
      </c>
      <c r="K56" s="0" t="n">
        <v>4</v>
      </c>
    </row>
    <row r="57" customFormat="false" ht="15" hidden="false" customHeight="false" outlineLevel="0" collapsed="false">
      <c r="A57" s="0" t="s">
        <v>642</v>
      </c>
      <c r="B57" s="0" t="s">
        <v>643</v>
      </c>
      <c r="C57" s="0" t="n">
        <v>0.516963702737092</v>
      </c>
      <c r="D57" s="0" t="n">
        <v>273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3</v>
      </c>
      <c r="J57" s="0" t="n">
        <v>3</v>
      </c>
      <c r="K57" s="0" t="n">
        <v>2</v>
      </c>
    </row>
    <row r="58" customFormat="false" ht="15" hidden="false" customHeight="false" outlineLevel="0" collapsed="false">
      <c r="A58" s="0" t="s">
        <v>1004</v>
      </c>
      <c r="B58" s="0" t="s">
        <v>1005</v>
      </c>
      <c r="C58" s="0" t="n">
        <v>0.504491200107527</v>
      </c>
      <c r="D58" s="0" t="n">
        <v>152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12</v>
      </c>
      <c r="J58" s="0" t="n">
        <v>8</v>
      </c>
      <c r="K58" s="0" t="n">
        <v>3</v>
      </c>
    </row>
    <row r="59" customFormat="false" ht="15" hidden="false" customHeight="false" outlineLevel="0" collapsed="false">
      <c r="A59" s="0" t="s">
        <v>718</v>
      </c>
      <c r="B59" s="0" t="s">
        <v>719</v>
      </c>
      <c r="C59" s="0" t="n">
        <v>0.49767536465474</v>
      </c>
      <c r="D59" s="0" t="n">
        <v>127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5</v>
      </c>
      <c r="J59" s="0" t="n">
        <v>5</v>
      </c>
      <c r="K59" s="0" t="n">
        <v>3</v>
      </c>
    </row>
    <row r="60" customFormat="false" ht="15" hidden="false" customHeight="false" outlineLevel="0" collapsed="false">
      <c r="A60" s="0" t="s">
        <v>1006</v>
      </c>
      <c r="B60" s="0" t="s">
        <v>1007</v>
      </c>
      <c r="C60" s="0" t="n">
        <v>0.497602529381883</v>
      </c>
      <c r="D60" s="0" t="n">
        <v>1043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12</v>
      </c>
      <c r="J60" s="0" t="n">
        <v>10</v>
      </c>
      <c r="K60" s="0" t="n">
        <v>7</v>
      </c>
    </row>
    <row r="61" customFormat="false" ht="15" hidden="false" customHeight="false" outlineLevel="0" collapsed="false">
      <c r="A61" s="0" t="s">
        <v>1008</v>
      </c>
      <c r="B61" s="0" t="s">
        <v>1009</v>
      </c>
      <c r="C61" s="0" t="n">
        <v>0.496163622742306</v>
      </c>
      <c r="D61" s="0" t="n">
        <v>152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12</v>
      </c>
      <c r="J61" s="0" t="n">
        <v>8</v>
      </c>
      <c r="K61" s="0" t="n">
        <v>3</v>
      </c>
    </row>
    <row r="62" customFormat="false" ht="15" hidden="false" customHeight="false" outlineLevel="0" collapsed="false">
      <c r="A62" s="0" t="s">
        <v>620</v>
      </c>
      <c r="B62" s="0" t="s">
        <v>621</v>
      </c>
      <c r="C62" s="0" t="n">
        <v>0.489457800983342</v>
      </c>
      <c r="D62" s="0" t="n">
        <v>266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10</v>
      </c>
      <c r="J62" s="0" t="n">
        <v>8</v>
      </c>
      <c r="K62" s="0" t="n">
        <v>5</v>
      </c>
    </row>
    <row r="63" customFormat="false" ht="15" hidden="false" customHeight="false" outlineLevel="0" collapsed="false">
      <c r="A63" s="0" t="s">
        <v>1010</v>
      </c>
      <c r="B63" s="0" t="s">
        <v>1011</v>
      </c>
      <c r="C63" s="0" t="n">
        <v>0.480528713359802</v>
      </c>
      <c r="D63" s="0" t="n">
        <v>152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12</v>
      </c>
      <c r="J63" s="0" t="n">
        <v>8</v>
      </c>
      <c r="K63" s="0" t="n">
        <v>3</v>
      </c>
    </row>
    <row r="64" customFormat="false" ht="15" hidden="false" customHeight="false" outlineLevel="0" collapsed="false">
      <c r="A64" s="0" t="s">
        <v>812</v>
      </c>
      <c r="B64" s="0" t="s">
        <v>813</v>
      </c>
      <c r="C64" s="0" t="n">
        <v>0.476817812686904</v>
      </c>
      <c r="D64" s="0" t="n">
        <v>193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9</v>
      </c>
      <c r="J64" s="0" t="n">
        <v>7</v>
      </c>
      <c r="K64" s="0" t="n">
        <v>7</v>
      </c>
    </row>
    <row r="65" customFormat="false" ht="15" hidden="false" customHeight="false" outlineLevel="0" collapsed="false">
      <c r="A65" s="0" t="s">
        <v>1012</v>
      </c>
      <c r="B65" s="0" t="s">
        <v>1013</v>
      </c>
      <c r="C65" s="0" t="n">
        <v>0.476056852672132</v>
      </c>
      <c r="D65" s="0" t="n">
        <v>211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15</v>
      </c>
      <c r="J65" s="0" t="n">
        <v>11</v>
      </c>
      <c r="K65" s="0" t="n">
        <v>3</v>
      </c>
    </row>
    <row r="66" customFormat="false" ht="15" hidden="false" customHeight="false" outlineLevel="0" collapsed="false">
      <c r="A66" s="0" t="s">
        <v>1014</v>
      </c>
      <c r="B66" s="0" t="s">
        <v>1015</v>
      </c>
      <c r="C66" s="0" t="n">
        <v>0.476007642420897</v>
      </c>
      <c r="D66" s="0" t="n">
        <v>152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12</v>
      </c>
      <c r="J66" s="0" t="n">
        <v>8</v>
      </c>
      <c r="K66" s="0" t="n">
        <v>3</v>
      </c>
    </row>
    <row r="67" customFormat="false" ht="15" hidden="false" customHeight="false" outlineLevel="0" collapsed="false">
      <c r="A67" s="0" t="s">
        <v>1016</v>
      </c>
      <c r="B67" s="0" t="s">
        <v>1017</v>
      </c>
      <c r="C67" s="0" t="n">
        <v>0.472959797450413</v>
      </c>
      <c r="D67" s="0" t="n">
        <v>152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12</v>
      </c>
      <c r="J67" s="0" t="n">
        <v>8</v>
      </c>
      <c r="K67" s="0" t="n">
        <v>3</v>
      </c>
    </row>
    <row r="68" customFormat="false" ht="15" hidden="false" customHeight="false" outlineLevel="0" collapsed="false">
      <c r="A68" s="0" t="s">
        <v>844</v>
      </c>
      <c r="B68" s="0" t="s">
        <v>845</v>
      </c>
      <c r="C68" s="0" t="n">
        <v>0.471771787644225</v>
      </c>
      <c r="D68" s="0" t="n">
        <v>148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8</v>
      </c>
      <c r="J68" s="0" t="n">
        <v>6</v>
      </c>
      <c r="K68" s="0" t="n">
        <v>5</v>
      </c>
    </row>
    <row r="69" customFormat="false" ht="15" hidden="false" customHeight="false" outlineLevel="0" collapsed="false">
      <c r="A69" s="0" t="s">
        <v>1018</v>
      </c>
      <c r="B69" s="0" t="s">
        <v>1019</v>
      </c>
      <c r="C69" s="0" t="n">
        <v>0.470669079408215</v>
      </c>
      <c r="D69" s="0" t="n">
        <v>152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12</v>
      </c>
      <c r="J69" s="0" t="n">
        <v>8</v>
      </c>
      <c r="K69" s="0" t="n">
        <v>3</v>
      </c>
    </row>
    <row r="70" customFormat="false" ht="15" hidden="false" customHeight="false" outlineLevel="0" collapsed="false">
      <c r="A70" s="0" t="s">
        <v>510</v>
      </c>
      <c r="B70" s="0" t="s">
        <v>511</v>
      </c>
      <c r="C70" s="0" t="n">
        <v>0.470256767366191</v>
      </c>
      <c r="D70" s="0" t="n">
        <v>182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14</v>
      </c>
      <c r="J70" s="0" t="n">
        <v>10</v>
      </c>
      <c r="K70" s="0" t="n">
        <v>9</v>
      </c>
    </row>
    <row r="71" customFormat="false" ht="15" hidden="false" customHeight="false" outlineLevel="0" collapsed="false">
      <c r="A71" s="0" t="s">
        <v>722</v>
      </c>
      <c r="B71" s="0" t="s">
        <v>723</v>
      </c>
      <c r="C71" s="0" t="n">
        <v>0.45948216387494</v>
      </c>
      <c r="D71" s="0" t="n">
        <v>152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12</v>
      </c>
      <c r="J71" s="0" t="n">
        <v>8</v>
      </c>
      <c r="K71" s="0" t="n">
        <v>3</v>
      </c>
    </row>
    <row r="72" customFormat="false" ht="15" hidden="false" customHeight="false" outlineLevel="0" collapsed="false">
      <c r="A72" s="0" t="s">
        <v>848</v>
      </c>
      <c r="B72" s="0" t="s">
        <v>849</v>
      </c>
      <c r="C72" s="0" t="n">
        <v>0.448855726013133</v>
      </c>
      <c r="D72" s="0" t="n">
        <v>146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9</v>
      </c>
      <c r="J72" s="0" t="n">
        <v>7</v>
      </c>
      <c r="K72" s="0" t="n">
        <v>5</v>
      </c>
    </row>
    <row r="73" customFormat="false" ht="15" hidden="false" customHeight="false" outlineLevel="0" collapsed="false">
      <c r="A73" s="0" t="s">
        <v>778</v>
      </c>
      <c r="B73" s="0" t="s">
        <v>779</v>
      </c>
      <c r="C73" s="0" t="n">
        <v>0.445155348248674</v>
      </c>
      <c r="D73" s="0" t="n">
        <v>144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11</v>
      </c>
      <c r="J73" s="0" t="n">
        <v>7</v>
      </c>
      <c r="K73" s="0" t="n">
        <v>6</v>
      </c>
    </row>
    <row r="74" customFormat="false" ht="15" hidden="false" customHeight="false" outlineLevel="0" collapsed="false">
      <c r="A74" s="0" t="s">
        <v>518</v>
      </c>
      <c r="B74" s="0" t="s">
        <v>519</v>
      </c>
      <c r="C74" s="0" t="n">
        <v>0.440411768771215</v>
      </c>
      <c r="D74" s="0" t="n">
        <v>702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20</v>
      </c>
      <c r="J74" s="0" t="n">
        <v>15</v>
      </c>
      <c r="K74" s="0" t="n">
        <v>12</v>
      </c>
    </row>
    <row r="75" customFormat="false" ht="15" hidden="false" customHeight="false" outlineLevel="0" collapsed="false">
      <c r="A75" s="0" t="s">
        <v>680</v>
      </c>
      <c r="B75" s="0" t="s">
        <v>681</v>
      </c>
      <c r="C75" s="0" t="n">
        <v>0.434044559464947</v>
      </c>
      <c r="D75" s="0" t="n">
        <v>95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6</v>
      </c>
      <c r="J75" s="0" t="n">
        <v>5</v>
      </c>
      <c r="K75" s="0" t="n">
        <v>4</v>
      </c>
    </row>
    <row r="76" customFormat="false" ht="15" hidden="false" customHeight="false" outlineLevel="0" collapsed="false">
      <c r="A76" s="0" t="s">
        <v>492</v>
      </c>
      <c r="B76" s="0" t="s">
        <v>493</v>
      </c>
      <c r="C76" s="0" t="n">
        <v>0.433086364282562</v>
      </c>
      <c r="D76" s="0" t="n">
        <v>333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13</v>
      </c>
      <c r="J76" s="0" t="n">
        <v>11</v>
      </c>
      <c r="K76" s="0" t="n">
        <v>8</v>
      </c>
    </row>
    <row r="77" customFormat="false" ht="15" hidden="false" customHeight="false" outlineLevel="0" collapsed="false">
      <c r="A77" s="0" t="s">
        <v>676</v>
      </c>
      <c r="B77" s="0" t="s">
        <v>677</v>
      </c>
      <c r="C77" s="0" t="n">
        <v>0.430413852430196</v>
      </c>
      <c r="D77" s="0" t="n">
        <v>310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7</v>
      </c>
      <c r="J77" s="0" t="n">
        <v>7</v>
      </c>
      <c r="K77" s="0" t="n">
        <v>4</v>
      </c>
    </row>
    <row r="78" customFormat="false" ht="15" hidden="false" customHeight="false" outlineLevel="0" collapsed="false">
      <c r="A78" s="0" t="s">
        <v>700</v>
      </c>
      <c r="B78" s="0" t="s">
        <v>701</v>
      </c>
      <c r="C78" s="0" t="n">
        <v>0.428315616545164</v>
      </c>
      <c r="D78" s="0" t="n">
        <v>99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1</v>
      </c>
      <c r="J78" s="0" t="n">
        <v>1</v>
      </c>
      <c r="K78" s="0" t="n">
        <v>1</v>
      </c>
    </row>
    <row r="79" customFormat="false" ht="15" hidden="false" customHeight="false" outlineLevel="0" collapsed="false">
      <c r="A79" s="0" t="s">
        <v>502</v>
      </c>
      <c r="B79" s="0" t="s">
        <v>503</v>
      </c>
      <c r="C79" s="0" t="n">
        <v>0.425224935498907</v>
      </c>
      <c r="D79" s="0" t="n">
        <v>284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13</v>
      </c>
      <c r="J79" s="0" t="n">
        <v>9</v>
      </c>
      <c r="K79" s="0" t="n">
        <v>8</v>
      </c>
    </row>
    <row r="80" customFormat="false" ht="15" hidden="false" customHeight="false" outlineLevel="0" collapsed="false">
      <c r="A80" s="0" t="s">
        <v>846</v>
      </c>
      <c r="B80" s="0" t="s">
        <v>847</v>
      </c>
      <c r="C80" s="0" t="n">
        <v>0.424700426783529</v>
      </c>
      <c r="D80" s="0" t="n">
        <v>146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9</v>
      </c>
      <c r="J80" s="0" t="n">
        <v>7</v>
      </c>
      <c r="K80" s="0" t="n">
        <v>5</v>
      </c>
    </row>
    <row r="81" customFormat="false" ht="15" hidden="false" customHeight="false" outlineLevel="0" collapsed="false">
      <c r="A81" s="0" t="s">
        <v>852</v>
      </c>
      <c r="B81" s="0" t="s">
        <v>853</v>
      </c>
      <c r="C81" s="0" t="n">
        <v>0.416778099897762</v>
      </c>
      <c r="D81" s="0" t="n">
        <v>147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9</v>
      </c>
      <c r="J81" s="0" t="n">
        <v>7</v>
      </c>
      <c r="K81" s="0" t="n">
        <v>6</v>
      </c>
    </row>
    <row r="82" customFormat="false" ht="15" hidden="false" customHeight="false" outlineLevel="0" collapsed="false">
      <c r="A82" s="0" t="s">
        <v>714</v>
      </c>
      <c r="B82" s="0" t="s">
        <v>715</v>
      </c>
      <c r="C82" s="0" t="n">
        <v>0.415443403875827</v>
      </c>
      <c r="D82" s="0" t="n">
        <v>103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7</v>
      </c>
      <c r="J82" s="0" t="n">
        <v>6</v>
      </c>
      <c r="K82" s="0" t="n">
        <v>4</v>
      </c>
    </row>
    <row r="83" customFormat="false" ht="15" hidden="false" customHeight="false" outlineLevel="0" collapsed="false">
      <c r="A83" s="0" t="s">
        <v>652</v>
      </c>
      <c r="B83" s="0" t="s">
        <v>653</v>
      </c>
      <c r="C83" s="0" t="n">
        <v>0.415264962254601</v>
      </c>
      <c r="D83" s="0" t="n">
        <v>142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11</v>
      </c>
      <c r="J83" s="0" t="n">
        <v>7</v>
      </c>
      <c r="K83" s="0" t="n">
        <v>7</v>
      </c>
    </row>
    <row r="84" customFormat="false" ht="15" hidden="false" customHeight="false" outlineLevel="0" collapsed="false">
      <c r="A84" s="0" t="s">
        <v>1020</v>
      </c>
      <c r="B84" s="0" t="s">
        <v>1021</v>
      </c>
      <c r="C84" s="0" t="n">
        <v>0.40981231011812</v>
      </c>
      <c r="D84" s="0" t="n">
        <v>107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6</v>
      </c>
      <c r="J84" s="0" t="n">
        <v>5</v>
      </c>
      <c r="K84" s="0" t="n">
        <v>4</v>
      </c>
    </row>
    <row r="85" customFormat="false" ht="15" hidden="false" customHeight="false" outlineLevel="0" collapsed="false">
      <c r="A85" s="0" t="s">
        <v>524</v>
      </c>
      <c r="B85" s="0" t="s">
        <v>525</v>
      </c>
      <c r="C85" s="0" t="n">
        <v>0.405645966006879</v>
      </c>
      <c r="D85" s="0" t="n">
        <v>1396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19</v>
      </c>
      <c r="J85" s="0" t="n">
        <v>17</v>
      </c>
      <c r="K85" s="0" t="n">
        <v>12</v>
      </c>
    </row>
    <row r="86" customFormat="false" ht="15" hidden="false" customHeight="false" outlineLevel="0" collapsed="false">
      <c r="A86" s="0" t="s">
        <v>772</v>
      </c>
      <c r="B86" s="0" t="s">
        <v>773</v>
      </c>
      <c r="C86" s="0" t="n">
        <v>0.401742078062343</v>
      </c>
      <c r="D86" s="0" t="n">
        <v>260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10</v>
      </c>
      <c r="J86" s="0" t="n">
        <v>8</v>
      </c>
      <c r="K86" s="0" t="n">
        <v>5</v>
      </c>
    </row>
    <row r="87" customFormat="false" ht="15" hidden="false" customHeight="false" outlineLevel="0" collapsed="false">
      <c r="A87" s="0" t="s">
        <v>1022</v>
      </c>
      <c r="B87" s="0" t="s">
        <v>1023</v>
      </c>
      <c r="C87" s="0" t="n">
        <v>0.400187328711687</v>
      </c>
      <c r="D87" s="0" t="n">
        <v>211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15</v>
      </c>
      <c r="J87" s="0" t="n">
        <v>11</v>
      </c>
      <c r="K87" s="0" t="n">
        <v>3</v>
      </c>
    </row>
    <row r="88" customFormat="false" ht="15" hidden="false" customHeight="false" outlineLevel="0" collapsed="false">
      <c r="A88" s="0" t="s">
        <v>756</v>
      </c>
      <c r="B88" s="0" t="s">
        <v>757</v>
      </c>
      <c r="C88" s="0" t="n">
        <v>0.385274207285561</v>
      </c>
      <c r="D88" s="0" t="n">
        <v>121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4</v>
      </c>
      <c r="J88" s="0" t="n">
        <v>4</v>
      </c>
      <c r="K88" s="0" t="n">
        <v>2</v>
      </c>
    </row>
    <row r="89" customFormat="false" ht="15" hidden="false" customHeight="false" outlineLevel="0" collapsed="false">
      <c r="A89" s="0" t="s">
        <v>856</v>
      </c>
      <c r="B89" s="0" t="s">
        <v>857</v>
      </c>
      <c r="C89" s="0" t="n">
        <v>0.384949715201604</v>
      </c>
      <c r="D89" s="0" t="n">
        <v>398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15</v>
      </c>
      <c r="J89" s="0" t="n">
        <v>11</v>
      </c>
      <c r="K89" s="0" t="n">
        <v>11</v>
      </c>
    </row>
    <row r="90" customFormat="false" ht="15" hidden="false" customHeight="false" outlineLevel="0" collapsed="false">
      <c r="A90" s="0" t="s">
        <v>538</v>
      </c>
      <c r="B90" s="0" t="s">
        <v>539</v>
      </c>
      <c r="C90" s="0" t="n">
        <v>0.376762819886412</v>
      </c>
      <c r="D90" s="0" t="n">
        <v>408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20</v>
      </c>
      <c r="J90" s="0" t="n">
        <v>12</v>
      </c>
      <c r="K90" s="0" t="n">
        <v>11</v>
      </c>
    </row>
    <row r="91" customFormat="false" ht="15" hidden="false" customHeight="false" outlineLevel="0" collapsed="false">
      <c r="A91" s="0" t="s">
        <v>650</v>
      </c>
      <c r="B91" s="0" t="s">
        <v>651</v>
      </c>
      <c r="C91" s="0" t="n">
        <v>0.375347505227532</v>
      </c>
      <c r="D91" s="0" t="n">
        <v>157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6</v>
      </c>
      <c r="J91" s="0" t="n">
        <v>5</v>
      </c>
      <c r="K91" s="0" t="n">
        <v>6</v>
      </c>
    </row>
    <row r="92" customFormat="false" ht="15" hidden="false" customHeight="false" outlineLevel="0" collapsed="false">
      <c r="A92" s="0" t="s">
        <v>796</v>
      </c>
      <c r="B92" s="0" t="s">
        <v>797</v>
      </c>
      <c r="C92" s="0" t="n">
        <v>0.371275989041859</v>
      </c>
      <c r="D92" s="0" t="n">
        <v>177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6</v>
      </c>
      <c r="J92" s="0" t="n">
        <v>5</v>
      </c>
      <c r="K92" s="0" t="n">
        <v>2</v>
      </c>
    </row>
    <row r="93" customFormat="false" ht="15" hidden="false" customHeight="false" outlineLevel="0" collapsed="false">
      <c r="A93" s="0" t="s">
        <v>392</v>
      </c>
      <c r="B93" s="0" t="s">
        <v>393</v>
      </c>
      <c r="C93" s="0" t="n">
        <v>0.364199616334624</v>
      </c>
      <c r="D93" s="0" t="n">
        <v>233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5</v>
      </c>
      <c r="J93" s="0" t="n">
        <v>5</v>
      </c>
      <c r="K93" s="0" t="n">
        <v>2</v>
      </c>
    </row>
    <row r="94" customFormat="false" ht="15" hidden="false" customHeight="false" outlineLevel="0" collapsed="false">
      <c r="A94" s="0" t="s">
        <v>854</v>
      </c>
      <c r="B94" s="0" t="s">
        <v>855</v>
      </c>
      <c r="C94" s="0" t="n">
        <v>0.356242592731087</v>
      </c>
      <c r="D94" s="0" t="n">
        <v>293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7</v>
      </c>
      <c r="J94" s="0" t="n">
        <v>6</v>
      </c>
      <c r="K94" s="0" t="n">
        <v>5</v>
      </c>
    </row>
    <row r="95" customFormat="false" ht="15" hidden="false" customHeight="false" outlineLevel="0" collapsed="false">
      <c r="A95" s="0" t="s">
        <v>396</v>
      </c>
      <c r="B95" s="0" t="s">
        <v>397</v>
      </c>
      <c r="C95" s="0" t="n">
        <v>0.355119299862691</v>
      </c>
      <c r="D95" s="0" t="n">
        <v>720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32</v>
      </c>
      <c r="J95" s="0" t="n">
        <v>19</v>
      </c>
      <c r="K95" s="0" t="n">
        <v>22</v>
      </c>
    </row>
    <row r="96" customFormat="false" ht="15" hidden="false" customHeight="false" outlineLevel="0" collapsed="false">
      <c r="A96" s="0" t="s">
        <v>532</v>
      </c>
      <c r="B96" s="0" t="s">
        <v>533</v>
      </c>
      <c r="C96" s="0" t="n">
        <v>0.349909741587021</v>
      </c>
      <c r="D96" s="0" t="n">
        <v>1116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19</v>
      </c>
      <c r="J96" s="0" t="n">
        <v>14</v>
      </c>
      <c r="K96" s="0" t="n">
        <v>11</v>
      </c>
    </row>
    <row r="97" customFormat="false" ht="15" hidden="false" customHeight="false" outlineLevel="0" collapsed="false">
      <c r="A97" s="0" t="s">
        <v>618</v>
      </c>
      <c r="B97" s="0" t="s">
        <v>619</v>
      </c>
      <c r="C97" s="0" t="n">
        <v>0.346465943223848</v>
      </c>
      <c r="D97" s="0" t="n">
        <v>180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12</v>
      </c>
      <c r="J97" s="0" t="n">
        <v>8</v>
      </c>
      <c r="K97" s="0" t="n">
        <v>6</v>
      </c>
    </row>
    <row r="98" customFormat="false" ht="15" hidden="false" customHeight="false" outlineLevel="0" collapsed="false">
      <c r="A98" s="0" t="s">
        <v>514</v>
      </c>
      <c r="B98" s="0" t="s">
        <v>515</v>
      </c>
      <c r="C98" s="0" t="n">
        <v>0.344562346138926</v>
      </c>
      <c r="D98" s="0" t="n">
        <v>242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12</v>
      </c>
      <c r="J98" s="0" t="n">
        <v>10</v>
      </c>
      <c r="K98" s="0" t="n">
        <v>8</v>
      </c>
    </row>
    <row r="99" customFormat="false" ht="15" hidden="false" customHeight="false" outlineLevel="0" collapsed="false">
      <c r="A99" s="0" t="s">
        <v>530</v>
      </c>
      <c r="B99" s="0" t="s">
        <v>531</v>
      </c>
      <c r="C99" s="0" t="n">
        <v>0.33789191547908</v>
      </c>
      <c r="D99" s="0" t="n">
        <v>365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18</v>
      </c>
      <c r="J99" s="0" t="n">
        <v>13</v>
      </c>
      <c r="K99" s="0" t="n">
        <v>8</v>
      </c>
    </row>
    <row r="100" customFormat="false" ht="15" hidden="false" customHeight="false" outlineLevel="0" collapsed="false">
      <c r="A100" s="0" t="s">
        <v>540</v>
      </c>
      <c r="B100" s="0" t="s">
        <v>541</v>
      </c>
      <c r="C100" s="0" t="n">
        <v>0.33549999634139</v>
      </c>
      <c r="D100" s="0" t="n">
        <v>728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26</v>
      </c>
      <c r="J100" s="0" t="n">
        <v>15</v>
      </c>
      <c r="K100" s="0" t="n">
        <v>13</v>
      </c>
    </row>
    <row r="101" customFormat="false" ht="15" hidden="false" customHeight="false" outlineLevel="0" collapsed="false">
      <c r="A101" s="0" t="s">
        <v>780</v>
      </c>
      <c r="B101" s="0" t="s">
        <v>781</v>
      </c>
      <c r="C101" s="0" t="n">
        <v>0.335028275944195</v>
      </c>
      <c r="D101" s="0" t="n">
        <v>137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9</v>
      </c>
      <c r="J101" s="0" t="n">
        <v>5</v>
      </c>
      <c r="K101" s="0" t="n">
        <v>6</v>
      </c>
    </row>
    <row r="102" customFormat="false" ht="15" hidden="false" customHeight="false" outlineLevel="0" collapsed="false">
      <c r="A102" s="0" t="s">
        <v>394</v>
      </c>
      <c r="B102" s="0" t="s">
        <v>395</v>
      </c>
      <c r="C102" s="0" t="n">
        <v>0.331124224465943</v>
      </c>
      <c r="D102" s="0" t="n">
        <v>106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1024</v>
      </c>
      <c r="B103" s="0" t="s">
        <v>1025</v>
      </c>
      <c r="C103" s="0" t="n">
        <v>0.32940476604124</v>
      </c>
      <c r="D103" s="0" t="n">
        <v>222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8</v>
      </c>
      <c r="J103" s="0" t="n">
        <v>6</v>
      </c>
      <c r="K103" s="0" t="n">
        <v>4</v>
      </c>
    </row>
    <row r="104" customFormat="false" ht="15" hidden="false" customHeight="false" outlineLevel="0" collapsed="false">
      <c r="A104" s="0" t="s">
        <v>656</v>
      </c>
      <c r="B104" s="0" t="s">
        <v>657</v>
      </c>
      <c r="C104" s="0" t="n">
        <v>0.327028285336861</v>
      </c>
      <c r="D104" s="0" t="n">
        <v>107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6</v>
      </c>
      <c r="J104" s="0" t="n">
        <v>5</v>
      </c>
      <c r="K104" s="0" t="n">
        <v>4</v>
      </c>
    </row>
    <row r="105" customFormat="false" ht="15" hidden="false" customHeight="false" outlineLevel="0" collapsed="false">
      <c r="A105" s="0" t="s">
        <v>738</v>
      </c>
      <c r="B105" s="0" t="s">
        <v>739</v>
      </c>
      <c r="C105" s="0" t="n">
        <v>0.326855288849676</v>
      </c>
      <c r="D105" s="0" t="n">
        <v>354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13</v>
      </c>
      <c r="J105" s="0" t="n">
        <v>10</v>
      </c>
      <c r="K105" s="0" t="n">
        <v>9</v>
      </c>
    </row>
    <row r="106" customFormat="false" ht="15" hidden="false" customHeight="false" outlineLevel="0" collapsed="false">
      <c r="A106" s="0" t="s">
        <v>786</v>
      </c>
      <c r="B106" s="0" t="s">
        <v>787</v>
      </c>
      <c r="C106" s="0" t="n">
        <v>0.323735267915304</v>
      </c>
      <c r="D106" s="0" t="n">
        <v>170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6</v>
      </c>
      <c r="J106" s="0" t="n">
        <v>5</v>
      </c>
      <c r="K106" s="0" t="n">
        <v>4</v>
      </c>
    </row>
    <row r="107" customFormat="false" ht="15" hidden="false" customHeight="false" outlineLevel="0" collapsed="false">
      <c r="A107" s="0" t="s">
        <v>596</v>
      </c>
      <c r="B107" s="0" t="s">
        <v>597</v>
      </c>
      <c r="C107" s="0" t="n">
        <v>0.318967589832911</v>
      </c>
      <c r="D107" s="0" t="n">
        <v>160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7</v>
      </c>
      <c r="J107" s="0" t="n">
        <v>6</v>
      </c>
      <c r="K107" s="0" t="n">
        <v>6</v>
      </c>
    </row>
    <row r="108" customFormat="false" ht="15" hidden="false" customHeight="false" outlineLevel="0" collapsed="false">
      <c r="A108" s="0" t="s">
        <v>860</v>
      </c>
      <c r="B108" s="0" t="s">
        <v>861</v>
      </c>
      <c r="C108" s="0" t="n">
        <v>0.317336630838373</v>
      </c>
      <c r="D108" s="0" t="n">
        <v>1400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19</v>
      </c>
      <c r="J108" s="0" t="n">
        <v>17</v>
      </c>
      <c r="K108" s="0" t="n">
        <v>12</v>
      </c>
    </row>
    <row r="109" customFormat="false" ht="15" hidden="false" customHeight="false" outlineLevel="0" collapsed="false">
      <c r="A109" s="0" t="s">
        <v>810</v>
      </c>
      <c r="B109" s="0" t="s">
        <v>811</v>
      </c>
      <c r="C109" s="0" t="n">
        <v>0.313044232178048</v>
      </c>
      <c r="D109" s="0" t="n">
        <v>100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7</v>
      </c>
      <c r="J109" s="0" t="n">
        <v>5</v>
      </c>
      <c r="K109" s="0" t="n">
        <v>4</v>
      </c>
    </row>
    <row r="110" customFormat="false" ht="15" hidden="false" customHeight="false" outlineLevel="0" collapsed="false">
      <c r="A110" s="0" t="s">
        <v>804</v>
      </c>
      <c r="B110" s="0" t="s">
        <v>805</v>
      </c>
      <c r="C110" s="0" t="n">
        <v>0.312151090294687</v>
      </c>
      <c r="D110" s="0" t="n">
        <v>215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8</v>
      </c>
      <c r="J110" s="0" t="n">
        <v>6</v>
      </c>
      <c r="K110" s="0" t="n">
        <v>4</v>
      </c>
    </row>
    <row r="111" customFormat="false" ht="15" hidden="false" customHeight="false" outlineLevel="0" collapsed="false">
      <c r="A111" s="0" t="s">
        <v>894</v>
      </c>
      <c r="B111" s="0" t="s">
        <v>895</v>
      </c>
      <c r="C111" s="0" t="n">
        <v>0.308185132779049</v>
      </c>
      <c r="D111" s="0" t="n">
        <v>1045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40</v>
      </c>
      <c r="J111" s="0" t="n">
        <v>24</v>
      </c>
      <c r="K111" s="0" t="n">
        <v>29</v>
      </c>
    </row>
    <row r="112" customFormat="false" ht="15" hidden="false" customHeight="false" outlineLevel="0" collapsed="false">
      <c r="A112" s="0" t="s">
        <v>500</v>
      </c>
      <c r="B112" s="0" t="s">
        <v>501</v>
      </c>
      <c r="C112" s="0" t="n">
        <v>0.307394850729583</v>
      </c>
      <c r="D112" s="0" t="n">
        <v>428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17</v>
      </c>
      <c r="J112" s="0" t="n">
        <v>13</v>
      </c>
      <c r="K112" s="0" t="n">
        <v>10</v>
      </c>
    </row>
    <row r="113" customFormat="false" ht="15" hidden="false" customHeight="false" outlineLevel="0" collapsed="false">
      <c r="A113" s="0" t="s">
        <v>784</v>
      </c>
      <c r="B113" s="0" t="s">
        <v>785</v>
      </c>
      <c r="C113" s="0" t="n">
        <v>0.299649911883627</v>
      </c>
      <c r="D113" s="0" t="n">
        <v>192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8</v>
      </c>
      <c r="J113" s="0" t="n">
        <v>8</v>
      </c>
      <c r="K113" s="0" t="n">
        <v>5</v>
      </c>
    </row>
    <row r="114" customFormat="false" ht="15" hidden="false" customHeight="false" outlineLevel="0" collapsed="false">
      <c r="A114" s="0" t="s">
        <v>630</v>
      </c>
      <c r="B114" s="0" t="s">
        <v>631</v>
      </c>
      <c r="C114" s="0" t="n">
        <v>0.291578139269289</v>
      </c>
      <c r="D114" s="0" t="n">
        <v>92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4</v>
      </c>
      <c r="J114" s="0" t="n">
        <v>3</v>
      </c>
      <c r="K114" s="0" t="n">
        <v>2</v>
      </c>
    </row>
    <row r="115" customFormat="false" ht="15" hidden="false" customHeight="false" outlineLevel="0" collapsed="false">
      <c r="A115" s="0" t="s">
        <v>800</v>
      </c>
      <c r="B115" s="0" t="s">
        <v>801</v>
      </c>
      <c r="C115" s="0" t="n">
        <v>0.28978537937115</v>
      </c>
      <c r="D115" s="0" t="n">
        <v>370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16</v>
      </c>
      <c r="J115" s="0" t="n">
        <v>11</v>
      </c>
      <c r="K115" s="0" t="n">
        <v>10</v>
      </c>
    </row>
    <row r="116" customFormat="false" ht="15" hidden="false" customHeight="false" outlineLevel="0" collapsed="false">
      <c r="A116" s="0" t="s">
        <v>574</v>
      </c>
      <c r="B116" s="0" t="s">
        <v>575</v>
      </c>
      <c r="C116" s="0" t="n">
        <v>0.28490906752437</v>
      </c>
      <c r="D116" s="0" t="n">
        <v>314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9</v>
      </c>
      <c r="J116" s="0" t="n">
        <v>8</v>
      </c>
      <c r="K116" s="0" t="n">
        <v>5</v>
      </c>
    </row>
    <row r="117" customFormat="false" ht="15" hidden="false" customHeight="false" outlineLevel="0" collapsed="false">
      <c r="A117" s="0" t="s">
        <v>712</v>
      </c>
      <c r="B117" s="0" t="s">
        <v>713</v>
      </c>
      <c r="C117" s="0" t="n">
        <v>0.28306326649404</v>
      </c>
      <c r="D117" s="0" t="n">
        <v>93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5</v>
      </c>
      <c r="J117" s="0" t="n">
        <v>3</v>
      </c>
      <c r="K117" s="0" t="n">
        <v>3</v>
      </c>
    </row>
    <row r="118" customFormat="false" ht="15" hidden="false" customHeight="false" outlineLevel="0" collapsed="false">
      <c r="A118" s="0" t="s">
        <v>648</v>
      </c>
      <c r="B118" s="0" t="s">
        <v>649</v>
      </c>
      <c r="C118" s="0" t="n">
        <v>0.271309677520885</v>
      </c>
      <c r="D118" s="0" t="n">
        <v>121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6</v>
      </c>
      <c r="J118" s="0" t="n">
        <v>5</v>
      </c>
      <c r="K118" s="0" t="n">
        <v>4</v>
      </c>
    </row>
    <row r="119" customFormat="false" ht="15" hidden="false" customHeight="false" outlineLevel="0" collapsed="false">
      <c r="A119" s="0" t="s">
        <v>770</v>
      </c>
      <c r="B119" s="0" t="s">
        <v>771</v>
      </c>
      <c r="C119" s="0" t="n">
        <v>0.266149813600515</v>
      </c>
      <c r="D119" s="0" t="n">
        <v>105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8</v>
      </c>
      <c r="J119" s="0" t="n">
        <v>7</v>
      </c>
      <c r="K119" s="0" t="n">
        <v>3</v>
      </c>
    </row>
    <row r="120" customFormat="false" ht="15" hidden="false" customHeight="false" outlineLevel="0" collapsed="false">
      <c r="A120" s="0" t="s">
        <v>608</v>
      </c>
      <c r="B120" s="0" t="s">
        <v>609</v>
      </c>
      <c r="C120" s="0" t="n">
        <v>0.26522002796721</v>
      </c>
      <c r="D120" s="0" t="n">
        <v>314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9</v>
      </c>
      <c r="J120" s="0" t="n">
        <v>10</v>
      </c>
      <c r="K120" s="0" t="n">
        <v>6</v>
      </c>
    </row>
    <row r="121" customFormat="false" ht="15" hidden="false" customHeight="false" outlineLevel="0" collapsed="false">
      <c r="A121" s="0" t="s">
        <v>1026</v>
      </c>
      <c r="B121" s="0" t="s">
        <v>1027</v>
      </c>
      <c r="C121" s="0" t="n">
        <v>0.263692500052496</v>
      </c>
      <c r="D121" s="0" t="n">
        <v>253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12</v>
      </c>
      <c r="J121" s="0" t="n">
        <v>9</v>
      </c>
      <c r="K121" s="0" t="n">
        <v>7</v>
      </c>
    </row>
    <row r="122" customFormat="false" ht="15" hidden="false" customHeight="false" outlineLevel="0" collapsed="false">
      <c r="A122" s="0" t="s">
        <v>644</v>
      </c>
      <c r="B122" s="0" t="s">
        <v>645</v>
      </c>
      <c r="C122" s="0" t="n">
        <v>0.257767679640465</v>
      </c>
      <c r="D122" s="0" t="n">
        <v>345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12</v>
      </c>
      <c r="J122" s="0" t="n">
        <v>10</v>
      </c>
      <c r="K122" s="0" t="n">
        <v>7</v>
      </c>
    </row>
    <row r="123" customFormat="false" ht="15" hidden="false" customHeight="false" outlineLevel="0" collapsed="false">
      <c r="A123" s="0" t="s">
        <v>858</v>
      </c>
      <c r="B123" s="0" t="s">
        <v>859</v>
      </c>
      <c r="C123" s="0" t="n">
        <v>0.255518061993034</v>
      </c>
      <c r="D123" s="0" t="n">
        <v>505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13</v>
      </c>
      <c r="J123" s="0" t="n">
        <v>9</v>
      </c>
      <c r="K123" s="0" t="n">
        <v>9</v>
      </c>
    </row>
    <row r="124" customFormat="false" ht="15" hidden="false" customHeight="false" outlineLevel="0" collapsed="false">
      <c r="A124" s="0" t="s">
        <v>658</v>
      </c>
      <c r="B124" s="0" t="s">
        <v>659</v>
      </c>
      <c r="C124" s="0" t="n">
        <v>0.252551105961659</v>
      </c>
      <c r="D124" s="0" t="n">
        <v>147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10</v>
      </c>
      <c r="J124" s="0" t="n">
        <v>8</v>
      </c>
      <c r="K124" s="0" t="n">
        <v>6</v>
      </c>
    </row>
    <row r="125" customFormat="false" ht="15" hidden="false" customHeight="false" outlineLevel="0" collapsed="false">
      <c r="A125" s="0" t="s">
        <v>1028</v>
      </c>
      <c r="B125" s="0" t="s">
        <v>1029</v>
      </c>
      <c r="C125" s="0" t="n">
        <v>0.252184836283754</v>
      </c>
      <c r="D125" s="0" t="n">
        <v>328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21</v>
      </c>
      <c r="J125" s="0" t="n">
        <v>13</v>
      </c>
      <c r="K125" s="0" t="n">
        <v>12</v>
      </c>
    </row>
    <row r="126" customFormat="false" ht="15" hidden="false" customHeight="false" outlineLevel="0" collapsed="false">
      <c r="A126" s="0" t="s">
        <v>504</v>
      </c>
      <c r="B126" s="0" t="s">
        <v>505</v>
      </c>
      <c r="C126" s="0" t="n">
        <v>0.252172499023654</v>
      </c>
      <c r="D126" s="0" t="n">
        <v>373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13</v>
      </c>
      <c r="J126" s="0" t="n">
        <v>8</v>
      </c>
      <c r="K126" s="0" t="n">
        <v>8</v>
      </c>
    </row>
    <row r="127" customFormat="false" ht="15" hidden="false" customHeight="false" outlineLevel="0" collapsed="false">
      <c r="A127" s="0" t="s">
        <v>728</v>
      </c>
      <c r="B127" s="0" t="s">
        <v>729</v>
      </c>
      <c r="C127" s="0" t="n">
        <v>0.250515280693629</v>
      </c>
      <c r="D127" s="0" t="n">
        <v>138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7</v>
      </c>
      <c r="J127" s="0" t="n">
        <v>6</v>
      </c>
      <c r="K127" s="0" t="n">
        <v>3</v>
      </c>
    </row>
    <row r="128" customFormat="false" ht="15" hidden="false" customHeight="false" outlineLevel="0" collapsed="false">
      <c r="A128" s="0" t="s">
        <v>748</v>
      </c>
      <c r="B128" s="0" t="s">
        <v>749</v>
      </c>
      <c r="C128" s="0" t="n">
        <v>0.244623032769704</v>
      </c>
      <c r="D128" s="0" t="n">
        <v>469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17</v>
      </c>
      <c r="J128" s="0" t="n">
        <v>12</v>
      </c>
      <c r="K128" s="0" t="n">
        <v>11</v>
      </c>
    </row>
    <row r="129" customFormat="false" ht="15" hidden="false" customHeight="false" outlineLevel="0" collapsed="false">
      <c r="A129" s="0" t="s">
        <v>634</v>
      </c>
      <c r="B129" s="0" t="s">
        <v>635</v>
      </c>
      <c r="C129" s="0" t="n">
        <v>0.243609554230877</v>
      </c>
      <c r="D129" s="0" t="n">
        <v>103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5</v>
      </c>
      <c r="J129" s="0" t="n">
        <v>3</v>
      </c>
      <c r="K129" s="0" t="n">
        <v>3</v>
      </c>
    </row>
    <row r="130" customFormat="false" ht="15" hidden="false" customHeight="false" outlineLevel="0" collapsed="false">
      <c r="A130" s="0" t="s">
        <v>836</v>
      </c>
      <c r="B130" s="0" t="s">
        <v>837</v>
      </c>
      <c r="C130" s="0" t="n">
        <v>0.240152320609754</v>
      </c>
      <c r="D130" s="0" t="n">
        <v>257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17</v>
      </c>
      <c r="J130" s="0" t="n">
        <v>13</v>
      </c>
      <c r="K130" s="0" t="n">
        <v>5</v>
      </c>
    </row>
    <row r="131" customFormat="false" ht="15" hidden="false" customHeight="false" outlineLevel="0" collapsed="false">
      <c r="A131" s="0" t="s">
        <v>522</v>
      </c>
      <c r="B131" s="0" t="s">
        <v>523</v>
      </c>
      <c r="C131" s="0" t="n">
        <v>0.239015665784891</v>
      </c>
      <c r="D131" s="0" t="n">
        <v>376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8</v>
      </c>
      <c r="J131" s="0" t="n">
        <v>7</v>
      </c>
      <c r="K131" s="0" t="n">
        <v>5</v>
      </c>
    </row>
    <row r="132" customFormat="false" ht="15" hidden="false" customHeight="false" outlineLevel="0" collapsed="false">
      <c r="A132" s="0" t="s">
        <v>512</v>
      </c>
      <c r="B132" s="0" t="s">
        <v>513</v>
      </c>
      <c r="C132" s="0" t="n">
        <v>0.238272723174448</v>
      </c>
      <c r="D132" s="0" t="n">
        <v>150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8</v>
      </c>
      <c r="J132" s="0" t="n">
        <v>7</v>
      </c>
      <c r="K132" s="0" t="n">
        <v>3</v>
      </c>
    </row>
    <row r="133" customFormat="false" ht="15" hidden="false" customHeight="false" outlineLevel="0" collapsed="false">
      <c r="A133" s="0" t="s">
        <v>670</v>
      </c>
      <c r="B133" s="0" t="s">
        <v>671</v>
      </c>
      <c r="C133" s="0" t="n">
        <v>0.234999364781497</v>
      </c>
      <c r="D133" s="0" t="n">
        <v>181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8</v>
      </c>
      <c r="J133" s="0" t="n">
        <v>5</v>
      </c>
      <c r="K133" s="0" t="n">
        <v>5</v>
      </c>
    </row>
    <row r="134" customFormat="false" ht="15" hidden="false" customHeight="false" outlineLevel="0" collapsed="false">
      <c r="A134" s="0" t="s">
        <v>622</v>
      </c>
      <c r="B134" s="0" t="s">
        <v>623</v>
      </c>
      <c r="C134" s="0" t="n">
        <v>0.23273870167015</v>
      </c>
      <c r="D134" s="0" t="n">
        <v>167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11</v>
      </c>
      <c r="J134" s="0" t="n">
        <v>10</v>
      </c>
      <c r="K134" s="0" t="n">
        <v>7</v>
      </c>
    </row>
    <row r="135" customFormat="false" ht="15" hidden="false" customHeight="false" outlineLevel="0" collapsed="false">
      <c r="A135" s="0" t="s">
        <v>486</v>
      </c>
      <c r="B135" s="0" t="s">
        <v>487</v>
      </c>
      <c r="C135" s="0" t="n">
        <v>0.232621587750879</v>
      </c>
      <c r="D135" s="0" t="n">
        <v>593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18</v>
      </c>
      <c r="J135" s="0" t="n">
        <v>12</v>
      </c>
      <c r="K135" s="0" t="n">
        <v>10</v>
      </c>
    </row>
    <row r="136" customFormat="false" ht="15" hidden="false" customHeight="false" outlineLevel="0" collapsed="false">
      <c r="A136" s="0" t="s">
        <v>554</v>
      </c>
      <c r="B136" s="0" t="s">
        <v>555</v>
      </c>
      <c r="C136" s="0" t="n">
        <v>0.229893113147604</v>
      </c>
      <c r="D136" s="0" t="n">
        <v>417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21</v>
      </c>
      <c r="J136" s="0" t="n">
        <v>14</v>
      </c>
      <c r="K136" s="0" t="n">
        <v>9</v>
      </c>
    </row>
    <row r="137" customFormat="false" ht="15" hidden="false" customHeight="false" outlineLevel="0" collapsed="false">
      <c r="A137" s="0" t="s">
        <v>1030</v>
      </c>
      <c r="B137" s="0" t="s">
        <v>1031</v>
      </c>
      <c r="C137" s="0" t="n">
        <v>0.225626716975974</v>
      </c>
      <c r="D137" s="0" t="n">
        <v>333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18</v>
      </c>
      <c r="J137" s="0" t="n">
        <v>13</v>
      </c>
      <c r="K137" s="0" t="n">
        <v>10</v>
      </c>
    </row>
    <row r="138" customFormat="false" ht="15" hidden="false" customHeight="false" outlineLevel="0" collapsed="false">
      <c r="A138" s="0" t="s">
        <v>566</v>
      </c>
      <c r="B138" s="0" t="s">
        <v>567</v>
      </c>
      <c r="C138" s="0" t="n">
        <v>0.222571646560317</v>
      </c>
      <c r="D138" s="0" t="n">
        <v>309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16</v>
      </c>
      <c r="J138" s="0" t="n">
        <v>12</v>
      </c>
      <c r="K138" s="0" t="n">
        <v>9</v>
      </c>
    </row>
    <row r="139" customFormat="false" ht="15" hidden="false" customHeight="false" outlineLevel="0" collapsed="false">
      <c r="A139" s="0" t="s">
        <v>506</v>
      </c>
      <c r="B139" s="0" t="s">
        <v>507</v>
      </c>
      <c r="C139" s="0" t="n">
        <v>0.22042618827457</v>
      </c>
      <c r="D139" s="0" t="n">
        <v>150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8</v>
      </c>
      <c r="J139" s="0" t="n">
        <v>7</v>
      </c>
      <c r="K139" s="0" t="n">
        <v>3</v>
      </c>
    </row>
    <row r="140" customFormat="false" ht="15" hidden="false" customHeight="false" outlineLevel="0" collapsed="false">
      <c r="A140" s="0" t="s">
        <v>730</v>
      </c>
      <c r="B140" s="0" t="s">
        <v>731</v>
      </c>
      <c r="C140" s="0" t="n">
        <v>0.218754350551161</v>
      </c>
      <c r="D140" s="0" t="n">
        <v>191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20</v>
      </c>
      <c r="J140" s="0" t="n">
        <v>15</v>
      </c>
      <c r="K140" s="0" t="n">
        <v>10</v>
      </c>
    </row>
    <row r="141" customFormat="false" ht="15" hidden="false" customHeight="false" outlineLevel="0" collapsed="false">
      <c r="A141" s="0" t="s">
        <v>508</v>
      </c>
      <c r="B141" s="0" t="s">
        <v>509</v>
      </c>
      <c r="C141" s="0" t="n">
        <v>0.21697164133408</v>
      </c>
      <c r="D141" s="0" t="n">
        <v>326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13</v>
      </c>
      <c r="J141" s="0" t="n">
        <v>10</v>
      </c>
      <c r="K141" s="0" t="n">
        <v>7</v>
      </c>
    </row>
    <row r="142" customFormat="false" ht="15" hidden="false" customHeight="false" outlineLevel="0" collapsed="false">
      <c r="A142" s="0" t="s">
        <v>586</v>
      </c>
      <c r="B142" s="0" t="s">
        <v>587</v>
      </c>
      <c r="C142" s="0" t="n">
        <v>0.214982080396649</v>
      </c>
      <c r="D142" s="0" t="n">
        <v>300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25</v>
      </c>
      <c r="J142" s="0" t="n">
        <v>17</v>
      </c>
      <c r="K142" s="0" t="n">
        <v>14</v>
      </c>
    </row>
    <row r="143" customFormat="false" ht="15" hidden="false" customHeight="false" outlineLevel="0" collapsed="false">
      <c r="A143" s="0" t="s">
        <v>666</v>
      </c>
      <c r="B143" s="0" t="s">
        <v>667</v>
      </c>
      <c r="C143" s="0" t="n">
        <v>0.214228664464683</v>
      </c>
      <c r="D143" s="0" t="n">
        <v>203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7</v>
      </c>
      <c r="J143" s="0" t="n">
        <v>4</v>
      </c>
      <c r="K143" s="0" t="n">
        <v>6</v>
      </c>
    </row>
    <row r="144" customFormat="false" ht="15" hidden="false" customHeight="false" outlineLevel="0" collapsed="false">
      <c r="A144" s="0" t="s">
        <v>572</v>
      </c>
      <c r="B144" s="0" t="s">
        <v>573</v>
      </c>
      <c r="C144" s="0" t="n">
        <v>0.2132380976869</v>
      </c>
      <c r="D144" s="0" t="n">
        <v>195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9</v>
      </c>
      <c r="J144" s="0" t="n">
        <v>7</v>
      </c>
      <c r="K144" s="0" t="n">
        <v>7</v>
      </c>
    </row>
    <row r="145" customFormat="false" ht="15" hidden="false" customHeight="false" outlineLevel="0" collapsed="false">
      <c r="A145" s="0" t="s">
        <v>732</v>
      </c>
      <c r="B145" s="0" t="s">
        <v>733</v>
      </c>
      <c r="C145" s="0" t="n">
        <v>0.211337197815122</v>
      </c>
      <c r="D145" s="0" t="n">
        <v>349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15</v>
      </c>
      <c r="J145" s="0" t="n">
        <v>10</v>
      </c>
      <c r="K145" s="0" t="n">
        <v>8</v>
      </c>
    </row>
    <row r="146" customFormat="false" ht="15" hidden="false" customHeight="false" outlineLevel="0" collapsed="false">
      <c r="A146" s="0" t="s">
        <v>1032</v>
      </c>
      <c r="B146" s="0" t="s">
        <v>1033</v>
      </c>
      <c r="C146" s="0" t="n">
        <v>0.209007640192572</v>
      </c>
      <c r="D146" s="0" t="n">
        <v>309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14</v>
      </c>
      <c r="J146" s="0" t="n">
        <v>10</v>
      </c>
      <c r="K146" s="0" t="n">
        <v>9</v>
      </c>
    </row>
    <row r="147" customFormat="false" ht="15" hidden="false" customHeight="false" outlineLevel="0" collapsed="false">
      <c r="A147" s="0" t="s">
        <v>774</v>
      </c>
      <c r="B147" s="0" t="s">
        <v>775</v>
      </c>
      <c r="C147" s="0" t="n">
        <v>0.20798020368062</v>
      </c>
      <c r="D147" s="0" t="n">
        <v>344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15</v>
      </c>
      <c r="J147" s="0" t="n">
        <v>10</v>
      </c>
      <c r="K147" s="0" t="n">
        <v>7</v>
      </c>
    </row>
    <row r="148" customFormat="false" ht="15" hidden="false" customHeight="false" outlineLevel="0" collapsed="false">
      <c r="A148" s="0" t="s">
        <v>626</v>
      </c>
      <c r="B148" s="0" t="s">
        <v>627</v>
      </c>
      <c r="C148" s="0" t="n">
        <v>0.205616907361141</v>
      </c>
      <c r="D148" s="0" t="n">
        <v>314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8</v>
      </c>
      <c r="J148" s="0" t="n">
        <v>8</v>
      </c>
      <c r="K148" s="0" t="n">
        <v>7</v>
      </c>
    </row>
    <row r="149" customFormat="false" ht="15" hidden="false" customHeight="false" outlineLevel="0" collapsed="false">
      <c r="A149" s="0" t="s">
        <v>1034</v>
      </c>
      <c r="B149" s="0" t="s">
        <v>1035</v>
      </c>
      <c r="C149" s="0" t="n">
        <v>0.204777937489177</v>
      </c>
      <c r="D149" s="0" t="n">
        <v>331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8</v>
      </c>
      <c r="J149" s="0" t="n">
        <v>7</v>
      </c>
      <c r="K149" s="0" t="n">
        <v>6</v>
      </c>
    </row>
    <row r="150" customFormat="false" ht="15" hidden="false" customHeight="false" outlineLevel="0" collapsed="false">
      <c r="A150" s="0" t="s">
        <v>556</v>
      </c>
      <c r="B150" s="0" t="s">
        <v>557</v>
      </c>
      <c r="C150" s="0" t="n">
        <v>0.20297102169627</v>
      </c>
      <c r="D150" s="0" t="n">
        <v>418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13</v>
      </c>
      <c r="J150" s="0" t="n">
        <v>10</v>
      </c>
      <c r="K150" s="0" t="n">
        <v>9</v>
      </c>
    </row>
    <row r="151" customFormat="false" ht="15" hidden="false" customHeight="false" outlineLevel="0" collapsed="false">
      <c r="A151" s="0" t="s">
        <v>790</v>
      </c>
      <c r="B151" s="0" t="s">
        <v>791</v>
      </c>
      <c r="C151" s="0" t="n">
        <v>0.199166974100522</v>
      </c>
      <c r="D151" s="0" t="n">
        <v>427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18</v>
      </c>
      <c r="J151" s="0" t="n">
        <v>11</v>
      </c>
      <c r="K151" s="0" t="n">
        <v>10</v>
      </c>
    </row>
    <row r="152" customFormat="false" ht="15" hidden="false" customHeight="false" outlineLevel="0" collapsed="false">
      <c r="A152" s="0" t="s">
        <v>544</v>
      </c>
      <c r="B152" s="0" t="s">
        <v>545</v>
      </c>
      <c r="C152" s="0" t="n">
        <v>0.197395198371261</v>
      </c>
      <c r="D152" s="0" t="n">
        <v>358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25</v>
      </c>
      <c r="J152" s="0" t="n">
        <v>15</v>
      </c>
      <c r="K152" s="0" t="n">
        <v>17</v>
      </c>
    </row>
    <row r="153" customFormat="false" ht="15" hidden="false" customHeight="false" outlineLevel="0" collapsed="false">
      <c r="A153" s="0" t="s">
        <v>562</v>
      </c>
      <c r="B153" s="0" t="s">
        <v>563</v>
      </c>
      <c r="C153" s="0" t="n">
        <v>0.195895151628794</v>
      </c>
      <c r="D153" s="0" t="n">
        <v>429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19</v>
      </c>
      <c r="J153" s="0" t="n">
        <v>11</v>
      </c>
      <c r="K153" s="0" t="n">
        <v>13</v>
      </c>
    </row>
    <row r="154" customFormat="false" ht="15" hidden="false" customHeight="false" outlineLevel="0" collapsed="false">
      <c r="A154" s="0" t="s">
        <v>736</v>
      </c>
      <c r="B154" s="0" t="s">
        <v>737</v>
      </c>
      <c r="C154" s="0" t="n">
        <v>0.19535617470989</v>
      </c>
      <c r="D154" s="0" t="n">
        <v>236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9</v>
      </c>
      <c r="J154" s="0" t="n">
        <v>6</v>
      </c>
      <c r="K154" s="0" t="n">
        <v>5</v>
      </c>
    </row>
    <row r="155" customFormat="false" ht="15" hidden="false" customHeight="false" outlineLevel="0" collapsed="false">
      <c r="A155" s="0" t="s">
        <v>606</v>
      </c>
      <c r="B155" s="0" t="s">
        <v>607</v>
      </c>
      <c r="C155" s="0" t="n">
        <v>0.18929681612045</v>
      </c>
      <c r="D155" s="0" t="n">
        <v>237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12</v>
      </c>
      <c r="J155" s="0" t="n">
        <v>10</v>
      </c>
      <c r="K155" s="0" t="n">
        <v>7</v>
      </c>
    </row>
    <row r="156" customFormat="false" ht="15" hidden="false" customHeight="false" outlineLevel="0" collapsed="false">
      <c r="A156" s="0" t="s">
        <v>760</v>
      </c>
      <c r="B156" s="0" t="s">
        <v>761</v>
      </c>
      <c r="C156" s="0" t="n">
        <v>0.187317190985301</v>
      </c>
      <c r="D156" s="0" t="n">
        <v>250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11</v>
      </c>
      <c r="J156" s="0" t="n">
        <v>8</v>
      </c>
      <c r="K156" s="0" t="n">
        <v>5</v>
      </c>
    </row>
    <row r="157" customFormat="false" ht="15" hidden="false" customHeight="false" outlineLevel="0" collapsed="false">
      <c r="A157" s="0" t="s">
        <v>744</v>
      </c>
      <c r="B157" s="0" t="s">
        <v>745</v>
      </c>
      <c r="C157" s="0" t="n">
        <v>0.186888347147765</v>
      </c>
      <c r="D157" s="0" t="n">
        <v>356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15</v>
      </c>
      <c r="J157" s="0" t="n">
        <v>9</v>
      </c>
      <c r="K157" s="0" t="n">
        <v>10</v>
      </c>
    </row>
    <row r="158" customFormat="false" ht="15" hidden="false" customHeight="false" outlineLevel="0" collapsed="false">
      <c r="A158" s="0" t="s">
        <v>1036</v>
      </c>
      <c r="B158" s="0" t="s">
        <v>1037</v>
      </c>
      <c r="C158" s="0" t="n">
        <v>0.184945121581217</v>
      </c>
      <c r="D158" s="0" t="n">
        <v>207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11</v>
      </c>
      <c r="J158" s="0" t="n">
        <v>8</v>
      </c>
      <c r="K158" s="0" t="n">
        <v>8</v>
      </c>
    </row>
    <row r="159" customFormat="false" ht="15" hidden="false" customHeight="false" outlineLevel="0" collapsed="false">
      <c r="A159" s="0" t="s">
        <v>610</v>
      </c>
      <c r="B159" s="0" t="s">
        <v>611</v>
      </c>
      <c r="C159" s="0" t="n">
        <v>0.180782061396191</v>
      </c>
      <c r="D159" s="0" t="n">
        <v>380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14</v>
      </c>
      <c r="J159" s="0" t="n">
        <v>12</v>
      </c>
      <c r="K159" s="0" t="n">
        <v>9</v>
      </c>
    </row>
    <row r="160" customFormat="false" ht="15" hidden="false" customHeight="false" outlineLevel="0" collapsed="false">
      <c r="A160" s="0" t="s">
        <v>734</v>
      </c>
      <c r="B160" s="0" t="s">
        <v>735</v>
      </c>
      <c r="C160" s="0" t="n">
        <v>0.176876192525322</v>
      </c>
      <c r="D160" s="0" t="n">
        <v>205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11</v>
      </c>
      <c r="J160" s="0" t="n">
        <v>6</v>
      </c>
      <c r="K160" s="0" t="n">
        <v>8</v>
      </c>
    </row>
    <row r="161" customFormat="false" ht="15" hidden="false" customHeight="false" outlineLevel="0" collapsed="false">
      <c r="A161" s="0" t="s">
        <v>842</v>
      </c>
      <c r="B161" s="0" t="s">
        <v>843</v>
      </c>
      <c r="C161" s="0" t="n">
        <v>0.174950419174349</v>
      </c>
      <c r="D161" s="0" t="n">
        <v>315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21</v>
      </c>
      <c r="J161" s="0" t="n">
        <v>14</v>
      </c>
      <c r="K161" s="0" t="n">
        <v>8</v>
      </c>
    </row>
    <row r="162" customFormat="false" ht="15" hidden="false" customHeight="false" outlineLevel="0" collapsed="false">
      <c r="A162" s="0" t="s">
        <v>782</v>
      </c>
      <c r="B162" s="0" t="s">
        <v>783</v>
      </c>
      <c r="C162" s="0" t="n">
        <v>0.173487881894132</v>
      </c>
      <c r="D162" s="0" t="n">
        <v>129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8</v>
      </c>
      <c r="J162" s="0" t="n">
        <v>5</v>
      </c>
      <c r="K162" s="0" t="n">
        <v>5</v>
      </c>
    </row>
    <row r="163" customFormat="false" ht="15" hidden="false" customHeight="false" outlineLevel="0" collapsed="false">
      <c r="A163" s="0" t="s">
        <v>548</v>
      </c>
      <c r="B163" s="0" t="s">
        <v>549</v>
      </c>
      <c r="C163" s="0" t="n">
        <v>0.171442917816897</v>
      </c>
      <c r="D163" s="0" t="n">
        <v>410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20</v>
      </c>
      <c r="J163" s="0" t="n">
        <v>13</v>
      </c>
      <c r="K163" s="0" t="n">
        <v>14</v>
      </c>
    </row>
    <row r="164" customFormat="false" ht="15" hidden="false" customHeight="false" outlineLevel="0" collapsed="false">
      <c r="A164" s="0" t="s">
        <v>720</v>
      </c>
      <c r="B164" s="0" t="s">
        <v>721</v>
      </c>
      <c r="C164" s="0" t="n">
        <v>0.166573685321932</v>
      </c>
      <c r="D164" s="0" t="n">
        <v>311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6</v>
      </c>
      <c r="J164" s="0" t="n">
        <v>6</v>
      </c>
      <c r="K164" s="0" t="n">
        <v>5</v>
      </c>
    </row>
    <row r="165" customFormat="false" ht="15" hidden="false" customHeight="false" outlineLevel="0" collapsed="false">
      <c r="A165" s="0" t="s">
        <v>552</v>
      </c>
      <c r="B165" s="0" t="s">
        <v>553</v>
      </c>
      <c r="C165" s="0" t="n">
        <v>0.16475964576734</v>
      </c>
      <c r="D165" s="0" t="n">
        <v>506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19</v>
      </c>
      <c r="J165" s="0" t="n">
        <v>15</v>
      </c>
      <c r="K165" s="0" t="n">
        <v>13</v>
      </c>
    </row>
    <row r="166" customFormat="false" ht="15" hidden="false" customHeight="false" outlineLevel="0" collapsed="false">
      <c r="A166" s="0" t="s">
        <v>594</v>
      </c>
      <c r="B166" s="0" t="s">
        <v>595</v>
      </c>
      <c r="C166" s="0" t="n">
        <v>0.162408344468121</v>
      </c>
      <c r="D166" s="0" t="n">
        <v>259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15</v>
      </c>
      <c r="J166" s="0" t="n">
        <v>8</v>
      </c>
      <c r="K166" s="0" t="n">
        <v>8</v>
      </c>
    </row>
    <row r="167" customFormat="false" ht="15" hidden="false" customHeight="false" outlineLevel="0" collapsed="false">
      <c r="A167" s="0" t="s">
        <v>740</v>
      </c>
      <c r="B167" s="0" t="s">
        <v>741</v>
      </c>
      <c r="C167" s="0" t="n">
        <v>0.159146607389379</v>
      </c>
      <c r="D167" s="0" t="n">
        <v>374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16</v>
      </c>
      <c r="J167" s="0" t="n">
        <v>9</v>
      </c>
      <c r="K167" s="0" t="n">
        <v>9</v>
      </c>
    </row>
    <row r="168" customFormat="false" ht="15" hidden="false" customHeight="false" outlineLevel="0" collapsed="false">
      <c r="A168" s="0" t="s">
        <v>1038</v>
      </c>
      <c r="B168" s="0" t="s">
        <v>1039</v>
      </c>
      <c r="C168" s="0" t="n">
        <v>0.156350330144563</v>
      </c>
      <c r="D168" s="0" t="n">
        <v>715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24</v>
      </c>
      <c r="J168" s="0" t="n">
        <v>14</v>
      </c>
      <c r="K168" s="0" t="n">
        <v>15</v>
      </c>
    </row>
    <row r="169" customFormat="false" ht="15" hidden="false" customHeight="false" outlineLevel="0" collapsed="false">
      <c r="A169" s="0" t="s">
        <v>528</v>
      </c>
      <c r="B169" s="0" t="s">
        <v>529</v>
      </c>
      <c r="C169" s="0" t="n">
        <v>0.151516721103446</v>
      </c>
      <c r="D169" s="0" t="n">
        <v>681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23</v>
      </c>
      <c r="J169" s="0" t="n">
        <v>19</v>
      </c>
      <c r="K169" s="0" t="n">
        <v>12</v>
      </c>
    </row>
    <row r="170" customFormat="false" ht="15" hidden="false" customHeight="false" outlineLevel="0" collapsed="false">
      <c r="A170" s="0" t="s">
        <v>628</v>
      </c>
      <c r="B170" s="0" t="s">
        <v>629</v>
      </c>
      <c r="C170" s="0" t="n">
        <v>0.146861954829759</v>
      </c>
      <c r="D170" s="0" t="n">
        <v>223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6</v>
      </c>
      <c r="J170" s="0" t="n">
        <v>4</v>
      </c>
      <c r="K170" s="0" t="n">
        <v>5</v>
      </c>
    </row>
    <row r="171" customFormat="false" ht="15" hidden="false" customHeight="false" outlineLevel="0" collapsed="false">
      <c r="A171" s="0" t="s">
        <v>534</v>
      </c>
      <c r="B171" s="0" t="s">
        <v>535</v>
      </c>
      <c r="C171" s="0" t="n">
        <v>0.146742186090652</v>
      </c>
      <c r="D171" s="0" t="n">
        <v>419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29</v>
      </c>
      <c r="J171" s="0" t="n">
        <v>17</v>
      </c>
      <c r="K171" s="0" t="n">
        <v>16</v>
      </c>
    </row>
    <row r="172" customFormat="false" ht="15" hidden="false" customHeight="false" outlineLevel="0" collapsed="false">
      <c r="A172" s="0" t="s">
        <v>588</v>
      </c>
      <c r="B172" s="0" t="s">
        <v>589</v>
      </c>
      <c r="C172" s="0" t="n">
        <v>0.145100967385494</v>
      </c>
      <c r="D172" s="0" t="n">
        <v>695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19</v>
      </c>
      <c r="J172" s="0" t="n">
        <v>16</v>
      </c>
      <c r="K172" s="0" t="n">
        <v>13</v>
      </c>
    </row>
    <row r="173" customFormat="false" ht="15" hidden="false" customHeight="false" outlineLevel="0" collapsed="false">
      <c r="A173" s="0" t="s">
        <v>402</v>
      </c>
      <c r="B173" s="0" t="s">
        <v>403</v>
      </c>
      <c r="C173" s="0" t="n">
        <v>0.139370565275598</v>
      </c>
      <c r="D173" s="0" t="n">
        <v>567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18</v>
      </c>
      <c r="J173" s="0" t="n">
        <v>12</v>
      </c>
      <c r="K173" s="0" t="n">
        <v>12</v>
      </c>
    </row>
    <row r="174" customFormat="false" ht="15" hidden="false" customHeight="false" outlineLevel="0" collapsed="false">
      <c r="A174" s="0" t="s">
        <v>1040</v>
      </c>
      <c r="B174" s="0" t="s">
        <v>1041</v>
      </c>
      <c r="C174" s="0" t="n">
        <v>0.138813510743613</v>
      </c>
      <c r="D174" s="0" t="n">
        <v>644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30</v>
      </c>
      <c r="J174" s="0" t="n">
        <v>17</v>
      </c>
      <c r="K174" s="0" t="n">
        <v>18</v>
      </c>
    </row>
    <row r="175" customFormat="false" ht="15" hidden="false" customHeight="false" outlineLevel="0" collapsed="false">
      <c r="A175" s="0" t="s">
        <v>576</v>
      </c>
      <c r="B175" s="0" t="s">
        <v>577</v>
      </c>
      <c r="C175" s="0" t="n">
        <v>0.138262670993028</v>
      </c>
      <c r="D175" s="0" t="n">
        <v>572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19</v>
      </c>
      <c r="J175" s="0" t="n">
        <v>16</v>
      </c>
      <c r="K175" s="0" t="n">
        <v>10</v>
      </c>
    </row>
    <row r="176" customFormat="false" ht="15" hidden="false" customHeight="false" outlineLevel="0" collapsed="false">
      <c r="A176" s="0" t="s">
        <v>886</v>
      </c>
      <c r="B176" s="0" t="s">
        <v>887</v>
      </c>
      <c r="C176" s="0" t="n">
        <v>0.137395808965137</v>
      </c>
      <c r="D176" s="0" t="n">
        <v>878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34</v>
      </c>
      <c r="J176" s="0" t="n">
        <v>18</v>
      </c>
      <c r="K176" s="0" t="n">
        <v>20</v>
      </c>
    </row>
    <row r="177" customFormat="false" ht="15" hidden="false" customHeight="false" outlineLevel="0" collapsed="false">
      <c r="A177" s="0" t="s">
        <v>542</v>
      </c>
      <c r="B177" s="0" t="s">
        <v>543</v>
      </c>
      <c r="C177" s="0" t="n">
        <v>0.133803731985548</v>
      </c>
      <c r="D177" s="0" t="n">
        <v>836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37</v>
      </c>
      <c r="J177" s="0" t="n">
        <v>20</v>
      </c>
      <c r="K177" s="0" t="n">
        <v>23</v>
      </c>
    </row>
    <row r="178" customFormat="false" ht="15" hidden="false" customHeight="false" outlineLevel="0" collapsed="false">
      <c r="A178" s="0" t="s">
        <v>582</v>
      </c>
      <c r="B178" s="0" t="s">
        <v>583</v>
      </c>
      <c r="C178" s="0" t="n">
        <v>0.130834635766329</v>
      </c>
      <c r="D178" s="0" t="n">
        <v>452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15</v>
      </c>
      <c r="J178" s="0" t="n">
        <v>9</v>
      </c>
      <c r="K178" s="0" t="n">
        <v>10</v>
      </c>
    </row>
    <row r="179" customFormat="false" ht="15" hidden="false" customHeight="false" outlineLevel="0" collapsed="false">
      <c r="A179" s="0" t="s">
        <v>400</v>
      </c>
      <c r="B179" s="0" t="s">
        <v>401</v>
      </c>
      <c r="C179" s="0" t="n">
        <v>0.128188503884063</v>
      </c>
      <c r="D179" s="0" t="n">
        <v>265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7</v>
      </c>
      <c r="J179" s="0" t="n">
        <v>6</v>
      </c>
      <c r="K179" s="0" t="n">
        <v>5</v>
      </c>
    </row>
    <row r="180" customFormat="false" ht="15" hidden="false" customHeight="false" outlineLevel="0" collapsed="false">
      <c r="A180" s="0" t="s">
        <v>746</v>
      </c>
      <c r="B180" s="0" t="s">
        <v>747</v>
      </c>
      <c r="C180" s="0" t="n">
        <v>0.126116960636101</v>
      </c>
      <c r="D180" s="0" t="n">
        <v>486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15</v>
      </c>
      <c r="J180" s="0" t="n">
        <v>9</v>
      </c>
      <c r="K180" s="0" t="n">
        <v>9</v>
      </c>
    </row>
    <row r="181" customFormat="false" ht="15" hidden="false" customHeight="false" outlineLevel="0" collapsed="false">
      <c r="A181" s="0" t="s">
        <v>564</v>
      </c>
      <c r="B181" s="0" t="s">
        <v>565</v>
      </c>
      <c r="C181" s="0" t="n">
        <v>0.118454069473843</v>
      </c>
      <c r="D181" s="0" t="n">
        <v>376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11</v>
      </c>
      <c r="J181" s="0" t="n">
        <v>5</v>
      </c>
      <c r="K181" s="0" t="n">
        <v>5</v>
      </c>
    </row>
    <row r="182" customFormat="false" ht="15" hidden="false" customHeight="false" outlineLevel="0" collapsed="false">
      <c r="A182" s="0" t="s">
        <v>536</v>
      </c>
      <c r="B182" s="0" t="s">
        <v>537</v>
      </c>
      <c r="C182" s="0" t="n">
        <v>0.116762315452069</v>
      </c>
      <c r="D182" s="0" t="n">
        <v>335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19</v>
      </c>
      <c r="J182" s="0" t="n">
        <v>14</v>
      </c>
      <c r="K182" s="0" t="n">
        <v>13</v>
      </c>
    </row>
    <row r="183" customFormat="false" ht="15" hidden="false" customHeight="false" outlineLevel="0" collapsed="false">
      <c r="A183" s="0" t="s">
        <v>560</v>
      </c>
      <c r="B183" s="0" t="s">
        <v>561</v>
      </c>
      <c r="C183" s="0" t="n">
        <v>0.115486640377711</v>
      </c>
      <c r="D183" s="0" t="n">
        <v>436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28</v>
      </c>
      <c r="J183" s="0" t="n">
        <v>15</v>
      </c>
      <c r="K183" s="0" t="n">
        <v>20</v>
      </c>
    </row>
    <row r="184" customFormat="false" ht="15" hidden="false" customHeight="false" outlineLevel="0" collapsed="false">
      <c r="A184" s="0" t="s">
        <v>404</v>
      </c>
      <c r="B184" s="0" t="s">
        <v>405</v>
      </c>
      <c r="C184" s="0" t="n">
        <v>0.115342241015595</v>
      </c>
      <c r="D184" s="0" t="n">
        <v>288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15</v>
      </c>
      <c r="J184" s="0" t="n">
        <v>12</v>
      </c>
      <c r="K184" s="0" t="n">
        <v>10</v>
      </c>
    </row>
    <row r="185" customFormat="false" ht="15" hidden="false" customHeight="false" outlineLevel="0" collapsed="false">
      <c r="A185" s="0" t="s">
        <v>654</v>
      </c>
      <c r="B185" s="0" t="s">
        <v>655</v>
      </c>
      <c r="C185" s="0" t="n">
        <v>0.114978020832302</v>
      </c>
      <c r="D185" s="0" t="n">
        <v>290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11</v>
      </c>
      <c r="J185" s="0" t="n">
        <v>7</v>
      </c>
      <c r="K185" s="0" t="n">
        <v>6</v>
      </c>
    </row>
    <row r="186" customFormat="false" ht="15" hidden="false" customHeight="false" outlineLevel="0" collapsed="false">
      <c r="A186" s="0" t="s">
        <v>520</v>
      </c>
      <c r="B186" s="0" t="s">
        <v>521</v>
      </c>
      <c r="C186" s="0" t="n">
        <v>0.114089795381862</v>
      </c>
      <c r="D186" s="0" t="n">
        <v>212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14</v>
      </c>
      <c r="J186" s="0" t="n">
        <v>10</v>
      </c>
      <c r="K186" s="0" t="n">
        <v>8</v>
      </c>
    </row>
    <row r="187" customFormat="false" ht="15" hidden="false" customHeight="false" outlineLevel="0" collapsed="false">
      <c r="A187" s="0" t="s">
        <v>884</v>
      </c>
      <c r="B187" s="0" t="s">
        <v>885</v>
      </c>
      <c r="C187" s="0" t="n">
        <v>0.113751760956934</v>
      </c>
      <c r="D187" s="0" t="n">
        <v>611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16</v>
      </c>
      <c r="J187" s="0" t="n">
        <v>14</v>
      </c>
      <c r="K187" s="0" t="n">
        <v>12</v>
      </c>
    </row>
    <row r="188" customFormat="false" ht="15" hidden="false" customHeight="false" outlineLevel="0" collapsed="false">
      <c r="A188" s="0" t="s">
        <v>862</v>
      </c>
      <c r="B188" s="0" t="s">
        <v>863</v>
      </c>
      <c r="C188" s="0" t="n">
        <v>0.111389692152052</v>
      </c>
      <c r="D188" s="0" t="n">
        <v>475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20</v>
      </c>
      <c r="J188" s="0" t="n">
        <v>14</v>
      </c>
      <c r="K188" s="0" t="n">
        <v>14</v>
      </c>
    </row>
    <row r="189" customFormat="false" ht="15" hidden="false" customHeight="false" outlineLevel="0" collapsed="false">
      <c r="A189" s="0" t="s">
        <v>1042</v>
      </c>
      <c r="B189" s="0" t="s">
        <v>1043</v>
      </c>
      <c r="C189" s="0" t="n">
        <v>0.109980761294627</v>
      </c>
      <c r="D189" s="0" t="n">
        <v>491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22</v>
      </c>
      <c r="J189" s="0" t="n">
        <v>17</v>
      </c>
      <c r="K189" s="0" t="n">
        <v>14</v>
      </c>
    </row>
    <row r="190" customFormat="false" ht="15" hidden="false" customHeight="false" outlineLevel="0" collapsed="false">
      <c r="A190" s="0" t="s">
        <v>808</v>
      </c>
      <c r="B190" s="0" t="s">
        <v>809</v>
      </c>
      <c r="C190" s="0" t="n">
        <v>0.109354827603217</v>
      </c>
      <c r="D190" s="0" t="n">
        <v>261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8</v>
      </c>
      <c r="J190" s="0" t="n">
        <v>7</v>
      </c>
      <c r="K190" s="0" t="n">
        <v>5</v>
      </c>
    </row>
    <row r="191" customFormat="false" ht="15" hidden="false" customHeight="false" outlineLevel="0" collapsed="false">
      <c r="A191" s="0" t="s">
        <v>742</v>
      </c>
      <c r="B191" s="0" t="s">
        <v>743</v>
      </c>
      <c r="C191" s="0" t="n">
        <v>0.106852094066587</v>
      </c>
      <c r="D191" s="0" t="n">
        <v>439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22</v>
      </c>
      <c r="J191" s="0" t="n">
        <v>14</v>
      </c>
      <c r="K191" s="0" t="n">
        <v>12</v>
      </c>
    </row>
    <row r="192" customFormat="false" ht="15" hidden="false" customHeight="false" outlineLevel="0" collapsed="false">
      <c r="A192" s="0" t="s">
        <v>584</v>
      </c>
      <c r="B192" s="0" t="s">
        <v>585</v>
      </c>
      <c r="C192" s="0" t="n">
        <v>0.106420857868456</v>
      </c>
      <c r="D192" s="0" t="n">
        <v>271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13</v>
      </c>
      <c r="J192" s="0" t="n">
        <v>10</v>
      </c>
      <c r="K192" s="0" t="n">
        <v>9</v>
      </c>
    </row>
    <row r="193" customFormat="false" ht="15" hidden="false" customHeight="false" outlineLevel="0" collapsed="false">
      <c r="A193" s="0" t="s">
        <v>426</v>
      </c>
      <c r="B193" s="0" t="s">
        <v>427</v>
      </c>
      <c r="C193" s="0" t="n">
        <v>0.10603307367347</v>
      </c>
      <c r="D193" s="0" t="n">
        <v>1900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44</v>
      </c>
      <c r="J193" s="0" t="n">
        <v>27</v>
      </c>
      <c r="K193" s="0" t="n">
        <v>26</v>
      </c>
    </row>
    <row r="194" customFormat="false" ht="15" hidden="false" customHeight="false" outlineLevel="0" collapsed="false">
      <c r="A194" s="0" t="s">
        <v>792</v>
      </c>
      <c r="B194" s="0" t="s">
        <v>793</v>
      </c>
      <c r="C194" s="0" t="n">
        <v>0.103650985442246</v>
      </c>
      <c r="D194" s="0" t="n">
        <v>512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49</v>
      </c>
      <c r="J194" s="0" t="n">
        <v>17</v>
      </c>
      <c r="K194" s="0" t="n">
        <v>16</v>
      </c>
    </row>
    <row r="195" customFormat="false" ht="15" hidden="false" customHeight="false" outlineLevel="0" collapsed="false">
      <c r="A195" s="0" t="s">
        <v>1044</v>
      </c>
      <c r="B195" s="0" t="s">
        <v>1045</v>
      </c>
      <c r="C195" s="0" t="n">
        <v>0.102256582289306</v>
      </c>
      <c r="D195" s="0" t="n">
        <v>510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30</v>
      </c>
      <c r="J195" s="0" t="n">
        <v>15</v>
      </c>
      <c r="K195" s="0" t="n">
        <v>20</v>
      </c>
    </row>
    <row r="196" customFormat="false" ht="15" hidden="false" customHeight="false" outlineLevel="0" collapsed="false">
      <c r="A196" s="0" t="s">
        <v>1046</v>
      </c>
      <c r="B196" s="0" t="s">
        <v>1047</v>
      </c>
      <c r="C196" s="0" t="n">
        <v>0.0941201294718837</v>
      </c>
      <c r="D196" s="0" t="n">
        <v>995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59</v>
      </c>
      <c r="J196" s="0" t="n">
        <v>26</v>
      </c>
      <c r="K196" s="0" t="n">
        <v>37</v>
      </c>
    </row>
    <row r="197" customFormat="false" ht="15" hidden="false" customHeight="false" outlineLevel="0" collapsed="false">
      <c r="A197" s="0" t="s">
        <v>1048</v>
      </c>
      <c r="B197" s="0" t="s">
        <v>1049</v>
      </c>
      <c r="C197" s="0" t="n">
        <v>0.0922704948218688</v>
      </c>
      <c r="D197" s="0" t="n">
        <v>750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24</v>
      </c>
      <c r="J197" s="0" t="n">
        <v>16</v>
      </c>
      <c r="K197" s="0" t="n">
        <v>15</v>
      </c>
    </row>
    <row r="198" customFormat="false" ht="15" hidden="false" customHeight="false" outlineLevel="0" collapsed="false">
      <c r="A198" s="0" t="s">
        <v>1050</v>
      </c>
      <c r="B198" s="0" t="s">
        <v>1051</v>
      </c>
      <c r="C198" s="0" t="n">
        <v>0.0911958523474664</v>
      </c>
      <c r="D198" s="0" t="n">
        <v>943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27</v>
      </c>
      <c r="J198" s="0" t="n">
        <v>17</v>
      </c>
      <c r="K198" s="0" t="n">
        <v>15</v>
      </c>
    </row>
    <row r="199" customFormat="false" ht="15" hidden="false" customHeight="false" outlineLevel="0" collapsed="false">
      <c r="A199" s="0" t="s">
        <v>526</v>
      </c>
      <c r="B199" s="0" t="s">
        <v>527</v>
      </c>
      <c r="C199" s="0" t="n">
        <v>0.088132825419795</v>
      </c>
      <c r="D199" s="0" t="n">
        <v>439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19</v>
      </c>
      <c r="J199" s="0" t="n">
        <v>11</v>
      </c>
      <c r="K199" s="0" t="n">
        <v>12</v>
      </c>
    </row>
    <row r="200" customFormat="false" ht="15" hidden="false" customHeight="false" outlineLevel="0" collapsed="false">
      <c r="A200" s="0" t="s">
        <v>788</v>
      </c>
      <c r="B200" s="0" t="s">
        <v>789</v>
      </c>
      <c r="C200" s="0" t="n">
        <v>0.0877968387542124</v>
      </c>
      <c r="D200" s="0" t="n">
        <v>259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16</v>
      </c>
      <c r="J200" s="0" t="n">
        <v>12</v>
      </c>
      <c r="K200" s="0" t="n">
        <v>10</v>
      </c>
    </row>
    <row r="201" customFormat="false" ht="15" hidden="false" customHeight="false" outlineLevel="0" collapsed="false">
      <c r="A201" s="0" t="s">
        <v>578</v>
      </c>
      <c r="B201" s="0" t="s">
        <v>579</v>
      </c>
      <c r="C201" s="0" t="n">
        <v>0.0876445218300196</v>
      </c>
      <c r="D201" s="0" t="n">
        <v>475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18</v>
      </c>
      <c r="J201" s="0" t="n">
        <v>12</v>
      </c>
      <c r="K201" s="0" t="n">
        <v>10</v>
      </c>
    </row>
    <row r="202" customFormat="false" ht="15" hidden="false" customHeight="false" outlineLevel="0" collapsed="false">
      <c r="A202" s="0" t="s">
        <v>590</v>
      </c>
      <c r="B202" s="0" t="s">
        <v>591</v>
      </c>
      <c r="C202" s="0" t="n">
        <v>0.0874687593056613</v>
      </c>
      <c r="D202" s="0" t="n">
        <v>554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21</v>
      </c>
      <c r="J202" s="0" t="n">
        <v>13</v>
      </c>
      <c r="K202" s="0" t="n">
        <v>11</v>
      </c>
    </row>
    <row r="203" customFormat="false" ht="15" hidden="false" customHeight="false" outlineLevel="0" collapsed="false">
      <c r="A203" s="0" t="s">
        <v>568</v>
      </c>
      <c r="B203" s="0" t="s">
        <v>569</v>
      </c>
      <c r="C203" s="0" t="n">
        <v>0.0834770477310165</v>
      </c>
      <c r="D203" s="0" t="n">
        <v>473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27</v>
      </c>
      <c r="J203" s="0" t="n">
        <v>14</v>
      </c>
      <c r="K203" s="0" t="n">
        <v>17</v>
      </c>
    </row>
    <row r="204" customFormat="false" ht="15" hidden="false" customHeight="false" outlineLevel="0" collapsed="false">
      <c r="A204" s="0" t="s">
        <v>632</v>
      </c>
      <c r="B204" s="0" t="s">
        <v>633</v>
      </c>
      <c r="C204" s="0" t="n">
        <v>0.0762205637529576</v>
      </c>
      <c r="D204" s="0" t="n">
        <v>275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17</v>
      </c>
      <c r="J204" s="0" t="n">
        <v>13</v>
      </c>
      <c r="K204" s="0" t="n">
        <v>11</v>
      </c>
    </row>
    <row r="205" customFormat="false" ht="15" hidden="false" customHeight="false" outlineLevel="0" collapsed="false">
      <c r="A205" s="0" t="s">
        <v>558</v>
      </c>
      <c r="B205" s="0" t="s">
        <v>559</v>
      </c>
      <c r="C205" s="0" t="n">
        <v>0.0714175830124086</v>
      </c>
      <c r="D205" s="0" t="n">
        <v>550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16</v>
      </c>
      <c r="J205" s="0" t="n">
        <v>11</v>
      </c>
      <c r="K205" s="0" t="n">
        <v>10</v>
      </c>
    </row>
    <row r="206" customFormat="false" ht="15" hidden="false" customHeight="false" outlineLevel="0" collapsed="false">
      <c r="A206" s="0" t="s">
        <v>1052</v>
      </c>
      <c r="B206" s="0" t="s">
        <v>1053</v>
      </c>
      <c r="C206" s="0" t="n">
        <v>0.0636507757078266</v>
      </c>
      <c r="D206" s="0" t="n">
        <v>696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37</v>
      </c>
      <c r="J206" s="0" t="n">
        <v>21</v>
      </c>
      <c r="K206" s="0" t="n">
        <v>26</v>
      </c>
    </row>
    <row r="207" customFormat="false" ht="15" hidden="false" customHeight="false" outlineLevel="0" collapsed="false">
      <c r="A207" s="0" t="s">
        <v>580</v>
      </c>
      <c r="B207" s="0" t="s">
        <v>581</v>
      </c>
      <c r="C207" s="0" t="n">
        <v>0.0631051285217308</v>
      </c>
      <c r="D207" s="0" t="n">
        <v>1082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32</v>
      </c>
      <c r="J207" s="0" t="n">
        <v>17</v>
      </c>
      <c r="K207" s="0" t="n">
        <v>13</v>
      </c>
    </row>
    <row r="208" customFormat="false" ht="15" hidden="false" customHeight="false" outlineLevel="0" collapsed="false">
      <c r="A208" s="0" t="s">
        <v>912</v>
      </c>
      <c r="B208" s="0" t="s">
        <v>913</v>
      </c>
      <c r="C208" s="0" t="n">
        <v>0.0618759375915738</v>
      </c>
      <c r="D208" s="0" t="n">
        <v>1439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53</v>
      </c>
      <c r="J208" s="0" t="n">
        <v>28</v>
      </c>
      <c r="K208" s="0" t="n">
        <v>36</v>
      </c>
    </row>
    <row r="209" customFormat="false" ht="15" hidden="false" customHeight="false" outlineLevel="0" collapsed="false">
      <c r="A209" s="0" t="s">
        <v>1054</v>
      </c>
      <c r="B209" s="0" t="s">
        <v>1055</v>
      </c>
      <c r="C209" s="0" t="n">
        <v>0.0614633911804624</v>
      </c>
      <c r="D209" s="0" t="n">
        <v>1150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41</v>
      </c>
      <c r="J209" s="0" t="n">
        <v>22</v>
      </c>
      <c r="K209" s="0" t="n">
        <v>20</v>
      </c>
    </row>
    <row r="210" customFormat="false" ht="15" hidden="false" customHeight="false" outlineLevel="0" collapsed="false">
      <c r="A210" s="0" t="s">
        <v>570</v>
      </c>
      <c r="B210" s="0" t="s">
        <v>571</v>
      </c>
      <c r="C210" s="0" t="n">
        <v>0.0491722055450094</v>
      </c>
      <c r="D210" s="0" t="n">
        <v>821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43</v>
      </c>
      <c r="J210" s="0" t="n">
        <v>21</v>
      </c>
      <c r="K210" s="0" t="n">
        <v>23</v>
      </c>
    </row>
    <row r="211" customFormat="false" ht="15" hidden="false" customHeight="false" outlineLevel="0" collapsed="false">
      <c r="A211" s="0" t="s">
        <v>546</v>
      </c>
      <c r="B211" s="0" t="s">
        <v>547</v>
      </c>
      <c r="C211" s="0" t="n">
        <v>0.0477697726020856</v>
      </c>
      <c r="D211" s="0" t="n">
        <v>671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29</v>
      </c>
      <c r="J211" s="0" t="n">
        <v>18</v>
      </c>
      <c r="K211" s="0" t="n">
        <v>23</v>
      </c>
    </row>
    <row r="212" customFormat="false" ht="15" hidden="false" customHeight="false" outlineLevel="0" collapsed="false">
      <c r="A212" s="0" t="s">
        <v>798</v>
      </c>
      <c r="B212" s="0" t="s">
        <v>799</v>
      </c>
      <c r="C212" s="0" t="n">
        <v>0.042531620041015</v>
      </c>
      <c r="D212" s="0" t="n">
        <v>464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15</v>
      </c>
      <c r="J212" s="0" t="n">
        <v>12</v>
      </c>
      <c r="K212" s="0" t="n">
        <v>11</v>
      </c>
    </row>
    <row r="213" customFormat="false" ht="15" hidden="false" customHeight="false" outlineLevel="0" collapsed="false">
      <c r="A213" s="0" t="s">
        <v>203</v>
      </c>
      <c r="B213" s="0" t="s">
        <v>204</v>
      </c>
      <c r="C213" s="0" t="n">
        <v>0.0349173574176545</v>
      </c>
      <c r="D213" s="0" t="n">
        <v>4359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145</v>
      </c>
      <c r="J213" s="0" t="n">
        <v>39</v>
      </c>
      <c r="K213" s="0" t="n">
        <v>92</v>
      </c>
    </row>
    <row r="214" customFormat="false" ht="15" hidden="false" customHeight="false" outlineLevel="0" collapsed="false">
      <c r="A214" s="0" t="s">
        <v>1056</v>
      </c>
      <c r="B214" s="0" t="s">
        <v>1057</v>
      </c>
      <c r="C214" s="0" t="n">
        <v>0.031365540010458</v>
      </c>
      <c r="D214" s="0" t="n">
        <v>1469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57</v>
      </c>
      <c r="J214" s="0" t="n">
        <v>25</v>
      </c>
      <c r="K214" s="0" t="n">
        <v>39</v>
      </c>
    </row>
    <row r="215" customFormat="false" ht="15" hidden="false" customHeight="false" outlineLevel="0" collapsed="false">
      <c r="A215" s="0" t="s">
        <v>390</v>
      </c>
      <c r="B215" s="0" t="s">
        <v>391</v>
      </c>
      <c r="C215" s="0" t="n">
        <v>0.0172880710687736</v>
      </c>
      <c r="D215" s="0" t="n">
        <v>1572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93</v>
      </c>
      <c r="J215" s="0" t="n">
        <v>30</v>
      </c>
      <c r="K215" s="0" t="n">
        <v>54</v>
      </c>
    </row>
    <row r="216" customFormat="false" ht="15" hidden="false" customHeight="false" outlineLevel="0" collapsed="false">
      <c r="A216" s="0" t="s">
        <v>1058</v>
      </c>
      <c r="B216" s="0" t="s">
        <v>1059</v>
      </c>
      <c r="C216" s="0" t="n">
        <v>5.42574540845531</v>
      </c>
      <c r="D216" s="0" t="n">
        <v>42</v>
      </c>
      <c r="E216" s="0" t="n">
        <v>0.001</v>
      </c>
      <c r="F216" s="0" t="n">
        <v>0.001</v>
      </c>
      <c r="G216" s="0" t="b">
        <f aca="false">TRUE()</f>
        <v>1</v>
      </c>
      <c r="H216" s="0" t="b">
        <f aca="false">TRUE()</f>
        <v>1</v>
      </c>
      <c r="I216" s="0" t="n">
        <v>5</v>
      </c>
      <c r="J216" s="0" t="n">
        <v>5</v>
      </c>
      <c r="K216" s="0" t="n">
        <v>3</v>
      </c>
    </row>
    <row r="217" customFormat="false" ht="15" hidden="false" customHeight="false" outlineLevel="0" collapsed="false">
      <c r="A217" s="0" t="s">
        <v>704</v>
      </c>
      <c r="B217" s="0" t="s">
        <v>705</v>
      </c>
      <c r="C217" s="0" t="n">
        <v>1.16500372283333</v>
      </c>
      <c r="D217" s="0" t="n">
        <v>59</v>
      </c>
      <c r="E217" s="0" t="n">
        <v>0.001</v>
      </c>
      <c r="F217" s="0" t="n">
        <v>0.001</v>
      </c>
      <c r="G217" s="0" t="b">
        <f aca="false">TRUE()</f>
        <v>1</v>
      </c>
      <c r="H217" s="0" t="b">
        <f aca="false">TRUE()</f>
        <v>1</v>
      </c>
      <c r="I217" s="0" t="n">
        <v>1</v>
      </c>
      <c r="J217" s="0" t="n">
        <v>1</v>
      </c>
      <c r="K217" s="0" t="n">
        <v>1</v>
      </c>
    </row>
    <row r="218" customFormat="false" ht="15" hidden="false" customHeight="false" outlineLevel="0" collapsed="false">
      <c r="A218" s="0" t="s">
        <v>828</v>
      </c>
      <c r="B218" s="0" t="s">
        <v>829</v>
      </c>
      <c r="C218" s="0" t="n">
        <v>1.00759908075963</v>
      </c>
      <c r="D218" s="0" t="n">
        <v>69</v>
      </c>
      <c r="E218" s="0" t="n">
        <v>0.001</v>
      </c>
      <c r="F218" s="0" t="n">
        <v>0.001</v>
      </c>
      <c r="G218" s="0" t="b">
        <f aca="false">TRUE()</f>
        <v>1</v>
      </c>
      <c r="H218" s="0" t="b">
        <f aca="false">TRUE()</f>
        <v>1</v>
      </c>
      <c r="I218" s="0" t="n">
        <v>4</v>
      </c>
      <c r="J218" s="0" t="n">
        <v>4</v>
      </c>
      <c r="K218" s="0" t="n">
        <v>2</v>
      </c>
    </row>
    <row r="219" customFormat="false" ht="15" hidden="false" customHeight="false" outlineLevel="0" collapsed="false">
      <c r="A219" s="0" t="s">
        <v>830</v>
      </c>
      <c r="B219" s="0" t="s">
        <v>831</v>
      </c>
      <c r="C219" s="0" t="n">
        <v>0.968234885584047</v>
      </c>
      <c r="D219" s="0" t="n">
        <v>39</v>
      </c>
      <c r="E219" s="0" t="n">
        <v>0.001</v>
      </c>
      <c r="F219" s="0" t="n">
        <v>0.001</v>
      </c>
      <c r="G219" s="0" t="b">
        <f aca="false">TRUE()</f>
        <v>1</v>
      </c>
      <c r="H219" s="0" t="b">
        <f aca="false">TRUE()</f>
        <v>1</v>
      </c>
      <c r="I219" s="0" t="n">
        <v>2</v>
      </c>
      <c r="J219" s="0" t="n">
        <v>2</v>
      </c>
      <c r="K219" s="0" t="n">
        <v>1</v>
      </c>
    </row>
    <row r="220" customFormat="false" ht="15" hidden="false" customHeight="false" outlineLevel="0" collapsed="false">
      <c r="A220" s="0" t="s">
        <v>1060</v>
      </c>
      <c r="B220" s="0" t="s">
        <v>1061</v>
      </c>
      <c r="C220" s="0" t="n">
        <v>0.453234816411077</v>
      </c>
      <c r="D220" s="0" t="n">
        <v>64</v>
      </c>
      <c r="E220" s="0" t="n">
        <v>0.001</v>
      </c>
      <c r="F220" s="0" t="n">
        <v>0.001</v>
      </c>
      <c r="G220" s="0" t="b">
        <f aca="false">TRUE()</f>
        <v>1</v>
      </c>
      <c r="H220" s="0" t="b">
        <f aca="false">TRUE()</f>
        <v>1</v>
      </c>
      <c r="I220" s="0" t="n">
        <v>4</v>
      </c>
      <c r="J220" s="0" t="n">
        <v>4</v>
      </c>
      <c r="K220" s="0" t="n">
        <v>3</v>
      </c>
    </row>
    <row r="221" customFormat="false" ht="15" hidden="false" customHeight="false" outlineLevel="0" collapsed="false">
      <c r="A221" s="0" t="s">
        <v>1062</v>
      </c>
      <c r="B221" s="0" t="s">
        <v>1063</v>
      </c>
      <c r="C221" s="0" t="n">
        <v>0.423894290403646</v>
      </c>
      <c r="D221" s="0" t="n">
        <v>64</v>
      </c>
      <c r="E221" s="0" t="n">
        <v>0.001</v>
      </c>
      <c r="F221" s="0" t="n">
        <v>0.001</v>
      </c>
      <c r="G221" s="0" t="b">
        <f aca="false">TRUE()</f>
        <v>1</v>
      </c>
      <c r="H221" s="0" t="b">
        <f aca="false">TRUE()</f>
        <v>1</v>
      </c>
      <c r="I221" s="0" t="n">
        <v>4</v>
      </c>
      <c r="J221" s="0" t="n">
        <v>4</v>
      </c>
      <c r="K221" s="0" t="n">
        <v>3</v>
      </c>
    </row>
    <row r="222" customFormat="false" ht="15" hidden="false" customHeight="false" outlineLevel="0" collapsed="false">
      <c r="A222" s="0" t="s">
        <v>710</v>
      </c>
      <c r="B222" s="0" t="s">
        <v>711</v>
      </c>
      <c r="C222" s="0" t="n">
        <v>0.261740499862983</v>
      </c>
      <c r="D222" s="0" t="n">
        <v>108</v>
      </c>
      <c r="E222" s="0" t="n">
        <v>0.001</v>
      </c>
      <c r="F222" s="0" t="n">
        <v>0.001</v>
      </c>
      <c r="G222" s="0" t="b">
        <f aca="false">TRUE()</f>
        <v>1</v>
      </c>
      <c r="H222" s="0" t="b">
        <f aca="false">TRUE()</f>
        <v>1</v>
      </c>
      <c r="I222" s="0" t="n">
        <v>6</v>
      </c>
      <c r="J222" s="0" t="n">
        <v>5</v>
      </c>
      <c r="K222" s="0" t="n">
        <v>3</v>
      </c>
    </row>
    <row r="223" customFormat="false" ht="15" hidden="false" customHeight="false" outlineLevel="0" collapsed="false">
      <c r="A223" s="0" t="s">
        <v>638</v>
      </c>
      <c r="B223" s="0" t="s">
        <v>639</v>
      </c>
      <c r="C223" s="0" t="n">
        <v>0.252904926061215</v>
      </c>
      <c r="D223" s="0" t="n">
        <v>105</v>
      </c>
      <c r="E223" s="0" t="n">
        <v>0.001</v>
      </c>
      <c r="F223" s="0" t="n">
        <v>0.001</v>
      </c>
      <c r="G223" s="0" t="b">
        <f aca="false">TRUE()</f>
        <v>1</v>
      </c>
      <c r="H223" s="0" t="b">
        <f aca="false">TRUE()</f>
        <v>1</v>
      </c>
      <c r="I223" s="0" t="n">
        <v>6</v>
      </c>
      <c r="J223" s="0" t="n">
        <v>4</v>
      </c>
      <c r="K223" s="0" t="n">
        <v>5</v>
      </c>
    </row>
    <row r="224" customFormat="false" ht="15" hidden="false" customHeight="false" outlineLevel="0" collapsed="false">
      <c r="A224" s="0" t="s">
        <v>754</v>
      </c>
      <c r="B224" s="0" t="s">
        <v>755</v>
      </c>
      <c r="C224" s="0" t="n">
        <v>0.235416236247578</v>
      </c>
      <c r="D224" s="0" t="n">
        <v>104</v>
      </c>
      <c r="E224" s="0" t="n">
        <v>0.001</v>
      </c>
      <c r="F224" s="0" t="n">
        <v>0.001</v>
      </c>
      <c r="G224" s="0" t="b">
        <f aca="false">TRUE()</f>
        <v>1</v>
      </c>
      <c r="H224" s="0" t="b">
        <f aca="false">TRUE()</f>
        <v>1</v>
      </c>
      <c r="I224" s="0" t="n">
        <v>4</v>
      </c>
      <c r="J224" s="0" t="n">
        <v>4</v>
      </c>
      <c r="K224" s="0" t="n">
        <v>2</v>
      </c>
    </row>
    <row r="225" customFormat="false" ht="15" hidden="false" customHeight="false" outlineLevel="0" collapsed="false">
      <c r="A225" s="0" t="s">
        <v>752</v>
      </c>
      <c r="B225" s="0" t="s">
        <v>753</v>
      </c>
      <c r="C225" s="0" t="n">
        <v>0.232701960199673</v>
      </c>
      <c r="D225" s="0" t="n">
        <v>107</v>
      </c>
      <c r="E225" s="0" t="n">
        <v>0.001</v>
      </c>
      <c r="F225" s="0" t="n">
        <v>0.001</v>
      </c>
      <c r="G225" s="0" t="b">
        <f aca="false">TRUE()</f>
        <v>1</v>
      </c>
      <c r="H225" s="0" t="b">
        <f aca="false">TRUE()</f>
        <v>1</v>
      </c>
      <c r="I225" s="0" t="n">
        <v>5</v>
      </c>
      <c r="J225" s="0" t="n">
        <v>4</v>
      </c>
      <c r="K225" s="0" t="n">
        <v>4</v>
      </c>
    </row>
    <row r="226" customFormat="false" ht="15" hidden="false" customHeight="false" outlineLevel="0" collapsed="false">
      <c r="A226" s="0" t="s">
        <v>664</v>
      </c>
      <c r="B226" s="0" t="s">
        <v>665</v>
      </c>
      <c r="C226" s="0" t="n">
        <v>0.219860616942434</v>
      </c>
      <c r="D226" s="0" t="n">
        <v>150</v>
      </c>
      <c r="E226" s="0" t="n">
        <v>0.001</v>
      </c>
      <c r="F226" s="0" t="n">
        <v>0.001</v>
      </c>
      <c r="G226" s="0" t="b">
        <f aca="false">TRUE()</f>
        <v>1</v>
      </c>
      <c r="H226" s="0" t="b">
        <f aca="false">TRUE()</f>
        <v>1</v>
      </c>
      <c r="I226" s="0" t="n">
        <v>8</v>
      </c>
      <c r="J226" s="0" t="n">
        <v>5</v>
      </c>
      <c r="K226" s="0" t="n">
        <v>5</v>
      </c>
    </row>
    <row r="227" customFormat="false" ht="15" hidden="false" customHeight="false" outlineLevel="0" collapsed="false">
      <c r="A227" s="0" t="s">
        <v>516</v>
      </c>
      <c r="B227" s="0" t="s">
        <v>517</v>
      </c>
      <c r="C227" s="0" t="n">
        <v>0.195981498705409</v>
      </c>
      <c r="D227" s="0" t="n">
        <v>133</v>
      </c>
      <c r="E227" s="0" t="n">
        <v>0.001</v>
      </c>
      <c r="F227" s="0" t="n">
        <v>0.001</v>
      </c>
      <c r="G227" s="0" t="b">
        <f aca="false">TRUE()</f>
        <v>1</v>
      </c>
      <c r="H227" s="0" t="b">
        <f aca="false">TRUE()</f>
        <v>1</v>
      </c>
      <c r="I227" s="0" t="n">
        <v>7</v>
      </c>
      <c r="J227" s="0" t="n">
        <v>6</v>
      </c>
      <c r="K227" s="0" t="n">
        <v>5</v>
      </c>
    </row>
    <row r="228" customFormat="false" ht="15" hidden="false" customHeight="false" outlineLevel="0" collapsed="false">
      <c r="A228" s="0" t="s">
        <v>398</v>
      </c>
      <c r="B228" s="0" t="s">
        <v>399</v>
      </c>
      <c r="C228" s="0" t="n">
        <v>0.126040426829675</v>
      </c>
      <c r="D228" s="0" t="n">
        <v>148</v>
      </c>
      <c r="E228" s="0" t="n">
        <v>0.001</v>
      </c>
      <c r="F228" s="0" t="n">
        <v>0.001</v>
      </c>
      <c r="G228" s="0" t="b">
        <f aca="false">TRUE()</f>
        <v>1</v>
      </c>
      <c r="H228" s="0" t="b">
        <f aca="false">TRUE()</f>
        <v>1</v>
      </c>
      <c r="I228" s="0" t="n">
        <v>3</v>
      </c>
      <c r="J228" s="0" t="n">
        <v>3</v>
      </c>
      <c r="K228" s="0" t="n">
        <v>3</v>
      </c>
    </row>
    <row r="229" customFormat="false" ht="15" hidden="false" customHeight="false" outlineLevel="0" collapsed="false">
      <c r="A229" s="0" t="s">
        <v>850</v>
      </c>
      <c r="B229" s="0" t="s">
        <v>851</v>
      </c>
      <c r="C229" s="0" t="n">
        <v>0.108412418441562</v>
      </c>
      <c r="D229" s="0" t="n">
        <v>217</v>
      </c>
      <c r="E229" s="0" t="n">
        <v>0.001</v>
      </c>
      <c r="F229" s="0" t="n">
        <v>0.001</v>
      </c>
      <c r="G229" s="0" t="b">
        <f aca="false">TRUE()</f>
        <v>1</v>
      </c>
      <c r="H229" s="0" t="b">
        <f aca="false">TRUE()</f>
        <v>1</v>
      </c>
      <c r="I229" s="0" t="n">
        <v>14</v>
      </c>
      <c r="J229" s="0" t="n">
        <v>10</v>
      </c>
      <c r="K229" s="0" t="n">
        <v>11</v>
      </c>
    </row>
    <row r="230" customFormat="false" ht="15" hidden="false" customHeight="false" outlineLevel="0" collapsed="false">
      <c r="A230" s="0" t="s">
        <v>592</v>
      </c>
      <c r="B230" s="0" t="s">
        <v>593</v>
      </c>
      <c r="C230" s="0" t="n">
        <v>0.0963032596343902</v>
      </c>
      <c r="D230" s="0" t="n">
        <v>245</v>
      </c>
      <c r="E230" s="0" t="n">
        <v>0.001</v>
      </c>
      <c r="F230" s="0" t="n">
        <v>0.001</v>
      </c>
      <c r="G230" s="0" t="b">
        <f aca="false">TRUE()</f>
        <v>1</v>
      </c>
      <c r="H230" s="0" t="b">
        <f aca="false">TRUE()</f>
        <v>1</v>
      </c>
      <c r="I230" s="0" t="n">
        <v>11</v>
      </c>
      <c r="J230" s="0" t="n">
        <v>7</v>
      </c>
      <c r="K230" s="0" t="n">
        <v>6</v>
      </c>
    </row>
    <row r="231" customFormat="false" ht="15" hidden="false" customHeight="false" outlineLevel="0" collapsed="false">
      <c r="A231" s="0" t="s">
        <v>764</v>
      </c>
      <c r="B231" s="0" t="s">
        <v>765</v>
      </c>
      <c r="C231" s="0" t="n">
        <v>0.64543205045624</v>
      </c>
      <c r="D231" s="0" t="n">
        <v>59</v>
      </c>
      <c r="E231" s="0" t="n">
        <v>0.002</v>
      </c>
      <c r="F231" s="0" t="n">
        <v>0.002</v>
      </c>
      <c r="G231" s="0" t="b">
        <f aca="false">TRUE()</f>
        <v>1</v>
      </c>
      <c r="H231" s="0" t="b">
        <f aca="false">TRUE()</f>
        <v>1</v>
      </c>
      <c r="I231" s="0" t="n">
        <v>1</v>
      </c>
      <c r="J231" s="0" t="n">
        <v>1</v>
      </c>
      <c r="K231" s="0" t="n">
        <v>1</v>
      </c>
    </row>
    <row r="232" customFormat="false" ht="15" hidden="false" customHeight="false" outlineLevel="0" collapsed="false">
      <c r="A232" s="0" t="s">
        <v>662</v>
      </c>
      <c r="B232" s="0" t="s">
        <v>663</v>
      </c>
      <c r="C232" s="0" t="n">
        <v>0.271166819776285</v>
      </c>
      <c r="D232" s="0" t="n">
        <v>107</v>
      </c>
      <c r="E232" s="0" t="n">
        <v>0.002</v>
      </c>
      <c r="F232" s="0" t="n">
        <v>0.002</v>
      </c>
      <c r="G232" s="0" t="b">
        <f aca="false">TRUE()</f>
        <v>1</v>
      </c>
      <c r="H232" s="0" t="b">
        <f aca="false">TRUE()</f>
        <v>1</v>
      </c>
      <c r="I232" s="0" t="n">
        <v>4</v>
      </c>
      <c r="J232" s="0" t="n">
        <v>4</v>
      </c>
      <c r="K232" s="0" t="n">
        <v>3</v>
      </c>
    </row>
    <row r="233" customFormat="false" ht="15" hidden="false" customHeight="false" outlineLevel="0" collapsed="false">
      <c r="A233" s="0" t="s">
        <v>776</v>
      </c>
      <c r="B233" s="0" t="s">
        <v>777</v>
      </c>
      <c r="C233" s="0" t="n">
        <v>0.081479416131358</v>
      </c>
      <c r="D233" s="0" t="n">
        <v>262</v>
      </c>
      <c r="E233" s="0" t="n">
        <v>0.002</v>
      </c>
      <c r="F233" s="0" t="n">
        <v>0.002</v>
      </c>
      <c r="G233" s="0" t="b">
        <f aca="false">TRUE()</f>
        <v>1</v>
      </c>
      <c r="H233" s="0" t="b">
        <f aca="false">TRUE()</f>
        <v>1</v>
      </c>
      <c r="I233" s="0" t="n">
        <v>13</v>
      </c>
      <c r="J233" s="0" t="n">
        <v>10</v>
      </c>
      <c r="K233" s="0" t="n">
        <v>7</v>
      </c>
    </row>
    <row r="234" customFormat="false" ht="15" hidden="false" customHeight="false" outlineLevel="0" collapsed="false">
      <c r="A234" s="0" t="s">
        <v>684</v>
      </c>
      <c r="B234" s="0" t="s">
        <v>685</v>
      </c>
      <c r="C234" s="0" t="n">
        <v>0.641020153321844</v>
      </c>
      <c r="D234" s="0" t="n">
        <v>47</v>
      </c>
      <c r="E234" s="0" t="n">
        <v>0.003</v>
      </c>
      <c r="F234" s="0" t="n">
        <v>0.003</v>
      </c>
      <c r="G234" s="0" t="b">
        <f aca="false">TRUE()</f>
        <v>1</v>
      </c>
      <c r="H234" s="0" t="b">
        <f aca="false">TRUE()</f>
        <v>1</v>
      </c>
      <c r="I234" s="0" t="n">
        <v>5</v>
      </c>
      <c r="J234" s="0" t="n">
        <v>5</v>
      </c>
      <c r="K234" s="0" t="n">
        <v>1</v>
      </c>
    </row>
    <row r="235" customFormat="false" ht="15" hidden="false" customHeight="false" outlineLevel="0" collapsed="false">
      <c r="A235" s="0" t="s">
        <v>1064</v>
      </c>
      <c r="B235" s="0" t="s">
        <v>1065</v>
      </c>
      <c r="C235" s="0" t="n">
        <v>0.201404362471135</v>
      </c>
      <c r="D235" s="0" t="n">
        <v>102</v>
      </c>
      <c r="E235" s="0" t="n">
        <v>0.003</v>
      </c>
      <c r="F235" s="0" t="n">
        <v>0.003</v>
      </c>
      <c r="G235" s="0" t="b">
        <f aca="false">TRUE()</f>
        <v>1</v>
      </c>
      <c r="H235" s="0" t="b">
        <f aca="false">TRUE()</f>
        <v>1</v>
      </c>
      <c r="I235" s="0" t="n">
        <v>9</v>
      </c>
      <c r="J235" s="0" t="n">
        <v>7</v>
      </c>
      <c r="K235" s="0" t="n">
        <v>7</v>
      </c>
    </row>
    <row r="236" customFormat="false" ht="15" hidden="false" customHeight="false" outlineLevel="0" collapsed="false">
      <c r="A236" s="0" t="s">
        <v>762</v>
      </c>
      <c r="B236" s="0" t="s">
        <v>763</v>
      </c>
      <c r="C236" s="0" t="n">
        <v>0.119493328905418</v>
      </c>
      <c r="D236" s="0" t="n">
        <v>165</v>
      </c>
      <c r="E236" s="0" t="n">
        <v>0.003</v>
      </c>
      <c r="F236" s="0" t="n">
        <v>0.003</v>
      </c>
      <c r="G236" s="0" t="b">
        <f aca="false">TRUE()</f>
        <v>1</v>
      </c>
      <c r="H236" s="0" t="b">
        <f aca="false">TRUE()</f>
        <v>1</v>
      </c>
      <c r="I236" s="0" t="n">
        <v>7</v>
      </c>
      <c r="J236" s="0" t="n">
        <v>5</v>
      </c>
      <c r="K236" s="0" t="n">
        <v>5</v>
      </c>
    </row>
    <row r="237" customFormat="false" ht="15" hidden="false" customHeight="false" outlineLevel="0" collapsed="false">
      <c r="A237" s="0" t="s">
        <v>750</v>
      </c>
      <c r="B237" s="0" t="s">
        <v>751</v>
      </c>
      <c r="C237" s="0" t="n">
        <v>0.294872724777262</v>
      </c>
      <c r="D237" s="0" t="n">
        <v>75</v>
      </c>
      <c r="E237" s="0" t="n">
        <v>0.004</v>
      </c>
      <c r="F237" s="0" t="n">
        <v>0.004</v>
      </c>
      <c r="G237" s="0" t="b">
        <f aca="false">TRUE()</f>
        <v>1</v>
      </c>
      <c r="H237" s="0" t="b">
        <f aca="false">TRUE()</f>
        <v>1</v>
      </c>
      <c r="I237" s="0" t="n">
        <v>4</v>
      </c>
      <c r="J237" s="0" t="n">
        <v>3</v>
      </c>
      <c r="K237" s="0" t="n">
        <v>3</v>
      </c>
    </row>
    <row r="238" customFormat="false" ht="15" hidden="false" customHeight="false" outlineLevel="0" collapsed="false">
      <c r="A238" s="0" t="s">
        <v>646</v>
      </c>
      <c r="B238" s="0" t="s">
        <v>647</v>
      </c>
      <c r="C238" s="0" t="n">
        <v>0.142561880308995</v>
      </c>
      <c r="D238" s="0" t="n">
        <v>136</v>
      </c>
      <c r="E238" s="0" t="n">
        <v>0.004</v>
      </c>
      <c r="F238" s="0" t="n">
        <v>0.004</v>
      </c>
      <c r="G238" s="0" t="b">
        <f aca="false">TRUE()</f>
        <v>1</v>
      </c>
      <c r="H238" s="0" t="b">
        <f aca="false">TRUE()</f>
        <v>1</v>
      </c>
      <c r="I238" s="0" t="n">
        <v>9</v>
      </c>
      <c r="J238" s="0" t="n">
        <v>7</v>
      </c>
      <c r="K238" s="0" t="n">
        <v>6</v>
      </c>
    </row>
    <row r="239" customFormat="false" ht="15" hidden="false" customHeight="false" outlineLevel="0" collapsed="false">
      <c r="A239" s="0" t="s">
        <v>866</v>
      </c>
      <c r="B239" s="0" t="s">
        <v>867</v>
      </c>
      <c r="C239" s="0" t="n">
        <v>2.2689759286233</v>
      </c>
      <c r="D239" s="0" t="n">
        <v>25</v>
      </c>
      <c r="E239" s="0" t="n">
        <v>0.005</v>
      </c>
      <c r="F239" s="0" t="n">
        <v>0.005</v>
      </c>
      <c r="G239" s="0" t="b">
        <f aca="false">TRUE()</f>
        <v>1</v>
      </c>
      <c r="H239" s="0" t="b">
        <f aca="false">TRUE()</f>
        <v>1</v>
      </c>
      <c r="I239" s="0" t="n">
        <v>2</v>
      </c>
      <c r="J239" s="0" t="n">
        <v>1</v>
      </c>
      <c r="K239" s="0" t="n">
        <v>1</v>
      </c>
    </row>
    <row r="240" customFormat="false" ht="15" hidden="false" customHeight="false" outlineLevel="0" collapsed="false">
      <c r="A240" s="0" t="s">
        <v>870</v>
      </c>
      <c r="B240" s="0" t="s">
        <v>871</v>
      </c>
      <c r="C240" s="0" t="n">
        <v>2.23931471407618</v>
      </c>
      <c r="D240" s="0" t="n">
        <v>25</v>
      </c>
      <c r="E240" s="0" t="n">
        <v>0.005</v>
      </c>
      <c r="F240" s="0" t="n">
        <v>0.005</v>
      </c>
      <c r="G240" s="0" t="b">
        <f aca="false">TRUE()</f>
        <v>1</v>
      </c>
      <c r="H240" s="0" t="b">
        <f aca="false">TRUE()</f>
        <v>1</v>
      </c>
      <c r="I240" s="0" t="n">
        <v>2</v>
      </c>
      <c r="J240" s="0" t="n">
        <v>1</v>
      </c>
      <c r="K240" s="0" t="n">
        <v>1</v>
      </c>
    </row>
    <row r="241" customFormat="false" ht="15" hidden="false" customHeight="false" outlineLevel="0" collapsed="false">
      <c r="A241" s="0" t="s">
        <v>496</v>
      </c>
      <c r="B241" s="0" t="s">
        <v>497</v>
      </c>
      <c r="C241" s="0" t="n">
        <v>0.0351331197053827</v>
      </c>
      <c r="D241" s="0" t="n">
        <v>410</v>
      </c>
      <c r="E241" s="0" t="n">
        <v>0.005</v>
      </c>
      <c r="F241" s="0" t="n">
        <v>0.005</v>
      </c>
      <c r="G241" s="0" t="b">
        <f aca="false">TRUE()</f>
        <v>1</v>
      </c>
      <c r="H241" s="0" t="b">
        <f aca="false">TRUE()</f>
        <v>1</v>
      </c>
      <c r="I241" s="0" t="n">
        <v>14</v>
      </c>
      <c r="J241" s="0" t="n">
        <v>11</v>
      </c>
      <c r="K241" s="0" t="n">
        <v>11</v>
      </c>
    </row>
    <row r="242" customFormat="false" ht="15" hidden="false" customHeight="false" outlineLevel="0" collapsed="false">
      <c r="A242" s="0" t="s">
        <v>864</v>
      </c>
      <c r="B242" s="0" t="s">
        <v>865</v>
      </c>
      <c r="C242" s="0" t="n">
        <v>0.7719690339372</v>
      </c>
      <c r="D242" s="0" t="n">
        <v>34</v>
      </c>
      <c r="E242" s="0" t="n">
        <v>0.006</v>
      </c>
      <c r="F242" s="0" t="n">
        <v>0.006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674</v>
      </c>
      <c r="B243" s="0" t="s">
        <v>675</v>
      </c>
      <c r="C243" s="0" t="n">
        <v>0.14405819307011</v>
      </c>
      <c r="D243" s="0" t="n">
        <v>104</v>
      </c>
      <c r="E243" s="0" t="n">
        <v>0.01</v>
      </c>
      <c r="F243" s="0" t="n">
        <v>0.01</v>
      </c>
      <c r="G243" s="0" t="b">
        <f aca="false">TRUE()</f>
        <v>1</v>
      </c>
      <c r="H243" s="0" t="b">
        <f aca="false">FALSE()</f>
        <v>0</v>
      </c>
      <c r="I243" s="0" t="n">
        <v>4</v>
      </c>
      <c r="J243" s="0" t="n">
        <v>4</v>
      </c>
      <c r="K243" s="0" t="n">
        <v>2</v>
      </c>
    </row>
    <row r="244" customFormat="false" ht="15" hidden="false" customHeight="false" outlineLevel="0" collapsed="false">
      <c r="A244" s="0" t="s">
        <v>494</v>
      </c>
      <c r="B244" s="0" t="s">
        <v>495</v>
      </c>
      <c r="C244" s="0" t="n">
        <v>0.0786341716499292</v>
      </c>
      <c r="D244" s="0" t="n">
        <v>181</v>
      </c>
      <c r="E244" s="0" t="n">
        <v>0.012</v>
      </c>
      <c r="F244" s="0" t="n">
        <v>0.012</v>
      </c>
      <c r="G244" s="0" t="b">
        <f aca="false">FALSE()</f>
        <v>0</v>
      </c>
      <c r="H244" s="0" t="b">
        <f aca="false">FALSE()</f>
        <v>0</v>
      </c>
      <c r="I244" s="0" t="n">
        <v>8</v>
      </c>
      <c r="J244" s="0" t="n">
        <v>6</v>
      </c>
      <c r="K244" s="0" t="n">
        <v>6</v>
      </c>
    </row>
    <row r="245" customFormat="false" ht="15" hidden="false" customHeight="false" outlineLevel="0" collapsed="false">
      <c r="A245" s="0" t="s">
        <v>802</v>
      </c>
      <c r="B245" s="0" t="s">
        <v>803</v>
      </c>
      <c r="C245" s="0" t="n">
        <v>0.368832513275995</v>
      </c>
      <c r="D245" s="0" t="n">
        <v>122</v>
      </c>
      <c r="E245" s="0" t="n">
        <v>0.016</v>
      </c>
      <c r="F245" s="0" t="n">
        <v>0.016</v>
      </c>
      <c r="G245" s="0" t="b">
        <f aca="false">FALSE()</f>
        <v>0</v>
      </c>
      <c r="H245" s="0" t="b">
        <f aca="false">FALSE()</f>
        <v>0</v>
      </c>
      <c r="I245" s="0" t="n">
        <v>3</v>
      </c>
      <c r="J245" s="0" t="n">
        <v>3</v>
      </c>
      <c r="K245" s="0" t="n">
        <v>2</v>
      </c>
    </row>
    <row r="246" customFormat="false" ht="15" hidden="false" customHeight="false" outlineLevel="0" collapsed="false">
      <c r="A246" s="0" t="s">
        <v>678</v>
      </c>
      <c r="B246" s="0" t="s">
        <v>679</v>
      </c>
      <c r="C246" s="0" t="n">
        <v>0.143613433335622</v>
      </c>
      <c r="D246" s="0" t="n">
        <v>84</v>
      </c>
      <c r="E246" s="0" t="n">
        <v>0.041</v>
      </c>
      <c r="F246" s="0" t="n">
        <v>0.041</v>
      </c>
      <c r="G246" s="0" t="b">
        <f aca="false">FALSE()</f>
        <v>0</v>
      </c>
      <c r="H246" s="0" t="b">
        <f aca="false">FALSE()</f>
        <v>0</v>
      </c>
      <c r="I246" s="0" t="n">
        <v>4</v>
      </c>
      <c r="J246" s="0" t="n">
        <v>3</v>
      </c>
      <c r="K246" s="0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1002</v>
      </c>
      <c r="B2" s="0" t="s">
        <v>1003</v>
      </c>
      <c r="C2" s="0" t="n">
        <v>4119.34593243178</v>
      </c>
      <c r="D2" s="0" t="n">
        <v>21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706</v>
      </c>
      <c r="B3" s="0" t="s">
        <v>707</v>
      </c>
      <c r="C3" s="0" t="n">
        <v>4072.11143761059</v>
      </c>
      <c r="D3" s="0" t="n">
        <v>21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714</v>
      </c>
      <c r="B4" s="0" t="s">
        <v>715</v>
      </c>
      <c r="C4" s="0" t="n">
        <v>1718.25911774922</v>
      </c>
      <c r="D4" s="0" t="n">
        <v>21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756</v>
      </c>
      <c r="B5" s="0" t="s">
        <v>757</v>
      </c>
      <c r="C5" s="0" t="n">
        <v>109.691196075893</v>
      </c>
      <c r="D5" s="0" t="n">
        <v>27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718</v>
      </c>
      <c r="B6" s="0" t="s">
        <v>719</v>
      </c>
      <c r="C6" s="0" t="n">
        <v>43.7522466434317</v>
      </c>
      <c r="D6" s="0" t="n">
        <v>31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648</v>
      </c>
      <c r="B7" s="0" t="s">
        <v>649</v>
      </c>
      <c r="C7" s="0" t="n">
        <v>41.5802969013853</v>
      </c>
      <c r="D7" s="0" t="n">
        <v>31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630</v>
      </c>
      <c r="B8" s="0" t="s">
        <v>631</v>
      </c>
      <c r="C8" s="0" t="n">
        <v>39.7491349990876</v>
      </c>
      <c r="D8" s="0" t="n">
        <v>26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1066</v>
      </c>
      <c r="B9" s="0" t="s">
        <v>1067</v>
      </c>
      <c r="C9" s="0" t="n">
        <v>37.5397231363055</v>
      </c>
      <c r="D9" s="0" t="n">
        <v>23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680</v>
      </c>
      <c r="B10" s="0" t="s">
        <v>681</v>
      </c>
      <c r="C10" s="0" t="n">
        <v>36.5420696781193</v>
      </c>
      <c r="D10" s="0" t="n">
        <v>22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650</v>
      </c>
      <c r="B11" s="0" t="s">
        <v>651</v>
      </c>
      <c r="C11" s="0" t="n">
        <v>31.1859528258633</v>
      </c>
      <c r="D11" s="0" t="n">
        <v>30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786</v>
      </c>
      <c r="B12" s="0" t="s">
        <v>787</v>
      </c>
      <c r="C12" s="0" t="n">
        <v>30.9448299518664</v>
      </c>
      <c r="D12" s="0" t="n">
        <v>22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716</v>
      </c>
      <c r="B13" s="0" t="s">
        <v>717</v>
      </c>
      <c r="C13" s="0" t="n">
        <v>24.319375844538</v>
      </c>
      <c r="D13" s="0" t="n">
        <v>24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1018</v>
      </c>
      <c r="B14" s="0" t="s">
        <v>1019</v>
      </c>
      <c r="C14" s="0" t="n">
        <v>24.039197438847</v>
      </c>
      <c r="D14" s="0" t="n">
        <v>30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1008</v>
      </c>
      <c r="B15" s="0" t="s">
        <v>1009</v>
      </c>
      <c r="C15" s="0" t="n">
        <v>23.5839549710036</v>
      </c>
      <c r="D15" s="0" t="n">
        <v>30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722</v>
      </c>
      <c r="B16" s="0" t="s">
        <v>723</v>
      </c>
      <c r="C16" s="0" t="n">
        <v>23.5640039520961</v>
      </c>
      <c r="D16" s="0" t="n">
        <v>30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1016</v>
      </c>
      <c r="B17" s="0" t="s">
        <v>1017</v>
      </c>
      <c r="C17" s="0" t="n">
        <v>23.3129019910889</v>
      </c>
      <c r="D17" s="0" t="n">
        <v>30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1010</v>
      </c>
      <c r="B18" s="0" t="s">
        <v>1011</v>
      </c>
      <c r="C18" s="0" t="n">
        <v>22.9488976803164</v>
      </c>
      <c r="D18" s="0" t="n">
        <v>30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1014</v>
      </c>
      <c r="B19" s="0" t="s">
        <v>1015</v>
      </c>
      <c r="C19" s="0" t="n">
        <v>22.3975790198905</v>
      </c>
      <c r="D19" s="0" t="n">
        <v>30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642</v>
      </c>
      <c r="B20" s="0" t="s">
        <v>643</v>
      </c>
      <c r="C20" s="0" t="n">
        <v>19.868106818876</v>
      </c>
      <c r="D20" s="0" t="n">
        <v>40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728</v>
      </c>
      <c r="B21" s="0" t="s">
        <v>729</v>
      </c>
      <c r="C21" s="0" t="n">
        <v>16.5602422076526</v>
      </c>
      <c r="D21" s="0" t="n">
        <v>33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990</v>
      </c>
      <c r="B22" s="0" t="s">
        <v>991</v>
      </c>
      <c r="C22" s="0" t="n">
        <v>15.8102171879145</v>
      </c>
      <c r="D22" s="0" t="n">
        <v>25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754</v>
      </c>
      <c r="B23" s="0" t="s">
        <v>755</v>
      </c>
      <c r="C23" s="0" t="n">
        <v>11.9403089862442</v>
      </c>
      <c r="D23" s="0" t="n">
        <v>23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770</v>
      </c>
      <c r="B24" s="0" t="s">
        <v>771</v>
      </c>
      <c r="C24" s="0" t="n">
        <v>11.3626871369377</v>
      </c>
      <c r="D24" s="0" t="n">
        <v>24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662</v>
      </c>
      <c r="B25" s="0" t="s">
        <v>663</v>
      </c>
      <c r="C25" s="0" t="n">
        <v>10.376300838443</v>
      </c>
      <c r="D25" s="0" t="n">
        <v>21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674</v>
      </c>
      <c r="B26" s="0" t="s">
        <v>675</v>
      </c>
      <c r="C26" s="0" t="n">
        <v>9.63542834762508</v>
      </c>
      <c r="D26" s="0" t="n">
        <v>24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636</v>
      </c>
      <c r="B27" s="0" t="s">
        <v>637</v>
      </c>
      <c r="C27" s="0" t="n">
        <v>8.84639356229974</v>
      </c>
      <c r="D27" s="0" t="n">
        <v>31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992</v>
      </c>
      <c r="B28" s="0" t="s">
        <v>993</v>
      </c>
      <c r="C28" s="0" t="n">
        <v>8.83345117809158</v>
      </c>
      <c r="D28" s="0" t="n">
        <v>22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708</v>
      </c>
      <c r="B29" s="0" t="s">
        <v>709</v>
      </c>
      <c r="C29" s="0" t="n">
        <v>7.86576098657478</v>
      </c>
      <c r="D29" s="0" t="n">
        <v>29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844</v>
      </c>
      <c r="B30" s="0" t="s">
        <v>845</v>
      </c>
      <c r="C30" s="0" t="n">
        <v>7.5856760169172</v>
      </c>
      <c r="D30" s="0" t="n">
        <v>40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1020</v>
      </c>
      <c r="B31" s="0" t="s">
        <v>1021</v>
      </c>
      <c r="C31" s="0" t="n">
        <v>6.90463702770129</v>
      </c>
      <c r="D31" s="0" t="n">
        <v>30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656</v>
      </c>
      <c r="B32" s="0" t="s">
        <v>657</v>
      </c>
      <c r="C32" s="0" t="n">
        <v>6.86351657677255</v>
      </c>
      <c r="D32" s="0" t="n">
        <v>30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506</v>
      </c>
      <c r="B33" s="0" t="s">
        <v>507</v>
      </c>
      <c r="C33" s="0" t="n">
        <v>6.72665538870735</v>
      </c>
      <c r="D33" s="0" t="n">
        <v>41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784</v>
      </c>
      <c r="B34" s="0" t="s">
        <v>785</v>
      </c>
      <c r="C34" s="0" t="n">
        <v>6.67975165254377</v>
      </c>
      <c r="D34" s="0" t="n">
        <v>35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512</v>
      </c>
      <c r="B35" s="0" t="s">
        <v>513</v>
      </c>
      <c r="C35" s="0" t="n">
        <v>6.64045582512212</v>
      </c>
      <c r="D35" s="0" t="n">
        <v>41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646</v>
      </c>
      <c r="B36" s="0" t="s">
        <v>647</v>
      </c>
      <c r="C36" s="0" t="n">
        <v>6.2030865008544</v>
      </c>
      <c r="D36" s="0" t="n">
        <v>34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618</v>
      </c>
      <c r="B37" s="0" t="s">
        <v>619</v>
      </c>
      <c r="C37" s="0" t="n">
        <v>5.95583052556428</v>
      </c>
      <c r="D37" s="0" t="n">
        <v>28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852</v>
      </c>
      <c r="B38" s="0" t="s">
        <v>853</v>
      </c>
      <c r="C38" s="0" t="n">
        <v>5.94145921318239</v>
      </c>
      <c r="D38" s="0" t="n">
        <v>38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508</v>
      </c>
      <c r="B39" s="0" t="s">
        <v>509</v>
      </c>
      <c r="C39" s="0" t="n">
        <v>5.79521041884124</v>
      </c>
      <c r="D39" s="0" t="n">
        <v>57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838</v>
      </c>
      <c r="B40" s="0" t="s">
        <v>839</v>
      </c>
      <c r="C40" s="0" t="n">
        <v>5.72804069053463</v>
      </c>
      <c r="D40" s="0" t="n">
        <v>31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710</v>
      </c>
      <c r="B41" s="0" t="s">
        <v>711</v>
      </c>
      <c r="C41" s="0" t="n">
        <v>5.3934071288862</v>
      </c>
      <c r="D41" s="0" t="n">
        <v>25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1068</v>
      </c>
      <c r="B42" s="0" t="s">
        <v>1069</v>
      </c>
      <c r="C42" s="0" t="n">
        <v>4.48657262467442</v>
      </c>
      <c r="D42" s="0" t="n">
        <v>33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1022</v>
      </c>
      <c r="B43" s="0" t="s">
        <v>1023</v>
      </c>
      <c r="C43" s="0" t="n">
        <v>4.44856784614534</v>
      </c>
      <c r="D43" s="0" t="n">
        <v>47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730</v>
      </c>
      <c r="B44" s="0" t="s">
        <v>731</v>
      </c>
      <c r="C44" s="0" t="n">
        <v>4.37482226559407</v>
      </c>
      <c r="D44" s="0" t="n">
        <v>32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1012</v>
      </c>
      <c r="B45" s="0" t="s">
        <v>1013</v>
      </c>
      <c r="C45" s="0" t="n">
        <v>4.33099877696077</v>
      </c>
      <c r="D45" s="0" t="n">
        <v>47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796</v>
      </c>
      <c r="B46" s="0" t="s">
        <v>797</v>
      </c>
      <c r="C46" s="0" t="n">
        <v>4.22864654144596</v>
      </c>
      <c r="D46" s="0" t="n">
        <v>31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1070</v>
      </c>
      <c r="B47" s="0" t="s">
        <v>1071</v>
      </c>
      <c r="C47" s="0" t="n">
        <v>3.91172687580969</v>
      </c>
      <c r="D47" s="0" t="n">
        <v>64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760</v>
      </c>
      <c r="B48" s="0" t="s">
        <v>761</v>
      </c>
      <c r="C48" s="0" t="n">
        <v>3.86973212524006</v>
      </c>
      <c r="D48" s="0" t="n">
        <v>64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700</v>
      </c>
      <c r="B49" s="0" t="s">
        <v>701</v>
      </c>
      <c r="C49" s="0" t="n">
        <v>3.75357587945859</v>
      </c>
      <c r="D49" s="0" t="n">
        <v>23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660</v>
      </c>
      <c r="B50" s="0" t="s">
        <v>661</v>
      </c>
      <c r="C50" s="0" t="n">
        <v>3.42817738834775</v>
      </c>
      <c r="D50" s="0" t="n">
        <v>42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772</v>
      </c>
      <c r="B51" s="0" t="s">
        <v>773</v>
      </c>
      <c r="C51" s="0" t="n">
        <v>3.29335038302632</v>
      </c>
      <c r="D51" s="0" t="n">
        <v>36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670</v>
      </c>
      <c r="B52" s="0" t="s">
        <v>671</v>
      </c>
      <c r="C52" s="0" t="n">
        <v>3.24801519295474</v>
      </c>
      <c r="D52" s="0" t="n">
        <v>55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804</v>
      </c>
      <c r="B53" s="0" t="s">
        <v>805</v>
      </c>
      <c r="C53" s="0" t="n">
        <v>3.18000226076945</v>
      </c>
      <c r="D53" s="0" t="n">
        <v>44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620</v>
      </c>
      <c r="B54" s="0" t="s">
        <v>621</v>
      </c>
      <c r="C54" s="0" t="n">
        <v>3.08701678330428</v>
      </c>
      <c r="D54" s="0" t="n">
        <v>44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1072</v>
      </c>
      <c r="B55" s="0" t="s">
        <v>1073</v>
      </c>
      <c r="C55" s="0" t="n">
        <v>3.06776922175821</v>
      </c>
      <c r="D55" s="0" t="n">
        <v>37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762</v>
      </c>
      <c r="B56" s="0" t="s">
        <v>763</v>
      </c>
      <c r="C56" s="0" t="n">
        <v>2.85458547794885</v>
      </c>
      <c r="D56" s="0" t="n">
        <v>46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1036</v>
      </c>
      <c r="B57" s="0" t="s">
        <v>1037</v>
      </c>
      <c r="C57" s="0" t="n">
        <v>2.36955303276565</v>
      </c>
      <c r="D57" s="0" t="n">
        <v>56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586</v>
      </c>
      <c r="B58" s="0" t="s">
        <v>587</v>
      </c>
      <c r="C58" s="0" t="n">
        <v>2.12865447773018</v>
      </c>
      <c r="D58" s="0" t="n">
        <v>45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538</v>
      </c>
      <c r="B59" s="0" t="s">
        <v>539</v>
      </c>
      <c r="C59" s="0" t="n">
        <v>2.05372430727</v>
      </c>
      <c r="D59" s="0" t="n">
        <v>87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676</v>
      </c>
      <c r="B60" s="0" t="s">
        <v>677</v>
      </c>
      <c r="C60" s="0" t="n">
        <v>1.56039445719867</v>
      </c>
      <c r="D60" s="0" t="n">
        <v>33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854</v>
      </c>
      <c r="B61" s="0" t="s">
        <v>855</v>
      </c>
      <c r="C61" s="0" t="n">
        <v>1.54539317823238</v>
      </c>
      <c r="D61" s="0" t="n">
        <v>43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846</v>
      </c>
      <c r="B62" s="0" t="s">
        <v>847</v>
      </c>
      <c r="C62" s="0" t="n">
        <v>1.5367261334926</v>
      </c>
      <c r="D62" s="0" t="n">
        <v>41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848</v>
      </c>
      <c r="B63" s="0" t="s">
        <v>849</v>
      </c>
      <c r="C63" s="0" t="n">
        <v>1.50588947319864</v>
      </c>
      <c r="D63" s="0" t="n">
        <v>41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668</v>
      </c>
      <c r="B64" s="0" t="s">
        <v>669</v>
      </c>
      <c r="C64" s="0" t="n">
        <v>1.4490096459202</v>
      </c>
      <c r="D64" s="0" t="n">
        <v>37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398</v>
      </c>
      <c r="B65" s="0" t="s">
        <v>399</v>
      </c>
      <c r="C65" s="0" t="n">
        <v>1.41945384846099</v>
      </c>
      <c r="D65" s="0" t="n">
        <v>39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1064</v>
      </c>
      <c r="B66" s="0" t="s">
        <v>1065</v>
      </c>
      <c r="C66" s="0" t="n">
        <v>1.39345761534456</v>
      </c>
      <c r="D66" s="0" t="n">
        <v>43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836</v>
      </c>
      <c r="B67" s="0" t="s">
        <v>837</v>
      </c>
      <c r="C67" s="0" t="n">
        <v>1.38151937405941</v>
      </c>
      <c r="D67" s="0" t="n">
        <v>61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510</v>
      </c>
      <c r="B68" s="0" t="s">
        <v>511</v>
      </c>
      <c r="C68" s="0" t="n">
        <v>1.35376453832921</v>
      </c>
      <c r="D68" s="0" t="n">
        <v>68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564</v>
      </c>
      <c r="B69" s="0" t="s">
        <v>565</v>
      </c>
      <c r="C69" s="0" t="n">
        <v>1.31541161078418</v>
      </c>
      <c r="D69" s="0" t="n">
        <v>56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400</v>
      </c>
      <c r="B70" s="0" t="s">
        <v>401</v>
      </c>
      <c r="C70" s="0" t="n">
        <v>1.2818650600071</v>
      </c>
      <c r="D70" s="0" t="n">
        <v>64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1074</v>
      </c>
      <c r="B71" s="0" t="s">
        <v>1075</v>
      </c>
      <c r="C71" s="0" t="n">
        <v>1.24190348607647</v>
      </c>
      <c r="D71" s="0" t="n">
        <v>75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1062</v>
      </c>
      <c r="B72" s="0" t="s">
        <v>1063</v>
      </c>
      <c r="C72" s="0" t="n">
        <v>1.12984611952324</v>
      </c>
      <c r="D72" s="0" t="n">
        <v>39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1060</v>
      </c>
      <c r="B73" s="0" t="s">
        <v>1061</v>
      </c>
      <c r="C73" s="0" t="n">
        <v>1.11294194141775</v>
      </c>
      <c r="D73" s="0" t="n">
        <v>39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516</v>
      </c>
      <c r="B74" s="0" t="s">
        <v>517</v>
      </c>
      <c r="C74" s="0" t="n">
        <v>1.09724456495519</v>
      </c>
      <c r="D74" s="0" t="n">
        <v>54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724</v>
      </c>
      <c r="B75" s="0" t="s">
        <v>725</v>
      </c>
      <c r="C75" s="0" t="n">
        <v>1.07808276428517</v>
      </c>
      <c r="D75" s="0" t="n">
        <v>49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842</v>
      </c>
      <c r="B76" s="0" t="s">
        <v>843</v>
      </c>
      <c r="C76" s="0" t="n">
        <v>1.00406366569395</v>
      </c>
      <c r="D76" s="0" t="n">
        <v>73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562</v>
      </c>
      <c r="B77" s="0" t="s">
        <v>563</v>
      </c>
      <c r="C77" s="0" t="n">
        <v>0.941770963261264</v>
      </c>
      <c r="D77" s="0" t="n">
        <v>94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550</v>
      </c>
      <c r="B78" s="0" t="s">
        <v>551</v>
      </c>
      <c r="C78" s="0" t="n">
        <v>0.913772772186086</v>
      </c>
      <c r="D78" s="0" t="n">
        <v>69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606</v>
      </c>
      <c r="B79" s="0" t="s">
        <v>607</v>
      </c>
      <c r="C79" s="0" t="n">
        <v>0.895169855946621</v>
      </c>
      <c r="D79" s="0" t="n">
        <v>52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788</v>
      </c>
      <c r="B80" s="0" t="s">
        <v>789</v>
      </c>
      <c r="C80" s="0" t="n">
        <v>0.847630559068708</v>
      </c>
      <c r="D80" s="0" t="n">
        <v>71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632</v>
      </c>
      <c r="B81" s="0" t="s">
        <v>633</v>
      </c>
      <c r="C81" s="0" t="n">
        <v>0.821640004498971</v>
      </c>
      <c r="D81" s="0" t="n">
        <v>73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1076</v>
      </c>
      <c r="B82" s="0" t="s">
        <v>1077</v>
      </c>
      <c r="C82" s="0" t="n">
        <v>0.798195470669569</v>
      </c>
      <c r="D82" s="0" t="n">
        <v>91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594</v>
      </c>
      <c r="B83" s="0" t="s">
        <v>595</v>
      </c>
      <c r="C83" s="0" t="n">
        <v>0.769516264109102</v>
      </c>
      <c r="D83" s="0" t="n">
        <v>54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800</v>
      </c>
      <c r="B84" s="0" t="s">
        <v>801</v>
      </c>
      <c r="C84" s="0" t="n">
        <v>0.76500591474174</v>
      </c>
      <c r="D84" s="0" t="n">
        <v>75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1026</v>
      </c>
      <c r="B85" s="0" t="s">
        <v>1027</v>
      </c>
      <c r="C85" s="0" t="n">
        <v>0.761172133159762</v>
      </c>
      <c r="D85" s="0" t="n">
        <v>60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522</v>
      </c>
      <c r="B86" s="0" t="s">
        <v>523</v>
      </c>
      <c r="C86" s="0" t="n">
        <v>0.674376996783728</v>
      </c>
      <c r="D86" s="0" t="n">
        <v>64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774</v>
      </c>
      <c r="B87" s="0" t="s">
        <v>775</v>
      </c>
      <c r="C87" s="0" t="n">
        <v>0.646877322947008</v>
      </c>
      <c r="D87" s="0" t="n">
        <v>70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840</v>
      </c>
      <c r="B88" s="0" t="s">
        <v>841</v>
      </c>
      <c r="C88" s="0" t="n">
        <v>0.634258797528796</v>
      </c>
      <c r="D88" s="0" t="n">
        <v>207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556</v>
      </c>
      <c r="B89" s="0" t="s">
        <v>557</v>
      </c>
      <c r="C89" s="0" t="n">
        <v>0.630472458515843</v>
      </c>
      <c r="D89" s="0" t="n">
        <v>90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884</v>
      </c>
      <c r="B90" s="0" t="s">
        <v>885</v>
      </c>
      <c r="C90" s="0" t="n">
        <v>0.591645452047789</v>
      </c>
      <c r="D90" s="0" t="n">
        <v>120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404</v>
      </c>
      <c r="B91" s="0" t="s">
        <v>405</v>
      </c>
      <c r="C91" s="0" t="n">
        <v>0.58423236808398</v>
      </c>
      <c r="D91" s="0" t="n">
        <v>65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1078</v>
      </c>
      <c r="B92" s="0" t="s">
        <v>1079</v>
      </c>
      <c r="C92" s="0" t="n">
        <v>0.565643145977576</v>
      </c>
      <c r="D92" s="0" t="n">
        <v>148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540</v>
      </c>
      <c r="B93" s="0" t="s">
        <v>541</v>
      </c>
      <c r="C93" s="0" t="n">
        <v>0.562640486144182</v>
      </c>
      <c r="D93" s="0" t="n">
        <v>123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518</v>
      </c>
      <c r="B94" s="0" t="s">
        <v>519</v>
      </c>
      <c r="C94" s="0" t="n">
        <v>0.553782357769067</v>
      </c>
      <c r="D94" s="0" t="n">
        <v>131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520</v>
      </c>
      <c r="B95" s="0" t="s">
        <v>521</v>
      </c>
      <c r="C95" s="0" t="n">
        <v>0.542941399720952</v>
      </c>
      <c r="D95" s="0" t="n">
        <v>77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528</v>
      </c>
      <c r="B96" s="0" t="s">
        <v>529</v>
      </c>
      <c r="C96" s="0" t="n">
        <v>0.54027364777119</v>
      </c>
      <c r="D96" s="0" t="n">
        <v>106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752</v>
      </c>
      <c r="B97" s="0" t="s">
        <v>753</v>
      </c>
      <c r="C97" s="0" t="n">
        <v>0.526813970643438</v>
      </c>
      <c r="D97" s="0" t="n">
        <v>53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608</v>
      </c>
      <c r="B98" s="0" t="s">
        <v>609</v>
      </c>
      <c r="C98" s="0" t="n">
        <v>0.515305952768834</v>
      </c>
      <c r="D98" s="0" t="n">
        <v>74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808</v>
      </c>
      <c r="B99" s="0" t="s">
        <v>809</v>
      </c>
      <c r="C99" s="0" t="n">
        <v>0.512849791715332</v>
      </c>
      <c r="D99" s="0" t="n">
        <v>70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578</v>
      </c>
      <c r="B100" s="0" t="s">
        <v>579</v>
      </c>
      <c r="C100" s="0" t="n">
        <v>0.506545450711967</v>
      </c>
      <c r="D100" s="0" t="n">
        <v>113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738</v>
      </c>
      <c r="B101" s="0" t="s">
        <v>739</v>
      </c>
      <c r="C101" s="0" t="n">
        <v>0.504834411225765</v>
      </c>
      <c r="D101" s="0" t="n">
        <v>61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546</v>
      </c>
      <c r="B102" s="0" t="s">
        <v>547</v>
      </c>
      <c r="C102" s="0" t="n">
        <v>0.493044287289932</v>
      </c>
      <c r="D102" s="0" t="n">
        <v>140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502</v>
      </c>
      <c r="B103" s="0" t="s">
        <v>503</v>
      </c>
      <c r="C103" s="0" t="n">
        <v>0.489152243946076</v>
      </c>
      <c r="D103" s="0" t="n">
        <v>76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1080</v>
      </c>
      <c r="B104" s="0" t="s">
        <v>1081</v>
      </c>
      <c r="C104" s="0" t="n">
        <v>0.480864598425514</v>
      </c>
      <c r="D104" s="0" t="n">
        <v>91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580</v>
      </c>
      <c r="B105" s="0" t="s">
        <v>581</v>
      </c>
      <c r="C105" s="0" t="n">
        <v>0.468734389490219</v>
      </c>
      <c r="D105" s="0" t="n">
        <v>202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732</v>
      </c>
      <c r="B106" s="0" t="s">
        <v>733</v>
      </c>
      <c r="C106" s="0" t="n">
        <v>0.465163725506638</v>
      </c>
      <c r="D106" s="0" t="n">
        <v>81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1082</v>
      </c>
      <c r="B107" s="0" t="s">
        <v>1083</v>
      </c>
      <c r="C107" s="0" t="n">
        <v>0.449249405993989</v>
      </c>
      <c r="D107" s="0" t="n">
        <v>167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1084</v>
      </c>
      <c r="B108" s="0" t="s">
        <v>1085</v>
      </c>
      <c r="C108" s="0" t="n">
        <v>0.437500713615859</v>
      </c>
      <c r="D108" s="0" t="n">
        <v>95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590</v>
      </c>
      <c r="B109" s="0" t="s">
        <v>591</v>
      </c>
      <c r="C109" s="0" t="n">
        <v>0.431623659161798</v>
      </c>
      <c r="D109" s="0" t="n">
        <v>96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582</v>
      </c>
      <c r="B110" s="0" t="s">
        <v>583</v>
      </c>
      <c r="C110" s="0" t="n">
        <v>0.426712174144186</v>
      </c>
      <c r="D110" s="0" t="n">
        <v>93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1028</v>
      </c>
      <c r="B111" s="0" t="s">
        <v>1029</v>
      </c>
      <c r="C111" s="0" t="n">
        <v>0.415748494328846</v>
      </c>
      <c r="D111" s="0" t="n">
        <v>95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742</v>
      </c>
      <c r="B112" s="0" t="s">
        <v>743</v>
      </c>
      <c r="C112" s="0" t="n">
        <v>0.411051033405659</v>
      </c>
      <c r="D112" s="0" t="n">
        <v>81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1006</v>
      </c>
      <c r="B113" s="0" t="s">
        <v>1007</v>
      </c>
      <c r="C113" s="0" t="n">
        <v>0.406805967850506</v>
      </c>
      <c r="D113" s="0" t="n">
        <v>250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858</v>
      </c>
      <c r="B114" s="0" t="s">
        <v>859</v>
      </c>
      <c r="C114" s="0" t="n">
        <v>0.402990923928827</v>
      </c>
      <c r="D114" s="0" t="n">
        <v>100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554</v>
      </c>
      <c r="B115" s="0" t="s">
        <v>555</v>
      </c>
      <c r="C115" s="0" t="n">
        <v>0.39144839367248</v>
      </c>
      <c r="D115" s="0" t="n">
        <v>96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1030</v>
      </c>
      <c r="B116" s="0" t="s">
        <v>1031</v>
      </c>
      <c r="C116" s="0" t="n">
        <v>0.390832422989805</v>
      </c>
      <c r="D116" s="0" t="n">
        <v>104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548</v>
      </c>
      <c r="B117" s="0" t="s">
        <v>549</v>
      </c>
      <c r="C117" s="0" t="n">
        <v>0.387076087959085</v>
      </c>
      <c r="D117" s="0" t="n">
        <v>104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486</v>
      </c>
      <c r="B118" s="0" t="s">
        <v>487</v>
      </c>
      <c r="C118" s="0" t="n">
        <v>0.379033977910262</v>
      </c>
      <c r="D118" s="0" t="n">
        <v>102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888</v>
      </c>
      <c r="B119" s="0" t="s">
        <v>889</v>
      </c>
      <c r="C119" s="0" t="n">
        <v>0.378637390870011</v>
      </c>
      <c r="D119" s="0" t="n">
        <v>190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524</v>
      </c>
      <c r="B120" s="0" t="s">
        <v>525</v>
      </c>
      <c r="C120" s="0" t="n">
        <v>0.376168340420547</v>
      </c>
      <c r="D120" s="0" t="n">
        <v>301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792</v>
      </c>
      <c r="B121" s="0" t="s">
        <v>793</v>
      </c>
      <c r="C121" s="0" t="n">
        <v>0.374962744922358</v>
      </c>
      <c r="D121" s="0" t="n">
        <v>111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1086</v>
      </c>
      <c r="B122" s="0" t="s">
        <v>1087</v>
      </c>
      <c r="C122" s="0" t="n">
        <v>0.37142957855516</v>
      </c>
      <c r="D122" s="0" t="n">
        <v>196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1044</v>
      </c>
      <c r="B123" s="0" t="s">
        <v>1045</v>
      </c>
      <c r="C123" s="0" t="n">
        <v>0.368176854268594</v>
      </c>
      <c r="D123" s="0" t="n">
        <v>108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530</v>
      </c>
      <c r="B124" s="0" t="s">
        <v>531</v>
      </c>
      <c r="C124" s="0" t="n">
        <v>0.365991328149908</v>
      </c>
      <c r="D124" s="0" t="n">
        <v>100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790</v>
      </c>
      <c r="B125" s="0" t="s">
        <v>791</v>
      </c>
      <c r="C125" s="0" t="n">
        <v>0.36094811722687</v>
      </c>
      <c r="D125" s="0" t="n">
        <v>106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1088</v>
      </c>
      <c r="B126" s="0" t="s">
        <v>1089</v>
      </c>
      <c r="C126" s="0" t="n">
        <v>0.359532512227338</v>
      </c>
      <c r="D126" s="0" t="n">
        <v>210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850</v>
      </c>
      <c r="B127" s="0" t="s">
        <v>851</v>
      </c>
      <c r="C127" s="0" t="n">
        <v>0.353817553444652</v>
      </c>
      <c r="D127" s="0" t="n">
        <v>80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588</v>
      </c>
      <c r="B128" s="0" t="s">
        <v>589</v>
      </c>
      <c r="C128" s="0" t="n">
        <v>0.347422380632044</v>
      </c>
      <c r="D128" s="0" t="n">
        <v>136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532</v>
      </c>
      <c r="B129" s="0" t="s">
        <v>533</v>
      </c>
      <c r="C129" s="0" t="n">
        <v>0.346368885018909</v>
      </c>
      <c r="D129" s="0" t="n">
        <v>259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558</v>
      </c>
      <c r="B130" s="0" t="s">
        <v>559</v>
      </c>
      <c r="C130" s="0" t="n">
        <v>0.345680775947341</v>
      </c>
      <c r="D130" s="0" t="n">
        <v>130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402</v>
      </c>
      <c r="B131" s="0" t="s">
        <v>403</v>
      </c>
      <c r="C131" s="0" t="n">
        <v>0.342699115968326</v>
      </c>
      <c r="D131" s="0" t="n">
        <v>130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396</v>
      </c>
      <c r="B132" s="0" t="s">
        <v>397</v>
      </c>
      <c r="C132" s="0" t="n">
        <v>0.334150649445443</v>
      </c>
      <c r="D132" s="0" t="n">
        <v>169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1050</v>
      </c>
      <c r="B133" s="0" t="s">
        <v>1051</v>
      </c>
      <c r="C133" s="0" t="n">
        <v>0.32583710253257</v>
      </c>
      <c r="D133" s="0" t="n">
        <v>190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860</v>
      </c>
      <c r="B134" s="0" t="s">
        <v>861</v>
      </c>
      <c r="C134" s="0" t="n">
        <v>0.324381161381326</v>
      </c>
      <c r="D134" s="0" t="n">
        <v>307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1090</v>
      </c>
      <c r="B135" s="0" t="s">
        <v>1091</v>
      </c>
      <c r="C135" s="0" t="n">
        <v>0.322326719005411</v>
      </c>
      <c r="D135" s="0" t="n">
        <v>125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534</v>
      </c>
      <c r="B136" s="0" t="s">
        <v>535</v>
      </c>
      <c r="C136" s="0" t="n">
        <v>0.316147529979862</v>
      </c>
      <c r="D136" s="0" t="n">
        <v>121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568</v>
      </c>
      <c r="B137" s="0" t="s">
        <v>569</v>
      </c>
      <c r="C137" s="0" t="n">
        <v>0.31468462930785</v>
      </c>
      <c r="D137" s="0" t="n">
        <v>99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552</v>
      </c>
      <c r="B138" s="0" t="s">
        <v>553</v>
      </c>
      <c r="C138" s="0" t="n">
        <v>0.311804617413239</v>
      </c>
      <c r="D138" s="0" t="n">
        <v>110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894</v>
      </c>
      <c r="B139" s="0" t="s">
        <v>895</v>
      </c>
      <c r="C139" s="0" t="n">
        <v>0.302476412245435</v>
      </c>
      <c r="D139" s="0" t="n">
        <v>218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1092</v>
      </c>
      <c r="B140" s="0" t="s">
        <v>1093</v>
      </c>
      <c r="C140" s="0" t="n">
        <v>0.291219500282679</v>
      </c>
      <c r="D140" s="0" t="n">
        <v>131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740</v>
      </c>
      <c r="B141" s="0" t="s">
        <v>741</v>
      </c>
      <c r="C141" s="0" t="n">
        <v>0.26510036066461</v>
      </c>
      <c r="D141" s="0" t="n">
        <v>105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21</v>
      </c>
      <c r="B142" s="0" t="s">
        <v>22</v>
      </c>
      <c r="C142" s="0" t="n">
        <v>0.254161522072227</v>
      </c>
      <c r="D142" s="0" t="n">
        <v>480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370</v>
      </c>
      <c r="B143" s="0" t="s">
        <v>371</v>
      </c>
      <c r="C143" s="0" t="n">
        <v>0.251956268283171</v>
      </c>
      <c r="D143" s="0" t="n">
        <v>427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744</v>
      </c>
      <c r="B144" s="0" t="s">
        <v>745</v>
      </c>
      <c r="C144" s="0" t="n">
        <v>0.251790289144837</v>
      </c>
      <c r="D144" s="0" t="n">
        <v>90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1094</v>
      </c>
      <c r="B145" s="0" t="s">
        <v>1095</v>
      </c>
      <c r="C145" s="0" t="n">
        <v>0.250230375354059</v>
      </c>
      <c r="D145" s="0" t="n">
        <v>137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570</v>
      </c>
      <c r="B146" s="0" t="s">
        <v>571</v>
      </c>
      <c r="C146" s="0" t="n">
        <v>0.237040164147832</v>
      </c>
      <c r="D146" s="0" t="n">
        <v>152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1042</v>
      </c>
      <c r="B147" s="0" t="s">
        <v>1043</v>
      </c>
      <c r="C147" s="0" t="n">
        <v>0.235980821771565</v>
      </c>
      <c r="D147" s="0" t="n">
        <v>120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1096</v>
      </c>
      <c r="B148" s="0" t="s">
        <v>1097</v>
      </c>
      <c r="C148" s="0" t="n">
        <v>0.235309756612493</v>
      </c>
      <c r="D148" s="0" t="n">
        <v>265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374</v>
      </c>
      <c r="B149" s="0" t="s">
        <v>375</v>
      </c>
      <c r="C149" s="0" t="n">
        <v>0.234744141352725</v>
      </c>
      <c r="D149" s="0" t="n">
        <v>410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1038</v>
      </c>
      <c r="B150" s="0" t="s">
        <v>1039</v>
      </c>
      <c r="C150" s="0" t="n">
        <v>0.225176471986666</v>
      </c>
      <c r="D150" s="0" t="n">
        <v>157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1098</v>
      </c>
      <c r="B151" s="0" t="s">
        <v>1099</v>
      </c>
      <c r="C151" s="0" t="n">
        <v>0.213304009313574</v>
      </c>
      <c r="D151" s="0" t="n">
        <v>251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382</v>
      </c>
      <c r="B152" s="0" t="s">
        <v>383</v>
      </c>
      <c r="C152" s="0" t="n">
        <v>0.208627018653795</v>
      </c>
      <c r="D152" s="0" t="n">
        <v>474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1100</v>
      </c>
      <c r="B153" s="0" t="s">
        <v>1101</v>
      </c>
      <c r="C153" s="0" t="n">
        <v>0.20603382276944</v>
      </c>
      <c r="D153" s="0" t="n">
        <v>152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1102</v>
      </c>
      <c r="B154" s="0" t="s">
        <v>1103</v>
      </c>
      <c r="C154" s="0" t="n">
        <v>0.205192034316514</v>
      </c>
      <c r="D154" s="0" t="n">
        <v>172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692</v>
      </c>
      <c r="B155" s="0" t="s">
        <v>693</v>
      </c>
      <c r="C155" s="0" t="n">
        <v>0.201295676446031</v>
      </c>
      <c r="D155" s="0" t="n">
        <v>149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488</v>
      </c>
      <c r="B156" s="0" t="s">
        <v>489</v>
      </c>
      <c r="C156" s="0" t="n">
        <v>0.20083809433926</v>
      </c>
      <c r="D156" s="0" t="n">
        <v>284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1104</v>
      </c>
      <c r="B157" s="0" t="s">
        <v>1105</v>
      </c>
      <c r="C157" s="0" t="n">
        <v>0.198960626085665</v>
      </c>
      <c r="D157" s="0" t="n">
        <v>233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1106</v>
      </c>
      <c r="B158" s="0" t="s">
        <v>1107</v>
      </c>
      <c r="C158" s="0" t="n">
        <v>0.19405691715318</v>
      </c>
      <c r="D158" s="0" t="n">
        <v>177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1108</v>
      </c>
      <c r="B159" s="0" t="s">
        <v>1109</v>
      </c>
      <c r="C159" s="0" t="n">
        <v>0.193203891560892</v>
      </c>
      <c r="D159" s="0" t="n">
        <v>240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1110</v>
      </c>
      <c r="B160" s="0" t="s">
        <v>1111</v>
      </c>
      <c r="C160" s="0" t="n">
        <v>0.192965657521611</v>
      </c>
      <c r="D160" s="0" t="n">
        <v>182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560</v>
      </c>
      <c r="B161" s="0" t="s">
        <v>561</v>
      </c>
      <c r="C161" s="0" t="n">
        <v>0.183876073776276</v>
      </c>
      <c r="D161" s="0" t="n">
        <v>141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1112</v>
      </c>
      <c r="B162" s="0" t="s">
        <v>1113</v>
      </c>
      <c r="C162" s="0" t="n">
        <v>0.182054117770244</v>
      </c>
      <c r="D162" s="0" t="n">
        <v>270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922</v>
      </c>
      <c r="B163" s="0" t="s">
        <v>923</v>
      </c>
      <c r="C163" s="0" t="n">
        <v>0.180525118431804</v>
      </c>
      <c r="D163" s="0" t="n">
        <v>244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1046</v>
      </c>
      <c r="B164" s="0" t="s">
        <v>1047</v>
      </c>
      <c r="C164" s="0" t="n">
        <v>0.178066024221043</v>
      </c>
      <c r="D164" s="0" t="n">
        <v>206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13</v>
      </c>
      <c r="B165" s="0" t="s">
        <v>14</v>
      </c>
      <c r="C165" s="0" t="n">
        <v>0.177040858970717</v>
      </c>
      <c r="D165" s="0" t="n">
        <v>570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424</v>
      </c>
      <c r="B166" s="0" t="s">
        <v>425</v>
      </c>
      <c r="C166" s="0" t="n">
        <v>0.167877260988228</v>
      </c>
      <c r="D166" s="0" t="n">
        <v>409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1114</v>
      </c>
      <c r="B167" s="0" t="s">
        <v>1115</v>
      </c>
      <c r="C167" s="0" t="n">
        <v>0.165314887771635</v>
      </c>
      <c r="D167" s="0" t="n">
        <v>203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542</v>
      </c>
      <c r="B168" s="0" t="s">
        <v>543</v>
      </c>
      <c r="C168" s="0" t="n">
        <v>0.162305212103877</v>
      </c>
      <c r="D168" s="0" t="n">
        <v>140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426</v>
      </c>
      <c r="B169" s="0" t="s">
        <v>427</v>
      </c>
      <c r="C169" s="0" t="n">
        <v>0.161903456127837</v>
      </c>
      <c r="D169" s="0" t="n">
        <v>434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1116</v>
      </c>
      <c r="B170" s="0" t="s">
        <v>1117</v>
      </c>
      <c r="C170" s="0" t="n">
        <v>0.159624178043014</v>
      </c>
      <c r="D170" s="0" t="n">
        <v>124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1118</v>
      </c>
      <c r="B171" s="0" t="s">
        <v>1119</v>
      </c>
      <c r="C171" s="0" t="n">
        <v>0.158046966228326</v>
      </c>
      <c r="D171" s="0" t="n">
        <v>171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876</v>
      </c>
      <c r="B172" s="0" t="s">
        <v>877</v>
      </c>
      <c r="C172" s="0" t="n">
        <v>0.156461557793541</v>
      </c>
      <c r="D172" s="0" t="n">
        <v>232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1120</v>
      </c>
      <c r="B173" s="0" t="s">
        <v>1121</v>
      </c>
      <c r="C173" s="0" t="n">
        <v>0.153162113765755</v>
      </c>
      <c r="D173" s="0" t="n">
        <v>239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694</v>
      </c>
      <c r="B174" s="0" t="s">
        <v>695</v>
      </c>
      <c r="C174" s="0" t="n">
        <v>0.15072896456966</v>
      </c>
      <c r="D174" s="0" t="n">
        <v>204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316</v>
      </c>
      <c r="B175" s="0" t="s">
        <v>317</v>
      </c>
      <c r="C175" s="0" t="n">
        <v>0.142251146877916</v>
      </c>
      <c r="D175" s="0" t="n">
        <v>446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1122</v>
      </c>
      <c r="B176" s="0" t="s">
        <v>1123</v>
      </c>
      <c r="C176" s="0" t="n">
        <v>0.138317973445029</v>
      </c>
      <c r="D176" s="0" t="n">
        <v>191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696</v>
      </c>
      <c r="B177" s="0" t="s">
        <v>697</v>
      </c>
      <c r="C177" s="0" t="n">
        <v>0.131177718118238</v>
      </c>
      <c r="D177" s="0" t="n">
        <v>255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390</v>
      </c>
      <c r="B178" s="0" t="s">
        <v>391</v>
      </c>
      <c r="C178" s="0" t="n">
        <v>0.129402399213291</v>
      </c>
      <c r="D178" s="0" t="n">
        <v>404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912</v>
      </c>
      <c r="B179" s="0" t="s">
        <v>913</v>
      </c>
      <c r="C179" s="0" t="n">
        <v>0.116398515323764</v>
      </c>
      <c r="D179" s="0" t="n">
        <v>308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936</v>
      </c>
      <c r="B180" s="0" t="s">
        <v>937</v>
      </c>
      <c r="C180" s="0" t="n">
        <v>0.0708668485660324</v>
      </c>
      <c r="D180" s="0" t="n">
        <v>279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203</v>
      </c>
      <c r="B181" s="0" t="s">
        <v>204</v>
      </c>
      <c r="C181" s="0" t="n">
        <v>0.0706114381242867</v>
      </c>
      <c r="D181" s="0" t="n">
        <v>851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1056</v>
      </c>
      <c r="B182" s="0" t="s">
        <v>1057</v>
      </c>
      <c r="C182" s="0" t="n">
        <v>0.0655193273463321</v>
      </c>
      <c r="D182" s="0" t="n">
        <v>367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418</v>
      </c>
      <c r="B183" s="0" t="s">
        <v>419</v>
      </c>
      <c r="C183" s="0" t="n">
        <v>0.0641200841920163</v>
      </c>
      <c r="D183" s="0" t="n">
        <v>599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682</v>
      </c>
      <c r="B184" s="0" t="s">
        <v>683</v>
      </c>
      <c r="C184" s="0" t="n">
        <v>13.966295640956</v>
      </c>
      <c r="D184" s="0" t="n">
        <v>20</v>
      </c>
      <c r="E184" s="0" t="n">
        <v>0.001</v>
      </c>
      <c r="F184" s="0" t="n">
        <v>0.001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712</v>
      </c>
      <c r="B185" s="0" t="s">
        <v>713</v>
      </c>
      <c r="C185" s="0" t="n">
        <v>2.28879644100381</v>
      </c>
      <c r="D185" s="0" t="n">
        <v>21</v>
      </c>
      <c r="E185" s="0" t="n">
        <v>0.001</v>
      </c>
      <c r="F185" s="0" t="n">
        <v>0.001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666</v>
      </c>
      <c r="B186" s="0" t="s">
        <v>667</v>
      </c>
      <c r="C186" s="0" t="n">
        <v>2.10073779663181</v>
      </c>
      <c r="D186" s="0" t="n">
        <v>38</v>
      </c>
      <c r="E186" s="0" t="n">
        <v>0.001</v>
      </c>
      <c r="F186" s="0" t="n">
        <v>0.001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766</v>
      </c>
      <c r="B187" s="0" t="s">
        <v>767</v>
      </c>
      <c r="C187" s="0" t="n">
        <v>1.9963127744838</v>
      </c>
      <c r="D187" s="0" t="n">
        <v>26</v>
      </c>
      <c r="E187" s="0" t="n">
        <v>0.001</v>
      </c>
      <c r="F187" s="0" t="n">
        <v>0.001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664</v>
      </c>
      <c r="B188" s="0" t="s">
        <v>665</v>
      </c>
      <c r="C188" s="0" t="n">
        <v>1.7365621433269</v>
      </c>
      <c r="D188" s="0" t="n">
        <v>31</v>
      </c>
      <c r="E188" s="0" t="n">
        <v>0.001</v>
      </c>
      <c r="F188" s="0" t="n">
        <v>0.001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778</v>
      </c>
      <c r="B189" s="0" t="s">
        <v>779</v>
      </c>
      <c r="C189" s="0" t="n">
        <v>1.435982267809</v>
      </c>
      <c r="D189" s="0" t="n">
        <v>46</v>
      </c>
      <c r="E189" s="0" t="n">
        <v>0.001</v>
      </c>
      <c r="F189" s="0" t="n">
        <v>0.001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720</v>
      </c>
      <c r="B190" s="0" t="s">
        <v>721</v>
      </c>
      <c r="C190" s="0" t="n">
        <v>1.32593610449804</v>
      </c>
      <c r="D190" s="0" t="n">
        <v>37</v>
      </c>
      <c r="E190" s="0" t="n">
        <v>0.001</v>
      </c>
      <c r="F190" s="0" t="n">
        <v>0.001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498</v>
      </c>
      <c r="B191" s="0" t="s">
        <v>499</v>
      </c>
      <c r="C191" s="0" t="n">
        <v>1.32025351489839</v>
      </c>
      <c r="D191" s="0" t="n">
        <v>35</v>
      </c>
      <c r="E191" s="0" t="n">
        <v>0.001</v>
      </c>
      <c r="F191" s="0" t="n">
        <v>0.001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394</v>
      </c>
      <c r="B192" s="0" t="s">
        <v>395</v>
      </c>
      <c r="C192" s="0" t="n">
        <v>1.22411754160105</v>
      </c>
      <c r="D192" s="0" t="n">
        <v>30</v>
      </c>
      <c r="E192" s="0" t="n">
        <v>0.001</v>
      </c>
      <c r="F192" s="0" t="n">
        <v>0.001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658</v>
      </c>
      <c r="B193" s="0" t="s">
        <v>659</v>
      </c>
      <c r="C193" s="0" t="n">
        <v>0.776090436388631</v>
      </c>
      <c r="D193" s="0" t="n">
        <v>44</v>
      </c>
      <c r="E193" s="0" t="n">
        <v>0.001</v>
      </c>
      <c r="F193" s="0" t="n">
        <v>0.001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736</v>
      </c>
      <c r="B194" s="0" t="s">
        <v>737</v>
      </c>
      <c r="C194" s="0" t="n">
        <v>0.691582899315223</v>
      </c>
      <c r="D194" s="0" t="n">
        <v>58</v>
      </c>
      <c r="E194" s="0" t="n">
        <v>0.001</v>
      </c>
      <c r="F194" s="0" t="n">
        <v>0.001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514</v>
      </c>
      <c r="B195" s="0" t="s">
        <v>515</v>
      </c>
      <c r="C195" s="0" t="n">
        <v>0.526923293200262</v>
      </c>
      <c r="D195" s="0" t="n">
        <v>59</v>
      </c>
      <c r="E195" s="0" t="n">
        <v>0.001</v>
      </c>
      <c r="F195" s="0" t="n">
        <v>0.001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504</v>
      </c>
      <c r="B196" s="0" t="s">
        <v>505</v>
      </c>
      <c r="C196" s="0" t="n">
        <v>0.49751577688696</v>
      </c>
      <c r="D196" s="0" t="n">
        <v>62</v>
      </c>
      <c r="E196" s="0" t="n">
        <v>0.001</v>
      </c>
      <c r="F196" s="0" t="n">
        <v>0.001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610</v>
      </c>
      <c r="B197" s="0" t="s">
        <v>611</v>
      </c>
      <c r="C197" s="0" t="n">
        <v>0.478135970418187</v>
      </c>
      <c r="D197" s="0" t="n">
        <v>79</v>
      </c>
      <c r="E197" s="0" t="n">
        <v>0.001</v>
      </c>
      <c r="F197" s="0" t="n">
        <v>0.001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746</v>
      </c>
      <c r="B198" s="0" t="s">
        <v>747</v>
      </c>
      <c r="C198" s="0" t="n">
        <v>0.4091747393045</v>
      </c>
      <c r="D198" s="0" t="n">
        <v>88</v>
      </c>
      <c r="E198" s="0" t="n">
        <v>0.001</v>
      </c>
      <c r="F198" s="0" t="n">
        <v>0.001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576</v>
      </c>
      <c r="B199" s="0" t="s">
        <v>577</v>
      </c>
      <c r="C199" s="0" t="n">
        <v>0.347074384610713</v>
      </c>
      <c r="D199" s="0" t="n">
        <v>84</v>
      </c>
      <c r="E199" s="0" t="n">
        <v>0.001</v>
      </c>
      <c r="F199" s="0" t="n">
        <v>0.001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748</v>
      </c>
      <c r="B200" s="0" t="s">
        <v>749</v>
      </c>
      <c r="C200" s="0" t="n">
        <v>0.298657204201165</v>
      </c>
      <c r="D200" s="0" t="n">
        <v>90</v>
      </c>
      <c r="E200" s="0" t="n">
        <v>0.001</v>
      </c>
      <c r="F200" s="0" t="n">
        <v>0.001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544</v>
      </c>
      <c r="B201" s="0" t="s">
        <v>545</v>
      </c>
      <c r="C201" s="0" t="n">
        <v>0.187330525846973</v>
      </c>
      <c r="D201" s="0" t="n">
        <v>114</v>
      </c>
      <c r="E201" s="0" t="n">
        <v>0.001</v>
      </c>
      <c r="F201" s="0" t="n">
        <v>0.001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1040</v>
      </c>
      <c r="B202" s="0" t="s">
        <v>1041</v>
      </c>
      <c r="C202" s="0" t="n">
        <v>0.150680807309716</v>
      </c>
      <c r="D202" s="0" t="n">
        <v>157</v>
      </c>
      <c r="E202" s="0" t="n">
        <v>0.001</v>
      </c>
      <c r="F202" s="0" t="n">
        <v>0.001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886</v>
      </c>
      <c r="B203" s="0" t="s">
        <v>887</v>
      </c>
      <c r="C203" s="0" t="n">
        <v>0.146565181222146</v>
      </c>
      <c r="D203" s="0" t="n">
        <v>187</v>
      </c>
      <c r="E203" s="0" t="n">
        <v>0.001</v>
      </c>
      <c r="F203" s="0" t="n">
        <v>0.001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468</v>
      </c>
      <c r="B204" s="0" t="s">
        <v>469</v>
      </c>
      <c r="C204" s="0" t="n">
        <v>0.0476021687343259</v>
      </c>
      <c r="D204" s="0" t="n">
        <v>535</v>
      </c>
      <c r="E204" s="0" t="n">
        <v>0.001</v>
      </c>
      <c r="F204" s="0" t="n">
        <v>0.001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832</v>
      </c>
      <c r="B205" s="0" t="s">
        <v>833</v>
      </c>
      <c r="C205" s="0" t="n">
        <v>12.1644168920071</v>
      </c>
      <c r="D205" s="0" t="n">
        <v>23</v>
      </c>
      <c r="E205" s="0" t="n">
        <v>0.002</v>
      </c>
      <c r="F205" s="0" t="n">
        <v>0.002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678</v>
      </c>
      <c r="B206" s="0" t="s">
        <v>679</v>
      </c>
      <c r="C206" s="0" t="n">
        <v>4.30447798106999</v>
      </c>
      <c r="D206" s="0" t="n">
        <v>27</v>
      </c>
      <c r="E206" s="0" t="n">
        <v>0.002</v>
      </c>
      <c r="F206" s="0" t="n">
        <v>0.002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592</v>
      </c>
      <c r="B207" s="0" t="s">
        <v>593</v>
      </c>
      <c r="C207" s="0" t="n">
        <v>1.83637012280249</v>
      </c>
      <c r="D207" s="0" t="n">
        <v>41</v>
      </c>
      <c r="E207" s="0" t="n">
        <v>0.002</v>
      </c>
      <c r="F207" s="0" t="n">
        <v>0.002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614</v>
      </c>
      <c r="B208" s="0" t="s">
        <v>615</v>
      </c>
      <c r="C208" s="0" t="n">
        <v>1.45958306439768</v>
      </c>
      <c r="D208" s="0" t="n">
        <v>36</v>
      </c>
      <c r="E208" s="0" t="n">
        <v>0.002</v>
      </c>
      <c r="F208" s="0" t="n">
        <v>0.002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1004</v>
      </c>
      <c r="B209" s="0" t="s">
        <v>1005</v>
      </c>
      <c r="C209" s="0" t="n">
        <v>1.45655902698564</v>
      </c>
      <c r="D209" s="0" t="n">
        <v>30</v>
      </c>
      <c r="E209" s="0" t="n">
        <v>0.002</v>
      </c>
      <c r="F209" s="0" t="n">
        <v>0.002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1124</v>
      </c>
      <c r="B210" s="0" t="s">
        <v>1125</v>
      </c>
      <c r="C210" s="0" t="n">
        <v>0.872656285006179</v>
      </c>
      <c r="D210" s="0" t="n">
        <v>34</v>
      </c>
      <c r="E210" s="0" t="n">
        <v>0.002</v>
      </c>
      <c r="F210" s="0" t="n">
        <v>0.002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604</v>
      </c>
      <c r="B211" s="0" t="s">
        <v>605</v>
      </c>
      <c r="C211" s="0" t="n">
        <v>0.420604398949546</v>
      </c>
      <c r="D211" s="0" t="n">
        <v>60</v>
      </c>
      <c r="E211" s="0" t="n">
        <v>0.002</v>
      </c>
      <c r="F211" s="0" t="n">
        <v>0.002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798</v>
      </c>
      <c r="B212" s="0" t="s">
        <v>799</v>
      </c>
      <c r="C212" s="0" t="n">
        <v>0.373011989457242</v>
      </c>
      <c r="D212" s="0" t="n">
        <v>82</v>
      </c>
      <c r="E212" s="0" t="n">
        <v>0.002</v>
      </c>
      <c r="F212" s="0" t="n">
        <v>0.002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1048</v>
      </c>
      <c r="B213" s="0" t="s">
        <v>1049</v>
      </c>
      <c r="C213" s="0" t="n">
        <v>0.154474209418347</v>
      </c>
      <c r="D213" s="0" t="n">
        <v>155</v>
      </c>
      <c r="E213" s="0" t="n">
        <v>0.002</v>
      </c>
      <c r="F213" s="0" t="n">
        <v>0.002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392</v>
      </c>
      <c r="B214" s="0" t="s">
        <v>393</v>
      </c>
      <c r="C214" s="0" t="n">
        <v>5.02385198761201</v>
      </c>
      <c r="D214" s="0" t="n">
        <v>27</v>
      </c>
      <c r="E214" s="0" t="n">
        <v>0.003</v>
      </c>
      <c r="F214" s="0" t="n">
        <v>0.003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794</v>
      </c>
      <c r="B215" s="0" t="s">
        <v>795</v>
      </c>
      <c r="C215" s="0" t="n">
        <v>2.71619676875871</v>
      </c>
      <c r="D215" s="0" t="n">
        <v>28</v>
      </c>
      <c r="E215" s="0" t="n">
        <v>0.003</v>
      </c>
      <c r="F215" s="0" t="n">
        <v>0.003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616</v>
      </c>
      <c r="B216" s="0" t="s">
        <v>617</v>
      </c>
      <c r="C216" s="0" t="n">
        <v>2.39898535257653</v>
      </c>
      <c r="D216" s="0" t="n">
        <v>23</v>
      </c>
      <c r="E216" s="0" t="n">
        <v>0.003</v>
      </c>
      <c r="F216" s="0" t="n">
        <v>0.003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654</v>
      </c>
      <c r="B217" s="0" t="s">
        <v>655</v>
      </c>
      <c r="C217" s="0" t="n">
        <v>0.432586040144547</v>
      </c>
      <c r="D217" s="0" t="n">
        <v>56</v>
      </c>
      <c r="E217" s="0" t="n">
        <v>0.003</v>
      </c>
      <c r="F217" s="0" t="n">
        <v>0.003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776</v>
      </c>
      <c r="B218" s="0" t="s">
        <v>777</v>
      </c>
      <c r="C218" s="0" t="n">
        <v>0.416211935460976</v>
      </c>
      <c r="D218" s="0" t="n">
        <v>64</v>
      </c>
      <c r="E218" s="0" t="n">
        <v>0.003</v>
      </c>
      <c r="F218" s="0" t="n">
        <v>0.003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496</v>
      </c>
      <c r="B219" s="0" t="s">
        <v>497</v>
      </c>
      <c r="C219" s="0" t="n">
        <v>0.357164659444672</v>
      </c>
      <c r="D219" s="0" t="n">
        <v>84</v>
      </c>
      <c r="E219" s="0" t="n">
        <v>0.003</v>
      </c>
      <c r="F219" s="0" t="n">
        <v>0.003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734</v>
      </c>
      <c r="B220" s="0" t="s">
        <v>735</v>
      </c>
      <c r="C220" s="0" t="n">
        <v>0.312743974058625</v>
      </c>
      <c r="D220" s="0" t="n">
        <v>67</v>
      </c>
      <c r="E220" s="0" t="n">
        <v>0.003</v>
      </c>
      <c r="F220" s="0" t="n">
        <v>0.003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644</v>
      </c>
      <c r="B221" s="0" t="s">
        <v>645</v>
      </c>
      <c r="C221" s="0" t="n">
        <v>0.266478170410303</v>
      </c>
      <c r="D221" s="0" t="n">
        <v>75</v>
      </c>
      <c r="E221" s="0" t="n">
        <v>0.003</v>
      </c>
      <c r="F221" s="0" t="n">
        <v>0.003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1054</v>
      </c>
      <c r="B222" s="0" t="s">
        <v>1055</v>
      </c>
      <c r="C222" s="0" t="n">
        <v>0.0704660948380792</v>
      </c>
      <c r="D222" s="0" t="n">
        <v>222</v>
      </c>
      <c r="E222" s="0" t="n">
        <v>0.003</v>
      </c>
      <c r="F222" s="0" t="n">
        <v>0.003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768</v>
      </c>
      <c r="B223" s="0" t="s">
        <v>769</v>
      </c>
      <c r="C223" s="0" t="n">
        <v>2.00646204260492</v>
      </c>
      <c r="D223" s="0" t="n">
        <v>26</v>
      </c>
      <c r="E223" s="0" t="n">
        <v>0.004</v>
      </c>
      <c r="F223" s="0" t="n">
        <v>0.004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624</v>
      </c>
      <c r="B224" s="0" t="s">
        <v>625</v>
      </c>
      <c r="C224" s="0" t="n">
        <v>0.582837882335034</v>
      </c>
      <c r="D224" s="0" t="n">
        <v>52</v>
      </c>
      <c r="E224" s="0" t="n">
        <v>0.004</v>
      </c>
      <c r="F224" s="0" t="n">
        <v>0.004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1024</v>
      </c>
      <c r="B225" s="0" t="s">
        <v>1025</v>
      </c>
      <c r="C225" s="0" t="n">
        <v>0.43585291336521</v>
      </c>
      <c r="D225" s="0" t="n">
        <v>51</v>
      </c>
      <c r="E225" s="0" t="n">
        <v>0.004</v>
      </c>
      <c r="F225" s="0" t="n">
        <v>0.004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628</v>
      </c>
      <c r="B226" s="0" t="s">
        <v>629</v>
      </c>
      <c r="C226" s="0" t="n">
        <v>0.384592584722606</v>
      </c>
      <c r="D226" s="0" t="n">
        <v>61</v>
      </c>
      <c r="E226" s="0" t="n">
        <v>0.004</v>
      </c>
      <c r="F226" s="0" t="n">
        <v>0.004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1126</v>
      </c>
      <c r="B227" s="0" t="s">
        <v>1127</v>
      </c>
      <c r="C227" s="0" t="n">
        <v>0.178014766254624</v>
      </c>
      <c r="D227" s="0" t="n">
        <v>131</v>
      </c>
      <c r="E227" s="0" t="n">
        <v>0.004</v>
      </c>
      <c r="F227" s="0" t="n">
        <v>0.004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726</v>
      </c>
      <c r="B228" s="0" t="s">
        <v>727</v>
      </c>
      <c r="C228" s="0" t="n">
        <v>0.463636141579101</v>
      </c>
      <c r="D228" s="0" t="n">
        <v>49</v>
      </c>
      <c r="E228" s="0" t="n">
        <v>0.005</v>
      </c>
      <c r="F228" s="0" t="n">
        <v>0.005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1128</v>
      </c>
      <c r="B229" s="0" t="s">
        <v>1129</v>
      </c>
      <c r="C229" s="0" t="n">
        <v>0.0312063692659727</v>
      </c>
      <c r="D229" s="0" t="n">
        <v>358</v>
      </c>
      <c r="E229" s="0" t="n">
        <v>0.005</v>
      </c>
      <c r="F229" s="0" t="n">
        <v>0.005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638</v>
      </c>
      <c r="B230" s="0" t="s">
        <v>639</v>
      </c>
      <c r="C230" s="0" t="n">
        <v>3.82856181500488</v>
      </c>
      <c r="D230" s="0" t="n">
        <v>21</v>
      </c>
      <c r="E230" s="0" t="n">
        <v>0.006</v>
      </c>
      <c r="F230" s="0" t="n">
        <v>0.006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1032</v>
      </c>
      <c r="B231" s="0" t="s">
        <v>1033</v>
      </c>
      <c r="C231" s="0" t="n">
        <v>0.332213278229669</v>
      </c>
      <c r="D231" s="0" t="n">
        <v>66</v>
      </c>
      <c r="E231" s="0" t="n">
        <v>0.006</v>
      </c>
      <c r="F231" s="0" t="n">
        <v>0.006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492</v>
      </c>
      <c r="B232" s="0" t="s">
        <v>493</v>
      </c>
      <c r="C232" s="0" t="n">
        <v>0.296101755391901</v>
      </c>
      <c r="D232" s="0" t="n">
        <v>63</v>
      </c>
      <c r="E232" s="0" t="n">
        <v>0.006</v>
      </c>
      <c r="F232" s="0" t="n">
        <v>0.006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584</v>
      </c>
      <c r="B233" s="0" t="s">
        <v>585</v>
      </c>
      <c r="C233" s="0" t="n">
        <v>0.29383073901409</v>
      </c>
      <c r="D233" s="0" t="n">
        <v>69</v>
      </c>
      <c r="E233" s="0" t="n">
        <v>0.006</v>
      </c>
      <c r="F233" s="0" t="n">
        <v>0.006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1130</v>
      </c>
      <c r="B234" s="0" t="s">
        <v>1131</v>
      </c>
      <c r="C234" s="0" t="n">
        <v>0.11256870970263</v>
      </c>
      <c r="D234" s="0" t="n">
        <v>147</v>
      </c>
      <c r="E234" s="0" t="n">
        <v>0.006</v>
      </c>
      <c r="F234" s="0" t="n">
        <v>0.006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490</v>
      </c>
      <c r="B235" s="0" t="s">
        <v>491</v>
      </c>
      <c r="C235" s="0" t="n">
        <v>0.665154982348538</v>
      </c>
      <c r="D235" s="0" t="n">
        <v>33</v>
      </c>
      <c r="E235" s="0" t="n">
        <v>0.007</v>
      </c>
      <c r="F235" s="0" t="n">
        <v>0.007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536</v>
      </c>
      <c r="B236" s="0" t="s">
        <v>537</v>
      </c>
      <c r="C236" s="0" t="n">
        <v>0.336990170756132</v>
      </c>
      <c r="D236" s="0" t="n">
        <v>62</v>
      </c>
      <c r="E236" s="0" t="n">
        <v>0.007</v>
      </c>
      <c r="F236" s="0" t="n">
        <v>0.007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494</v>
      </c>
      <c r="B237" s="0" t="s">
        <v>495</v>
      </c>
      <c r="C237" s="0" t="n">
        <v>0.531505431899331</v>
      </c>
      <c r="D237" s="0" t="n">
        <v>49</v>
      </c>
      <c r="E237" s="0" t="n">
        <v>0.008</v>
      </c>
      <c r="F237" s="0" t="n">
        <v>0.008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834</v>
      </c>
      <c r="B238" s="0" t="s">
        <v>835</v>
      </c>
      <c r="C238" s="0" t="n">
        <v>0.42138694452557</v>
      </c>
      <c r="D238" s="0" t="n">
        <v>49</v>
      </c>
      <c r="E238" s="0" t="n">
        <v>0.008</v>
      </c>
      <c r="F238" s="0" t="n">
        <v>0.008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862</v>
      </c>
      <c r="B239" s="0" t="s">
        <v>863</v>
      </c>
      <c r="C239" s="0" t="n">
        <v>0.163772007143035</v>
      </c>
      <c r="D239" s="0" t="n">
        <v>95</v>
      </c>
      <c r="E239" s="0" t="n">
        <v>0.008</v>
      </c>
      <c r="F239" s="0" t="n">
        <v>0.008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1132</v>
      </c>
      <c r="B240" s="0" t="s">
        <v>1133</v>
      </c>
      <c r="C240" s="0" t="n">
        <v>0.0400524617454577</v>
      </c>
      <c r="D240" s="0" t="n">
        <v>303</v>
      </c>
      <c r="E240" s="0" t="n">
        <v>0.008</v>
      </c>
      <c r="F240" s="0" t="n">
        <v>0.008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1134</v>
      </c>
      <c r="B241" s="0" t="s">
        <v>1135</v>
      </c>
      <c r="C241" s="0" t="n">
        <v>0.832715066603213</v>
      </c>
      <c r="D241" s="0" t="n">
        <v>26</v>
      </c>
      <c r="E241" s="0" t="n">
        <v>0.009</v>
      </c>
      <c r="F241" s="0" t="n">
        <v>0.009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526</v>
      </c>
      <c r="B242" s="0" t="s">
        <v>527</v>
      </c>
      <c r="C242" s="0" t="n">
        <v>0.185100472886318</v>
      </c>
      <c r="D242" s="0" t="n">
        <v>85</v>
      </c>
      <c r="E242" s="0" t="n">
        <v>0.009</v>
      </c>
      <c r="F242" s="0" t="n">
        <v>0.009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500</v>
      </c>
      <c r="B243" s="0" t="s">
        <v>501</v>
      </c>
      <c r="C243" s="0" t="n">
        <v>0.298154718260893</v>
      </c>
      <c r="D243" s="0" t="n">
        <v>71</v>
      </c>
      <c r="E243" s="0" t="n">
        <v>0.01</v>
      </c>
      <c r="F243" s="0" t="n">
        <v>0.01</v>
      </c>
      <c r="G243" s="0" t="b">
        <f aca="false">TRUE()</f>
        <v>1</v>
      </c>
      <c r="H243" s="0" t="b">
        <f aca="false">FALSE()</f>
        <v>0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1136</v>
      </c>
      <c r="B244" s="0" t="s">
        <v>1137</v>
      </c>
      <c r="C244" s="0" t="n">
        <v>0.195696434534243</v>
      </c>
      <c r="D244" s="0" t="n">
        <v>96</v>
      </c>
      <c r="E244" s="0" t="n">
        <v>0.01</v>
      </c>
      <c r="F244" s="0" t="n">
        <v>0.01</v>
      </c>
      <c r="G244" s="0" t="b">
        <f aca="false">TRUE()</f>
        <v>1</v>
      </c>
      <c r="H244" s="0" t="b">
        <f aca="false">FALSE()</f>
        <v>0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856</v>
      </c>
      <c r="B245" s="0" t="s">
        <v>857</v>
      </c>
      <c r="C245" s="0" t="n">
        <v>0.20404201292004</v>
      </c>
      <c r="D245" s="0" t="n">
        <v>71</v>
      </c>
      <c r="E245" s="0" t="n">
        <v>0.013</v>
      </c>
      <c r="F245" s="0" t="n">
        <v>0.013</v>
      </c>
      <c r="G245" s="0" t="b">
        <f aca="false">FALSE()</f>
        <v>0</v>
      </c>
      <c r="H245" s="0" t="b">
        <f aca="false">FALSE()</f>
        <v>0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686</v>
      </c>
      <c r="B246" s="0" t="s">
        <v>687</v>
      </c>
      <c r="C246" s="0" t="n">
        <v>0.803191399613822</v>
      </c>
      <c r="D246" s="0" t="n">
        <v>27</v>
      </c>
      <c r="E246" s="0" t="n">
        <v>0.014</v>
      </c>
      <c r="F246" s="0" t="n">
        <v>0.014</v>
      </c>
      <c r="G246" s="0" t="b">
        <f aca="false">FALSE()</f>
        <v>0</v>
      </c>
      <c r="H246" s="0" t="b">
        <f aca="false">FALSE()</f>
        <v>0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1052</v>
      </c>
      <c r="B247" s="0" t="s">
        <v>1053</v>
      </c>
      <c r="C247" s="0" t="n">
        <v>0.0471187688670859</v>
      </c>
      <c r="D247" s="0" t="n">
        <v>219</v>
      </c>
      <c r="E247" s="0" t="n">
        <v>0.014</v>
      </c>
      <c r="F247" s="0" t="n">
        <v>0.014</v>
      </c>
      <c r="G247" s="0" t="b">
        <f aca="false">FALSE()</f>
        <v>0</v>
      </c>
      <c r="H247" s="0" t="b">
        <f aca="false">FALSE()</f>
        <v>0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572</v>
      </c>
      <c r="B248" s="0" t="s">
        <v>573</v>
      </c>
      <c r="C248" s="0" t="n">
        <v>0.31187317850786</v>
      </c>
      <c r="D248" s="0" t="n">
        <v>52</v>
      </c>
      <c r="E248" s="0" t="n">
        <v>0.016</v>
      </c>
      <c r="F248" s="0" t="n">
        <v>0.016</v>
      </c>
      <c r="G248" s="0" t="b">
        <f aca="false">FALSE()</f>
        <v>0</v>
      </c>
      <c r="H248" s="0" t="b">
        <f aca="false">FALSE()</f>
        <v>0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652</v>
      </c>
      <c r="B249" s="0" t="s">
        <v>653</v>
      </c>
      <c r="C249" s="0" t="n">
        <v>0.30538096115482</v>
      </c>
      <c r="D249" s="0" t="n">
        <v>51</v>
      </c>
      <c r="E249" s="0" t="n">
        <v>0.019</v>
      </c>
      <c r="F249" s="0" t="n">
        <v>0.019</v>
      </c>
      <c r="G249" s="0" t="b">
        <f aca="false">FALSE()</f>
        <v>0</v>
      </c>
      <c r="H249" s="0" t="b">
        <f aca="false">FALSE()</f>
        <v>0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782</v>
      </c>
      <c r="B250" s="0" t="s">
        <v>783</v>
      </c>
      <c r="C250" s="0" t="n">
        <v>0.189191597271783</v>
      </c>
      <c r="D250" s="0" t="n">
        <v>60</v>
      </c>
      <c r="E250" s="0" t="n">
        <v>0.023</v>
      </c>
      <c r="F250" s="0" t="n">
        <v>0.023</v>
      </c>
      <c r="G250" s="0" t="b">
        <f aca="false">FALSE()</f>
        <v>0</v>
      </c>
      <c r="H250" s="0" t="b">
        <f aca="false">FALSE()</f>
        <v>0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812</v>
      </c>
      <c r="B251" s="0" t="s">
        <v>813</v>
      </c>
      <c r="C251" s="0" t="n">
        <v>0.162104472441939</v>
      </c>
      <c r="D251" s="0" t="n">
        <v>63</v>
      </c>
      <c r="E251" s="0" t="n">
        <v>0.026</v>
      </c>
      <c r="F251" s="0" t="n">
        <v>0.026</v>
      </c>
      <c r="G251" s="0" t="b">
        <f aca="false">FALSE()</f>
        <v>0</v>
      </c>
      <c r="H251" s="0" t="b">
        <f aca="false">FALSE()</f>
        <v>0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1138</v>
      </c>
      <c r="B252" s="0" t="s">
        <v>1139</v>
      </c>
      <c r="C252" s="0" t="n">
        <v>0.0593250183037112</v>
      </c>
      <c r="D252" s="0" t="n">
        <v>136</v>
      </c>
      <c r="E252" s="0" t="n">
        <v>0.026</v>
      </c>
      <c r="F252" s="0" t="n">
        <v>0.026</v>
      </c>
      <c r="G252" s="0" t="b">
        <f aca="false">FALSE()</f>
        <v>0</v>
      </c>
      <c r="H252" s="0" t="b">
        <f aca="false">FALSE()</f>
        <v>0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566</v>
      </c>
      <c r="B253" s="0" t="s">
        <v>567</v>
      </c>
      <c r="C253" s="0" t="n">
        <v>0.157312786968745</v>
      </c>
      <c r="D253" s="0" t="n">
        <v>82</v>
      </c>
      <c r="E253" s="0" t="n">
        <v>0.029</v>
      </c>
      <c r="F253" s="0" t="n">
        <v>0.029</v>
      </c>
      <c r="G253" s="0" t="b">
        <f aca="false">FALSE()</f>
        <v>0</v>
      </c>
      <c r="H253" s="0" t="b">
        <f aca="false">FALSE()</f>
        <v>0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574</v>
      </c>
      <c r="B254" s="0" t="s">
        <v>575</v>
      </c>
      <c r="C254" s="0" t="n">
        <v>0.20570141329729</v>
      </c>
      <c r="D254" s="0" t="n">
        <v>55</v>
      </c>
      <c r="E254" s="0" t="n">
        <v>0.03</v>
      </c>
      <c r="F254" s="0" t="n">
        <v>0.03</v>
      </c>
      <c r="G254" s="0" t="b">
        <f aca="false">FALSE()</f>
        <v>0</v>
      </c>
      <c r="H254" s="0" t="b">
        <f aca="false">FALSE()</f>
        <v>0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596</v>
      </c>
      <c r="B255" s="0" t="s">
        <v>597</v>
      </c>
      <c r="C255" s="0" t="n">
        <v>1.12212312840735</v>
      </c>
      <c r="D255" s="0" t="n">
        <v>36</v>
      </c>
      <c r="E255" s="0" t="n">
        <v>0.032</v>
      </c>
      <c r="F255" s="0" t="n">
        <v>0.032</v>
      </c>
      <c r="G255" s="0" t="b">
        <f aca="false">FALSE()</f>
        <v>0</v>
      </c>
      <c r="H255" s="0" t="b">
        <f aca="false">FALSE()</f>
        <v>0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780</v>
      </c>
      <c r="B256" s="0" t="s">
        <v>781</v>
      </c>
      <c r="C256" s="0" t="n">
        <v>0.202188695325557</v>
      </c>
      <c r="D256" s="0" t="n">
        <v>49</v>
      </c>
      <c r="E256" s="0" t="n">
        <v>0.044</v>
      </c>
      <c r="F256" s="0" t="n">
        <v>0.044</v>
      </c>
      <c r="G256" s="0" t="b">
        <f aca="false">FALSE()</f>
        <v>0</v>
      </c>
      <c r="H256" s="0" t="b">
        <f aca="false">FALSE()</f>
        <v>0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626</v>
      </c>
      <c r="B257" s="0" t="s">
        <v>627</v>
      </c>
      <c r="C257" s="0" t="n">
        <v>0.28239609863545</v>
      </c>
      <c r="D257" s="0" t="n">
        <v>54</v>
      </c>
      <c r="E257" s="0" t="n">
        <v>0.046</v>
      </c>
      <c r="F257" s="0" t="n">
        <v>0.046</v>
      </c>
      <c r="G257" s="0" t="b">
        <f aca="false">FALSE()</f>
        <v>0</v>
      </c>
      <c r="H257" s="0" t="b">
        <f aca="false">FALSE()</f>
        <v>0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1140</v>
      </c>
      <c r="B258" s="0" t="s">
        <v>1141</v>
      </c>
      <c r="C258" s="0" t="n">
        <v>0.034209771077423</v>
      </c>
      <c r="D258" s="0" t="n">
        <v>199</v>
      </c>
      <c r="E258" s="0" t="n">
        <v>0.046</v>
      </c>
      <c r="F258" s="0" t="n">
        <v>0.046</v>
      </c>
      <c r="G258" s="0" t="b">
        <f aca="false">FALSE()</f>
        <v>0</v>
      </c>
      <c r="H258" s="0" t="b">
        <f aca="false">FALSE()</f>
        <v>0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622</v>
      </c>
      <c r="B259" s="0" t="s">
        <v>623</v>
      </c>
      <c r="C259" s="0" t="n">
        <v>0.185534759437671</v>
      </c>
      <c r="D259" s="0" t="n">
        <v>51</v>
      </c>
      <c r="E259" s="0" t="n">
        <v>0.048</v>
      </c>
      <c r="F259" s="0" t="n">
        <v>0.048</v>
      </c>
      <c r="G259" s="0" t="b">
        <f aca="false">FALSE()</f>
        <v>0</v>
      </c>
      <c r="H259" s="0" t="b">
        <f aca="false">FALSE()</f>
        <v>0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1034</v>
      </c>
      <c r="B260" s="0" t="s">
        <v>1035</v>
      </c>
      <c r="C260" s="0" t="n">
        <v>0.100319410261068</v>
      </c>
      <c r="D260" s="0" t="n">
        <v>77</v>
      </c>
      <c r="E260" s="0" t="n">
        <v>0.052</v>
      </c>
      <c r="F260" s="0" t="n">
        <v>0.052</v>
      </c>
      <c r="G260" s="0" t="b">
        <f aca="false">FALSE()</f>
        <v>0</v>
      </c>
      <c r="H260" s="0" t="b">
        <f aca="false">FALSE()</f>
        <v>0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802</v>
      </c>
      <c r="B261" s="0" t="s">
        <v>803</v>
      </c>
      <c r="C261" s="0" t="n">
        <v>2.74897964151075</v>
      </c>
      <c r="D261" s="0" t="n">
        <v>28</v>
      </c>
      <c r="E261" s="0" t="n">
        <v>0.062</v>
      </c>
      <c r="F261" s="0" t="n">
        <v>0.062</v>
      </c>
      <c r="G261" s="0" t="b">
        <f aca="false">FALSE()</f>
        <v>0</v>
      </c>
      <c r="H261" s="0" t="b">
        <f aca="false">FALSE()</f>
        <v>0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1142</v>
      </c>
      <c r="B262" s="0" t="s">
        <v>1143</v>
      </c>
      <c r="C262" s="0" t="n">
        <v>0.0236359464172152</v>
      </c>
      <c r="D262" s="0" t="n">
        <v>185</v>
      </c>
      <c r="E262" s="0" t="n">
        <v>0.107</v>
      </c>
      <c r="F262" s="0" t="n">
        <v>0.107</v>
      </c>
      <c r="G262" s="0" t="b">
        <f aca="false">FALSE()</f>
        <v>0</v>
      </c>
      <c r="H262" s="0" t="b">
        <f aca="false">FALSE()</f>
        <v>0</v>
      </c>
      <c r="I262" s="0" t="n">
        <v>0</v>
      </c>
      <c r="J262" s="0" t="n">
        <v>0</v>
      </c>
      <c r="K262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688</v>
      </c>
      <c r="B2" s="0" t="s">
        <v>689</v>
      </c>
      <c r="C2" s="0" t="n">
        <v>55463.3974141003</v>
      </c>
      <c r="D2" s="0" t="n">
        <v>21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818</v>
      </c>
      <c r="B3" s="0" t="s">
        <v>819</v>
      </c>
      <c r="C3" s="0" t="n">
        <v>54359.0626102799</v>
      </c>
      <c r="D3" s="0" t="n">
        <v>21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820</v>
      </c>
      <c r="B4" s="0" t="s">
        <v>821</v>
      </c>
      <c r="C4" s="0" t="n">
        <v>54101.2769518912</v>
      </c>
      <c r="D4" s="0" t="n">
        <v>21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702</v>
      </c>
      <c r="B5" s="0" t="s">
        <v>703</v>
      </c>
      <c r="C5" s="0" t="n">
        <v>18307.8879237244</v>
      </c>
      <c r="D5" s="0" t="n">
        <v>23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782</v>
      </c>
      <c r="B6" s="0" t="s">
        <v>783</v>
      </c>
      <c r="C6" s="0" t="n">
        <v>1370.3911672289</v>
      </c>
      <c r="D6" s="0" t="n">
        <v>34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674</v>
      </c>
      <c r="B7" s="0" t="s">
        <v>675</v>
      </c>
      <c r="C7" s="0" t="n">
        <v>75.5379505008004</v>
      </c>
      <c r="D7" s="0" t="n">
        <v>23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498</v>
      </c>
      <c r="B8" s="0" t="s">
        <v>499</v>
      </c>
      <c r="C8" s="0" t="n">
        <v>55.2565468288771</v>
      </c>
      <c r="D8" s="0" t="n">
        <v>33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780</v>
      </c>
      <c r="B9" s="0" t="s">
        <v>781</v>
      </c>
      <c r="C9" s="0" t="n">
        <v>44.4056410147954</v>
      </c>
      <c r="D9" s="0" t="n">
        <v>42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716</v>
      </c>
      <c r="B10" s="0" t="s">
        <v>717</v>
      </c>
      <c r="C10" s="0" t="n">
        <v>34.2980094956022</v>
      </c>
      <c r="D10" s="0" t="n">
        <v>26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810</v>
      </c>
      <c r="B11" s="0" t="s">
        <v>811</v>
      </c>
      <c r="C11" s="0" t="n">
        <v>30.8194311829516</v>
      </c>
      <c r="D11" s="0" t="n">
        <v>28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636</v>
      </c>
      <c r="B12" s="0" t="s">
        <v>637</v>
      </c>
      <c r="C12" s="0" t="n">
        <v>29.9224132169802</v>
      </c>
      <c r="D12" s="0" t="n">
        <v>31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770</v>
      </c>
      <c r="B13" s="0" t="s">
        <v>771</v>
      </c>
      <c r="C13" s="0" t="n">
        <v>26.0804260626025</v>
      </c>
      <c r="D13" s="0" t="n">
        <v>36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988</v>
      </c>
      <c r="B14" s="0" t="s">
        <v>989</v>
      </c>
      <c r="C14" s="0" t="n">
        <v>24.3751961039239</v>
      </c>
      <c r="D14" s="0" t="n">
        <v>24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834</v>
      </c>
      <c r="B15" s="0" t="s">
        <v>835</v>
      </c>
      <c r="C15" s="0" t="n">
        <v>15.8717128887189</v>
      </c>
      <c r="D15" s="0" t="n">
        <v>55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724</v>
      </c>
      <c r="B16" s="0" t="s">
        <v>725</v>
      </c>
      <c r="C16" s="0" t="n">
        <v>15.5436881262168</v>
      </c>
      <c r="D16" s="0" t="n">
        <v>55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1062</v>
      </c>
      <c r="B17" s="0" t="s">
        <v>1063</v>
      </c>
      <c r="C17" s="0" t="n">
        <v>15.5184396580173</v>
      </c>
      <c r="D17" s="0" t="n">
        <v>32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838</v>
      </c>
      <c r="B18" s="0" t="s">
        <v>839</v>
      </c>
      <c r="C18" s="0" t="n">
        <v>10.5573050485383</v>
      </c>
      <c r="D18" s="0" t="n">
        <v>27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660</v>
      </c>
      <c r="B19" s="0" t="s">
        <v>661</v>
      </c>
      <c r="C19" s="0" t="n">
        <v>10.5340627924463</v>
      </c>
      <c r="D19" s="0" t="n">
        <v>38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998</v>
      </c>
      <c r="B20" s="0" t="s">
        <v>999</v>
      </c>
      <c r="C20" s="0" t="n">
        <v>9.84332930694371</v>
      </c>
      <c r="D20" s="0" t="n">
        <v>33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872</v>
      </c>
      <c r="B21" s="0" t="s">
        <v>873</v>
      </c>
      <c r="C21" s="0" t="n">
        <v>9.52226463272396</v>
      </c>
      <c r="D21" s="0" t="n">
        <v>26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1020</v>
      </c>
      <c r="B22" s="0" t="s">
        <v>1021</v>
      </c>
      <c r="C22" s="0" t="n">
        <v>8.95535873732963</v>
      </c>
      <c r="D22" s="0" t="n">
        <v>30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726</v>
      </c>
      <c r="B23" s="0" t="s">
        <v>727</v>
      </c>
      <c r="C23" s="0" t="n">
        <v>8.09474007011566</v>
      </c>
      <c r="D23" s="0" t="n">
        <v>55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852</v>
      </c>
      <c r="B24" s="0" t="s">
        <v>853</v>
      </c>
      <c r="C24" s="0" t="n">
        <v>7.51687909220156</v>
      </c>
      <c r="D24" s="0" t="n">
        <v>48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874</v>
      </c>
      <c r="B25" s="0" t="s">
        <v>875</v>
      </c>
      <c r="C25" s="0" t="n">
        <v>7.49133124195928</v>
      </c>
      <c r="D25" s="0" t="n">
        <v>26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708</v>
      </c>
      <c r="B26" s="0" t="s">
        <v>709</v>
      </c>
      <c r="C26" s="0" t="n">
        <v>7.32523539405404</v>
      </c>
      <c r="D26" s="0" t="n">
        <v>30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638</v>
      </c>
      <c r="B27" s="0" t="s">
        <v>639</v>
      </c>
      <c r="C27" s="0" t="n">
        <v>7.13811753321836</v>
      </c>
      <c r="D27" s="0" t="n">
        <v>42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752</v>
      </c>
      <c r="B28" s="0" t="s">
        <v>753</v>
      </c>
      <c r="C28" s="0" t="n">
        <v>7.09088486834324</v>
      </c>
      <c r="D28" s="0" t="n">
        <v>43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754</v>
      </c>
      <c r="B29" s="0" t="s">
        <v>755</v>
      </c>
      <c r="C29" s="0" t="n">
        <v>7.03386793866785</v>
      </c>
      <c r="D29" s="0" t="n">
        <v>37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646</v>
      </c>
      <c r="B30" s="0" t="s">
        <v>647</v>
      </c>
      <c r="C30" s="0" t="n">
        <v>6.34940548193885</v>
      </c>
      <c r="D30" s="0" t="n">
        <v>40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768</v>
      </c>
      <c r="B31" s="0" t="s">
        <v>769</v>
      </c>
      <c r="C31" s="0" t="n">
        <v>6.30031504338356</v>
      </c>
      <c r="D31" s="0" t="n">
        <v>26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766</v>
      </c>
      <c r="B32" s="0" t="s">
        <v>767</v>
      </c>
      <c r="C32" s="0" t="n">
        <v>6.23716394910298</v>
      </c>
      <c r="D32" s="0" t="n">
        <v>26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840</v>
      </c>
      <c r="B33" s="0" t="s">
        <v>841</v>
      </c>
      <c r="C33" s="0" t="n">
        <v>5.05260489966639</v>
      </c>
      <c r="D33" s="0" t="n">
        <v>39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680</v>
      </c>
      <c r="B34" s="0" t="s">
        <v>681</v>
      </c>
      <c r="C34" s="0" t="n">
        <v>4.80562196831039</v>
      </c>
      <c r="D34" s="0" t="n">
        <v>34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758</v>
      </c>
      <c r="B35" s="0" t="s">
        <v>759</v>
      </c>
      <c r="C35" s="0" t="n">
        <v>4.75314712202718</v>
      </c>
      <c r="D35" s="0" t="n">
        <v>28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784</v>
      </c>
      <c r="B36" s="0" t="s">
        <v>785</v>
      </c>
      <c r="C36" s="0" t="n">
        <v>4.70144581882671</v>
      </c>
      <c r="D36" s="0" t="n">
        <v>32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786</v>
      </c>
      <c r="B37" s="0" t="s">
        <v>787</v>
      </c>
      <c r="C37" s="0" t="n">
        <v>4.04011896101479</v>
      </c>
      <c r="D37" s="0" t="n">
        <v>39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682</v>
      </c>
      <c r="B38" s="0" t="s">
        <v>683</v>
      </c>
      <c r="C38" s="0" t="n">
        <v>3.99299158246113</v>
      </c>
      <c r="D38" s="0" t="n">
        <v>38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668</v>
      </c>
      <c r="B39" s="0" t="s">
        <v>669</v>
      </c>
      <c r="C39" s="0" t="n">
        <v>3.75370094117721</v>
      </c>
      <c r="D39" s="0" t="n">
        <v>48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1060</v>
      </c>
      <c r="B40" s="0" t="s">
        <v>1061</v>
      </c>
      <c r="C40" s="0" t="n">
        <v>3.56969012875778</v>
      </c>
      <c r="D40" s="0" t="n">
        <v>32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728</v>
      </c>
      <c r="B41" s="0" t="s">
        <v>729</v>
      </c>
      <c r="C41" s="0" t="n">
        <v>3.46509387848027</v>
      </c>
      <c r="D41" s="0" t="n">
        <v>59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762</v>
      </c>
      <c r="B42" s="0" t="s">
        <v>763</v>
      </c>
      <c r="C42" s="0" t="n">
        <v>3.33222571351077</v>
      </c>
      <c r="D42" s="0" t="n">
        <v>50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592</v>
      </c>
      <c r="B43" s="0" t="s">
        <v>593</v>
      </c>
      <c r="C43" s="0" t="n">
        <v>3.21083214392651</v>
      </c>
      <c r="D43" s="0" t="n">
        <v>69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712</v>
      </c>
      <c r="B44" s="0" t="s">
        <v>713</v>
      </c>
      <c r="C44" s="0" t="n">
        <v>3.09957458262847</v>
      </c>
      <c r="D44" s="0" t="n">
        <v>30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1000</v>
      </c>
      <c r="B45" s="0" t="s">
        <v>1001</v>
      </c>
      <c r="C45" s="0" t="n">
        <v>2.92791573932743</v>
      </c>
      <c r="D45" s="0" t="n">
        <v>22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614</v>
      </c>
      <c r="B46" s="0" t="s">
        <v>615</v>
      </c>
      <c r="C46" s="0" t="n">
        <v>2.86900528586639</v>
      </c>
      <c r="D46" s="0" t="n">
        <v>43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490</v>
      </c>
      <c r="B47" s="0" t="s">
        <v>491</v>
      </c>
      <c r="C47" s="0" t="n">
        <v>2.65122220690644</v>
      </c>
      <c r="D47" s="0" t="n">
        <v>32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832</v>
      </c>
      <c r="B48" s="0" t="s">
        <v>833</v>
      </c>
      <c r="C48" s="0" t="n">
        <v>2.61197955608625</v>
      </c>
      <c r="D48" s="0" t="n">
        <v>48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398</v>
      </c>
      <c r="B49" s="0" t="s">
        <v>399</v>
      </c>
      <c r="C49" s="0" t="n">
        <v>2.51681368214147</v>
      </c>
      <c r="D49" s="0" t="n">
        <v>47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750</v>
      </c>
      <c r="B50" s="0" t="s">
        <v>751</v>
      </c>
      <c r="C50" s="0" t="n">
        <v>2.32786490540348</v>
      </c>
      <c r="D50" s="0" t="n">
        <v>45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844</v>
      </c>
      <c r="B51" s="0" t="s">
        <v>845</v>
      </c>
      <c r="C51" s="0" t="n">
        <v>2.25516321018203</v>
      </c>
      <c r="D51" s="0" t="n">
        <v>46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644</v>
      </c>
      <c r="B52" s="0" t="s">
        <v>645</v>
      </c>
      <c r="C52" s="0" t="n">
        <v>2.23602713312068</v>
      </c>
      <c r="D52" s="0" t="n">
        <v>77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650</v>
      </c>
      <c r="B53" s="0" t="s">
        <v>651</v>
      </c>
      <c r="C53" s="0" t="n">
        <v>2.11211622899695</v>
      </c>
      <c r="D53" s="0" t="n">
        <v>41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756</v>
      </c>
      <c r="B54" s="0" t="s">
        <v>757</v>
      </c>
      <c r="C54" s="0" t="n">
        <v>1.95282133993917</v>
      </c>
      <c r="D54" s="0" t="n">
        <v>52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510</v>
      </c>
      <c r="B55" s="0" t="s">
        <v>511</v>
      </c>
      <c r="C55" s="0" t="n">
        <v>1.91771931516682</v>
      </c>
      <c r="D55" s="0" t="n">
        <v>54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394</v>
      </c>
      <c r="B56" s="0" t="s">
        <v>395</v>
      </c>
      <c r="C56" s="0" t="n">
        <v>1.91643861346988</v>
      </c>
      <c r="D56" s="0" t="n">
        <v>28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622</v>
      </c>
      <c r="B57" s="0" t="s">
        <v>623</v>
      </c>
      <c r="C57" s="0" t="n">
        <v>1.83353666567614</v>
      </c>
      <c r="D57" s="0" t="n">
        <v>77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850</v>
      </c>
      <c r="B58" s="0" t="s">
        <v>851</v>
      </c>
      <c r="C58" s="0" t="n">
        <v>1.79336772188981</v>
      </c>
      <c r="D58" s="0" t="n">
        <v>86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618</v>
      </c>
      <c r="B59" s="0" t="s">
        <v>619</v>
      </c>
      <c r="C59" s="0" t="n">
        <v>1.73527026414255</v>
      </c>
      <c r="D59" s="0" t="n">
        <v>57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848</v>
      </c>
      <c r="B60" s="0" t="s">
        <v>849</v>
      </c>
      <c r="C60" s="0" t="n">
        <v>1.59024950098207</v>
      </c>
      <c r="D60" s="0" t="n">
        <v>42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594</v>
      </c>
      <c r="B61" s="0" t="s">
        <v>595</v>
      </c>
      <c r="C61" s="0" t="n">
        <v>1.57851491639928</v>
      </c>
      <c r="D61" s="0" t="n">
        <v>65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604</v>
      </c>
      <c r="B62" s="0" t="s">
        <v>605</v>
      </c>
      <c r="C62" s="0" t="n">
        <v>1.52848682089872</v>
      </c>
      <c r="D62" s="0" t="n">
        <v>78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616</v>
      </c>
      <c r="B63" s="0" t="s">
        <v>617</v>
      </c>
      <c r="C63" s="0" t="n">
        <v>1.49534512437541</v>
      </c>
      <c r="D63" s="0" t="n">
        <v>36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846</v>
      </c>
      <c r="B64" s="0" t="s">
        <v>847</v>
      </c>
      <c r="C64" s="0" t="n">
        <v>1.44041947725288</v>
      </c>
      <c r="D64" s="0" t="n">
        <v>42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630</v>
      </c>
      <c r="B65" s="0" t="s">
        <v>631</v>
      </c>
      <c r="C65" s="0" t="n">
        <v>1.41315303589172</v>
      </c>
      <c r="D65" s="0" t="n">
        <v>35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1006</v>
      </c>
      <c r="B66" s="0" t="s">
        <v>1007</v>
      </c>
      <c r="C66" s="0" t="n">
        <v>1.39669888078533</v>
      </c>
      <c r="D66" s="0" t="n">
        <v>91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658</v>
      </c>
      <c r="B67" s="0" t="s">
        <v>659</v>
      </c>
      <c r="C67" s="0" t="n">
        <v>1.36187454074459</v>
      </c>
      <c r="D67" s="0" t="n">
        <v>56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608</v>
      </c>
      <c r="B68" s="0" t="s">
        <v>609</v>
      </c>
      <c r="C68" s="0" t="n">
        <v>1.2540858194358</v>
      </c>
      <c r="D68" s="0" t="n">
        <v>49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634</v>
      </c>
      <c r="B69" s="0" t="s">
        <v>635</v>
      </c>
      <c r="C69" s="0" t="n">
        <v>1.24062168149933</v>
      </c>
      <c r="D69" s="0" t="n">
        <v>34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1074</v>
      </c>
      <c r="B70" s="0" t="s">
        <v>1075</v>
      </c>
      <c r="C70" s="0" t="n">
        <v>1.23854540128074</v>
      </c>
      <c r="D70" s="0" t="n">
        <v>82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620</v>
      </c>
      <c r="B71" s="0" t="s">
        <v>621</v>
      </c>
      <c r="C71" s="0" t="n">
        <v>1.20681057557384</v>
      </c>
      <c r="D71" s="0" t="n">
        <v>46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624</v>
      </c>
      <c r="B72" s="0" t="s">
        <v>625</v>
      </c>
      <c r="C72" s="0" t="n">
        <v>1.10394728447202</v>
      </c>
      <c r="D72" s="0" t="n">
        <v>58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648</v>
      </c>
      <c r="B73" s="0" t="s">
        <v>649</v>
      </c>
      <c r="C73" s="0" t="n">
        <v>1.06819522711555</v>
      </c>
      <c r="D73" s="0" t="n">
        <v>43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1014</v>
      </c>
      <c r="B74" s="0" t="s">
        <v>1015</v>
      </c>
      <c r="C74" s="0" t="n">
        <v>0.995202881704504</v>
      </c>
      <c r="D74" s="0" t="n">
        <v>54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516</v>
      </c>
      <c r="B75" s="0" t="s">
        <v>517</v>
      </c>
      <c r="C75" s="0" t="n">
        <v>0.989599454075134</v>
      </c>
      <c r="D75" s="0" t="n">
        <v>67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1004</v>
      </c>
      <c r="B76" s="0" t="s">
        <v>1005</v>
      </c>
      <c r="C76" s="0" t="n">
        <v>0.976888686810995</v>
      </c>
      <c r="D76" s="0" t="n">
        <v>54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670</v>
      </c>
      <c r="B77" s="0" t="s">
        <v>671</v>
      </c>
      <c r="C77" s="0" t="n">
        <v>0.976611184658938</v>
      </c>
      <c r="D77" s="0" t="n">
        <v>70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492</v>
      </c>
      <c r="B78" s="0" t="s">
        <v>493</v>
      </c>
      <c r="C78" s="0" t="n">
        <v>0.948984104837916</v>
      </c>
      <c r="D78" s="0" t="n">
        <v>63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1010</v>
      </c>
      <c r="B79" s="0" t="s">
        <v>1011</v>
      </c>
      <c r="C79" s="0" t="n">
        <v>0.926945009215689</v>
      </c>
      <c r="D79" s="0" t="n">
        <v>54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502</v>
      </c>
      <c r="B80" s="0" t="s">
        <v>503</v>
      </c>
      <c r="C80" s="0" t="n">
        <v>0.913684536161021</v>
      </c>
      <c r="D80" s="0" t="n">
        <v>52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836</v>
      </c>
      <c r="B81" s="0" t="s">
        <v>837</v>
      </c>
      <c r="C81" s="0" t="n">
        <v>0.884158001916279</v>
      </c>
      <c r="D81" s="0" t="n">
        <v>74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854</v>
      </c>
      <c r="B82" s="0" t="s">
        <v>855</v>
      </c>
      <c r="C82" s="0" t="n">
        <v>0.865684552381271</v>
      </c>
      <c r="D82" s="0" t="n">
        <v>66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1028</v>
      </c>
      <c r="B83" s="0" t="s">
        <v>1029</v>
      </c>
      <c r="C83" s="0" t="n">
        <v>0.851002397252659</v>
      </c>
      <c r="D83" s="0" t="n">
        <v>65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632</v>
      </c>
      <c r="B84" s="0" t="s">
        <v>633</v>
      </c>
      <c r="C84" s="0" t="n">
        <v>0.833500097385064</v>
      </c>
      <c r="D84" s="0" t="n">
        <v>116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798</v>
      </c>
      <c r="B85" s="0" t="s">
        <v>799</v>
      </c>
      <c r="C85" s="0" t="n">
        <v>0.822500163203649</v>
      </c>
      <c r="D85" s="0" t="n">
        <v>104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788</v>
      </c>
      <c r="B86" s="0" t="s">
        <v>789</v>
      </c>
      <c r="C86" s="0" t="n">
        <v>0.794407085311655</v>
      </c>
      <c r="D86" s="0" t="n">
        <v>112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1030</v>
      </c>
      <c r="B87" s="0" t="s">
        <v>1031</v>
      </c>
      <c r="C87" s="0" t="n">
        <v>0.767855607856293</v>
      </c>
      <c r="D87" s="0" t="n">
        <v>74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550</v>
      </c>
      <c r="B88" s="0" t="s">
        <v>551</v>
      </c>
      <c r="C88" s="0" t="n">
        <v>0.752609669785512</v>
      </c>
      <c r="D88" s="0" t="n">
        <v>89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556</v>
      </c>
      <c r="B89" s="0" t="s">
        <v>557</v>
      </c>
      <c r="C89" s="0" t="n">
        <v>0.752435940438964</v>
      </c>
      <c r="D89" s="0" t="n">
        <v>84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738</v>
      </c>
      <c r="B90" s="0" t="s">
        <v>739</v>
      </c>
      <c r="C90" s="0" t="n">
        <v>0.734015052897398</v>
      </c>
      <c r="D90" s="0" t="n">
        <v>88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778</v>
      </c>
      <c r="B91" s="0" t="s">
        <v>779</v>
      </c>
      <c r="C91" s="0" t="n">
        <v>0.731872966374701</v>
      </c>
      <c r="D91" s="0" t="n">
        <v>67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1032</v>
      </c>
      <c r="B92" s="0" t="s">
        <v>1033</v>
      </c>
      <c r="C92" s="0" t="n">
        <v>0.716877713068194</v>
      </c>
      <c r="D92" s="0" t="n">
        <v>89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520</v>
      </c>
      <c r="B93" s="0" t="s">
        <v>521</v>
      </c>
      <c r="C93" s="0" t="n">
        <v>0.714258649666423</v>
      </c>
      <c r="D93" s="0" t="n">
        <v>84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404</v>
      </c>
      <c r="B94" s="0" t="s">
        <v>405</v>
      </c>
      <c r="C94" s="0" t="n">
        <v>0.707055972366489</v>
      </c>
      <c r="D94" s="0" t="n">
        <v>71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760</v>
      </c>
      <c r="B95" s="0" t="s">
        <v>761</v>
      </c>
      <c r="C95" s="0" t="n">
        <v>0.698800832027838</v>
      </c>
      <c r="D95" s="0" t="n">
        <v>86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734</v>
      </c>
      <c r="B96" s="0" t="s">
        <v>735</v>
      </c>
      <c r="C96" s="0" t="n">
        <v>0.692698726695483</v>
      </c>
      <c r="D96" s="0" t="n">
        <v>67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1036</v>
      </c>
      <c r="B97" s="0" t="s">
        <v>1037</v>
      </c>
      <c r="C97" s="0" t="n">
        <v>0.691816530056868</v>
      </c>
      <c r="D97" s="0" t="n">
        <v>73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732</v>
      </c>
      <c r="B98" s="0" t="s">
        <v>733</v>
      </c>
      <c r="C98" s="0" t="n">
        <v>0.657929999311629</v>
      </c>
      <c r="D98" s="0" t="n">
        <v>85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1144</v>
      </c>
      <c r="B99" s="0" t="s">
        <v>1145</v>
      </c>
      <c r="C99" s="0" t="n">
        <v>0.642455854459579</v>
      </c>
      <c r="D99" s="0" t="n">
        <v>107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522</v>
      </c>
      <c r="B100" s="0" t="s">
        <v>523</v>
      </c>
      <c r="C100" s="0" t="n">
        <v>0.60013673925582</v>
      </c>
      <c r="D100" s="0" t="n">
        <v>91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856</v>
      </c>
      <c r="B101" s="0" t="s">
        <v>857</v>
      </c>
      <c r="C101" s="0" t="n">
        <v>0.588483483544024</v>
      </c>
      <c r="D101" s="0" t="n">
        <v>100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504</v>
      </c>
      <c r="B102" s="0" t="s">
        <v>505</v>
      </c>
      <c r="C102" s="0" t="n">
        <v>0.588480188188807</v>
      </c>
      <c r="D102" s="0" t="n">
        <v>97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858</v>
      </c>
      <c r="B103" s="0" t="s">
        <v>859</v>
      </c>
      <c r="C103" s="0" t="n">
        <v>0.555394340549142</v>
      </c>
      <c r="D103" s="0" t="n">
        <v>101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1064</v>
      </c>
      <c r="B104" s="0" t="s">
        <v>1065</v>
      </c>
      <c r="C104" s="0" t="n">
        <v>0.54975944220909</v>
      </c>
      <c r="D104" s="0" t="n">
        <v>67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518</v>
      </c>
      <c r="B105" s="0" t="s">
        <v>519</v>
      </c>
      <c r="C105" s="0" t="n">
        <v>0.526063909722464</v>
      </c>
      <c r="D105" s="0" t="n">
        <v>138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1076</v>
      </c>
      <c r="B106" s="0" t="s">
        <v>1077</v>
      </c>
      <c r="C106" s="0" t="n">
        <v>0.496927846760119</v>
      </c>
      <c r="D106" s="0" t="n">
        <v>109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776</v>
      </c>
      <c r="B107" s="0" t="s">
        <v>777</v>
      </c>
      <c r="C107" s="0" t="n">
        <v>0.495228761423381</v>
      </c>
      <c r="D107" s="0" t="n">
        <v>76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1146</v>
      </c>
      <c r="B108" s="0" t="s">
        <v>1147</v>
      </c>
      <c r="C108" s="0" t="n">
        <v>0.483698484914201</v>
      </c>
      <c r="D108" s="0" t="n">
        <v>91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540</v>
      </c>
      <c r="B109" s="0" t="s">
        <v>541</v>
      </c>
      <c r="C109" s="0" t="n">
        <v>0.473351493475218</v>
      </c>
      <c r="D109" s="0" t="n">
        <v>204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862</v>
      </c>
      <c r="B110" s="0" t="s">
        <v>863</v>
      </c>
      <c r="C110" s="0" t="n">
        <v>0.459237600429253</v>
      </c>
      <c r="D110" s="0" t="n">
        <v>132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800</v>
      </c>
      <c r="B111" s="0" t="s">
        <v>801</v>
      </c>
      <c r="C111" s="0" t="n">
        <v>0.442170909934237</v>
      </c>
      <c r="D111" s="0" t="n">
        <v>98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842</v>
      </c>
      <c r="B112" s="0" t="s">
        <v>843</v>
      </c>
      <c r="C112" s="0" t="n">
        <v>0.441342335265966</v>
      </c>
      <c r="D112" s="0" t="n">
        <v>87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742</v>
      </c>
      <c r="B113" s="0" t="s">
        <v>743</v>
      </c>
      <c r="C113" s="0" t="n">
        <v>0.438252323989175</v>
      </c>
      <c r="D113" s="0" t="n">
        <v>119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744</v>
      </c>
      <c r="B114" s="0" t="s">
        <v>745</v>
      </c>
      <c r="C114" s="0" t="n">
        <v>0.43107918694519</v>
      </c>
      <c r="D114" s="0" t="n">
        <v>119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532</v>
      </c>
      <c r="B115" s="0" t="s">
        <v>533</v>
      </c>
      <c r="C115" s="0" t="n">
        <v>0.414498624525464</v>
      </c>
      <c r="D115" s="0" t="n">
        <v>122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500</v>
      </c>
      <c r="B116" s="0" t="s">
        <v>501</v>
      </c>
      <c r="C116" s="0" t="n">
        <v>0.412919806626225</v>
      </c>
      <c r="D116" s="0" t="n">
        <v>111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654</v>
      </c>
      <c r="B117" s="0" t="s">
        <v>655</v>
      </c>
      <c r="C117" s="0" t="n">
        <v>0.400166365600752</v>
      </c>
      <c r="D117" s="0" t="n">
        <v>73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790</v>
      </c>
      <c r="B118" s="0" t="s">
        <v>791</v>
      </c>
      <c r="C118" s="0" t="n">
        <v>0.389515119991135</v>
      </c>
      <c r="D118" s="0" t="n">
        <v>109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568</v>
      </c>
      <c r="B119" s="0" t="s">
        <v>569</v>
      </c>
      <c r="C119" s="0" t="n">
        <v>0.388257012897722</v>
      </c>
      <c r="D119" s="0" t="n">
        <v>145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496</v>
      </c>
      <c r="B120" s="0" t="s">
        <v>497</v>
      </c>
      <c r="C120" s="0" t="n">
        <v>0.385032340674407</v>
      </c>
      <c r="D120" s="0" t="n">
        <v>120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538</v>
      </c>
      <c r="B121" s="0" t="s">
        <v>539</v>
      </c>
      <c r="C121" s="0" t="n">
        <v>0.380905723440852</v>
      </c>
      <c r="D121" s="0" t="n">
        <v>106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812</v>
      </c>
      <c r="B122" s="0" t="s">
        <v>813</v>
      </c>
      <c r="C122" s="0" t="n">
        <v>0.361306187364594</v>
      </c>
      <c r="D122" s="0" t="n">
        <v>78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530</v>
      </c>
      <c r="B123" s="0" t="s">
        <v>531</v>
      </c>
      <c r="C123" s="0" t="n">
        <v>0.340268696670463</v>
      </c>
      <c r="D123" s="0" t="n">
        <v>132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560</v>
      </c>
      <c r="B124" s="0" t="s">
        <v>561</v>
      </c>
      <c r="C124" s="0" t="n">
        <v>0.33721262281606</v>
      </c>
      <c r="D124" s="0" t="n">
        <v>159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1088</v>
      </c>
      <c r="B125" s="0" t="s">
        <v>1089</v>
      </c>
      <c r="C125" s="0" t="n">
        <v>0.334819067522531</v>
      </c>
      <c r="D125" s="0" t="n">
        <v>284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544</v>
      </c>
      <c r="B126" s="0" t="s">
        <v>545</v>
      </c>
      <c r="C126" s="0" t="n">
        <v>0.325049275809471</v>
      </c>
      <c r="D126" s="0" t="n">
        <v>139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580</v>
      </c>
      <c r="B127" s="0" t="s">
        <v>581</v>
      </c>
      <c r="C127" s="0" t="n">
        <v>0.307882480048311</v>
      </c>
      <c r="D127" s="0" t="n">
        <v>245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534</v>
      </c>
      <c r="B128" s="0" t="s">
        <v>535</v>
      </c>
      <c r="C128" s="0" t="n">
        <v>0.302647765171765</v>
      </c>
      <c r="D128" s="0" t="n">
        <v>188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588</v>
      </c>
      <c r="B129" s="0" t="s">
        <v>589</v>
      </c>
      <c r="C129" s="0" t="n">
        <v>0.292937957534964</v>
      </c>
      <c r="D129" s="0" t="n">
        <v>150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746</v>
      </c>
      <c r="B130" s="0" t="s">
        <v>747</v>
      </c>
      <c r="C130" s="0" t="n">
        <v>0.291580247455603</v>
      </c>
      <c r="D130" s="0" t="n">
        <v>119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860</v>
      </c>
      <c r="B131" s="0" t="s">
        <v>861</v>
      </c>
      <c r="C131" s="0" t="n">
        <v>0.28374375932458</v>
      </c>
      <c r="D131" s="0" t="n">
        <v>149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1080</v>
      </c>
      <c r="B132" s="0" t="s">
        <v>1081</v>
      </c>
      <c r="C132" s="0" t="n">
        <v>0.275716019451688</v>
      </c>
      <c r="D132" s="0" t="n">
        <v>137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1122</v>
      </c>
      <c r="B133" s="0" t="s">
        <v>1123</v>
      </c>
      <c r="C133" s="0" t="n">
        <v>0.271689434134948</v>
      </c>
      <c r="D133" s="0" t="n">
        <v>251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570</v>
      </c>
      <c r="B134" s="0" t="s">
        <v>571</v>
      </c>
      <c r="C134" s="0" t="n">
        <v>0.27029246024273</v>
      </c>
      <c r="D134" s="0" t="n">
        <v>182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554</v>
      </c>
      <c r="B135" s="0" t="s">
        <v>555</v>
      </c>
      <c r="C135" s="0" t="n">
        <v>0.269265889824588</v>
      </c>
      <c r="D135" s="0" t="n">
        <v>100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524</v>
      </c>
      <c r="B136" s="0" t="s">
        <v>525</v>
      </c>
      <c r="C136" s="0" t="n">
        <v>0.268612745728147</v>
      </c>
      <c r="D136" s="0" t="n">
        <v>146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1138</v>
      </c>
      <c r="B137" s="0" t="s">
        <v>1139</v>
      </c>
      <c r="C137" s="0" t="n">
        <v>0.266808861091375</v>
      </c>
      <c r="D137" s="0" t="n">
        <v>166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1104</v>
      </c>
      <c r="B138" s="0" t="s">
        <v>1105</v>
      </c>
      <c r="C138" s="0" t="n">
        <v>0.263839280037314</v>
      </c>
      <c r="D138" s="0" t="n">
        <v>318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1084</v>
      </c>
      <c r="B139" s="0" t="s">
        <v>1085</v>
      </c>
      <c r="C139" s="0" t="n">
        <v>0.261076804473225</v>
      </c>
      <c r="D139" s="0" t="n">
        <v>91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424</v>
      </c>
      <c r="B140" s="0" t="s">
        <v>425</v>
      </c>
      <c r="C140" s="0" t="n">
        <v>0.247703330908441</v>
      </c>
      <c r="D140" s="0" t="n">
        <v>414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692</v>
      </c>
      <c r="B141" s="0" t="s">
        <v>693</v>
      </c>
      <c r="C141" s="0" t="n">
        <v>0.246971409023099</v>
      </c>
      <c r="D141" s="0" t="n">
        <v>188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884</v>
      </c>
      <c r="B142" s="0" t="s">
        <v>885</v>
      </c>
      <c r="C142" s="0" t="n">
        <v>0.242919233410338</v>
      </c>
      <c r="D142" s="0" t="n">
        <v>166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576</v>
      </c>
      <c r="B143" s="0" t="s">
        <v>577</v>
      </c>
      <c r="C143" s="0" t="n">
        <v>0.237964689478473</v>
      </c>
      <c r="D143" s="0" t="n">
        <v>132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876</v>
      </c>
      <c r="B144" s="0" t="s">
        <v>877</v>
      </c>
      <c r="C144" s="0" t="n">
        <v>0.23339974727679</v>
      </c>
      <c r="D144" s="0" t="n">
        <v>312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488</v>
      </c>
      <c r="B145" s="0" t="s">
        <v>489</v>
      </c>
      <c r="C145" s="0" t="n">
        <v>0.230534009101729</v>
      </c>
      <c r="D145" s="0" t="n">
        <v>447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1114</v>
      </c>
      <c r="B146" s="0" t="s">
        <v>1115</v>
      </c>
      <c r="C146" s="0" t="n">
        <v>0.226027363501126</v>
      </c>
      <c r="D146" s="0" t="n">
        <v>280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1044</v>
      </c>
      <c r="B147" s="0" t="s">
        <v>1045</v>
      </c>
      <c r="C147" s="0" t="n">
        <v>0.225723761903324</v>
      </c>
      <c r="D147" s="0" t="n">
        <v>162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546</v>
      </c>
      <c r="B148" s="0" t="s">
        <v>547</v>
      </c>
      <c r="C148" s="0" t="n">
        <v>0.224466884340246</v>
      </c>
      <c r="D148" s="0" t="n">
        <v>247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486</v>
      </c>
      <c r="B149" s="0" t="s">
        <v>487</v>
      </c>
      <c r="C149" s="0" t="n">
        <v>0.223693494674304</v>
      </c>
      <c r="D149" s="0" t="n">
        <v>155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1106</v>
      </c>
      <c r="B150" s="0" t="s">
        <v>1107</v>
      </c>
      <c r="C150" s="0" t="n">
        <v>0.222793761249292</v>
      </c>
      <c r="D150" s="0" t="n">
        <v>207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1090</v>
      </c>
      <c r="B151" s="0" t="s">
        <v>1091</v>
      </c>
      <c r="C151" s="0" t="n">
        <v>0.221874520933712</v>
      </c>
      <c r="D151" s="0" t="n">
        <v>152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1096</v>
      </c>
      <c r="B152" s="0" t="s">
        <v>1097</v>
      </c>
      <c r="C152" s="0" t="n">
        <v>0.218315480500724</v>
      </c>
      <c r="D152" s="0" t="n">
        <v>360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1148</v>
      </c>
      <c r="B153" s="0" t="s">
        <v>1149</v>
      </c>
      <c r="C153" s="0" t="n">
        <v>0.212468926282711</v>
      </c>
      <c r="D153" s="0" t="n">
        <v>178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1042</v>
      </c>
      <c r="B154" s="0" t="s">
        <v>1043</v>
      </c>
      <c r="C154" s="0" t="n">
        <v>0.208460463982728</v>
      </c>
      <c r="D154" s="0" t="n">
        <v>134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1052</v>
      </c>
      <c r="B155" s="0" t="s">
        <v>1053</v>
      </c>
      <c r="C155" s="0" t="n">
        <v>0.205836464127426</v>
      </c>
      <c r="D155" s="0" t="n">
        <v>220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1112</v>
      </c>
      <c r="B156" s="0" t="s">
        <v>1113</v>
      </c>
      <c r="C156" s="0" t="n">
        <v>0.199284242874422</v>
      </c>
      <c r="D156" s="0" t="n">
        <v>312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562</v>
      </c>
      <c r="B157" s="0" t="s">
        <v>563</v>
      </c>
      <c r="C157" s="0" t="n">
        <v>0.198007813781469</v>
      </c>
      <c r="D157" s="0" t="n">
        <v>149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1078</v>
      </c>
      <c r="B158" s="0" t="s">
        <v>1079</v>
      </c>
      <c r="C158" s="0" t="n">
        <v>0.193360607193624</v>
      </c>
      <c r="D158" s="0" t="n">
        <v>206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1120</v>
      </c>
      <c r="B159" s="0" t="s">
        <v>1121</v>
      </c>
      <c r="C159" s="0" t="n">
        <v>0.190708819399101</v>
      </c>
      <c r="D159" s="0" t="n">
        <v>257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1110</v>
      </c>
      <c r="B160" s="0" t="s">
        <v>1111</v>
      </c>
      <c r="C160" s="0" t="n">
        <v>0.187889317610678</v>
      </c>
      <c r="D160" s="0" t="n">
        <v>227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578</v>
      </c>
      <c r="B161" s="0" t="s">
        <v>579</v>
      </c>
      <c r="C161" s="0" t="n">
        <v>0.180903935814929</v>
      </c>
      <c r="D161" s="0" t="n">
        <v>140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1094</v>
      </c>
      <c r="B162" s="0" t="s">
        <v>1095</v>
      </c>
      <c r="C162" s="0" t="n">
        <v>0.179145021891452</v>
      </c>
      <c r="D162" s="0" t="n">
        <v>171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1050</v>
      </c>
      <c r="B163" s="0" t="s">
        <v>1051</v>
      </c>
      <c r="C163" s="0" t="n">
        <v>0.176901133384024</v>
      </c>
      <c r="D163" s="0" t="n">
        <v>242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1142</v>
      </c>
      <c r="B164" s="0" t="s">
        <v>1143</v>
      </c>
      <c r="C164" s="0" t="n">
        <v>0.165225600059511</v>
      </c>
      <c r="D164" s="0" t="n">
        <v>259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894</v>
      </c>
      <c r="B165" s="0" t="s">
        <v>895</v>
      </c>
      <c r="C165" s="0" t="n">
        <v>0.15724708991137</v>
      </c>
      <c r="D165" s="0" t="n">
        <v>283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456</v>
      </c>
      <c r="B166" s="0" t="s">
        <v>457</v>
      </c>
      <c r="C166" s="0" t="n">
        <v>0.155404231260498</v>
      </c>
      <c r="D166" s="0" t="n">
        <v>591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888</v>
      </c>
      <c r="B167" s="0" t="s">
        <v>889</v>
      </c>
      <c r="C167" s="0" t="n">
        <v>0.155054654734342</v>
      </c>
      <c r="D167" s="0" t="n">
        <v>293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1082</v>
      </c>
      <c r="B168" s="0" t="s">
        <v>1083</v>
      </c>
      <c r="C168" s="0" t="n">
        <v>0.151804243056387</v>
      </c>
      <c r="D168" s="0" t="n">
        <v>197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1038</v>
      </c>
      <c r="B169" s="0" t="s">
        <v>1039</v>
      </c>
      <c r="C169" s="0" t="n">
        <v>0.146949949173648</v>
      </c>
      <c r="D169" s="0" t="n">
        <v>215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370</v>
      </c>
      <c r="B170" s="0" t="s">
        <v>371</v>
      </c>
      <c r="C170" s="0" t="n">
        <v>0.145672501339697</v>
      </c>
      <c r="D170" s="0" t="n">
        <v>564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418</v>
      </c>
      <c r="B171" s="0" t="s">
        <v>419</v>
      </c>
      <c r="C171" s="0" t="n">
        <v>0.145366862723612</v>
      </c>
      <c r="D171" s="0" t="n">
        <v>715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374</v>
      </c>
      <c r="B172" s="0" t="s">
        <v>375</v>
      </c>
      <c r="C172" s="0" t="n">
        <v>0.144620237656861</v>
      </c>
      <c r="D172" s="0" t="n">
        <v>362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1040</v>
      </c>
      <c r="B173" s="0" t="s">
        <v>1041</v>
      </c>
      <c r="C173" s="0" t="n">
        <v>0.144073258353879</v>
      </c>
      <c r="D173" s="0" t="n">
        <v>191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528</v>
      </c>
      <c r="B174" s="0" t="s">
        <v>529</v>
      </c>
      <c r="C174" s="0" t="n">
        <v>0.142692673274659</v>
      </c>
      <c r="D174" s="0" t="n">
        <v>171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906</v>
      </c>
      <c r="B175" s="0" t="s">
        <v>907</v>
      </c>
      <c r="C175" s="0" t="n">
        <v>0.139356131383325</v>
      </c>
      <c r="D175" s="0" t="n">
        <v>321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316</v>
      </c>
      <c r="B176" s="0" t="s">
        <v>317</v>
      </c>
      <c r="C176" s="0" t="n">
        <v>0.134879818784374</v>
      </c>
      <c r="D176" s="0" t="n">
        <v>387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426</v>
      </c>
      <c r="B177" s="0" t="s">
        <v>427</v>
      </c>
      <c r="C177" s="0" t="n">
        <v>0.133985333941665</v>
      </c>
      <c r="D177" s="0" t="n">
        <v>303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1150</v>
      </c>
      <c r="B178" s="0" t="s">
        <v>1151</v>
      </c>
      <c r="C178" s="0" t="n">
        <v>0.130754319222632</v>
      </c>
      <c r="D178" s="0" t="n">
        <v>227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468</v>
      </c>
      <c r="B179" s="0" t="s">
        <v>469</v>
      </c>
      <c r="C179" s="0" t="n">
        <v>0.127469325143152</v>
      </c>
      <c r="D179" s="0" t="n">
        <v>808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21</v>
      </c>
      <c r="B180" s="0" t="s">
        <v>22</v>
      </c>
      <c r="C180" s="0" t="n">
        <v>0.126122599979413</v>
      </c>
      <c r="D180" s="0" t="n">
        <v>381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948</v>
      </c>
      <c r="B181" s="0" t="s">
        <v>949</v>
      </c>
      <c r="C181" s="0" t="n">
        <v>0.12417964307577</v>
      </c>
      <c r="D181" s="0" t="n">
        <v>321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1152</v>
      </c>
      <c r="B182" s="0" t="s">
        <v>1153</v>
      </c>
      <c r="C182" s="0" t="n">
        <v>0.117614997857479</v>
      </c>
      <c r="D182" s="0" t="n">
        <v>273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964</v>
      </c>
      <c r="B183" s="0" t="s">
        <v>965</v>
      </c>
      <c r="C183" s="0" t="n">
        <v>0.113971574951412</v>
      </c>
      <c r="D183" s="0" t="n">
        <v>316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1054</v>
      </c>
      <c r="B184" s="0" t="s">
        <v>1055</v>
      </c>
      <c r="C184" s="0" t="n">
        <v>0.113389899336185</v>
      </c>
      <c r="D184" s="0" t="n">
        <v>279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542</v>
      </c>
      <c r="B185" s="0" t="s">
        <v>543</v>
      </c>
      <c r="C185" s="0" t="n">
        <v>0.11303259362971</v>
      </c>
      <c r="D185" s="0" t="n">
        <v>226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1056</v>
      </c>
      <c r="B186" s="0" t="s">
        <v>1057</v>
      </c>
      <c r="C186" s="0" t="n">
        <v>0.107303727913601</v>
      </c>
      <c r="D186" s="0" t="n">
        <v>334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960</v>
      </c>
      <c r="B187" s="0" t="s">
        <v>961</v>
      </c>
      <c r="C187" s="0" t="n">
        <v>0.093106355786372</v>
      </c>
      <c r="D187" s="0" t="n">
        <v>439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696</v>
      </c>
      <c r="B188" s="0" t="s">
        <v>697</v>
      </c>
      <c r="C188" s="0" t="n">
        <v>0.089172997950025</v>
      </c>
      <c r="D188" s="0" t="n">
        <v>353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1132</v>
      </c>
      <c r="B189" s="0" t="s">
        <v>1133</v>
      </c>
      <c r="C189" s="0" t="n">
        <v>0.0867509870910462</v>
      </c>
      <c r="D189" s="0" t="n">
        <v>308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1140</v>
      </c>
      <c r="B190" s="0" t="s">
        <v>1141</v>
      </c>
      <c r="C190" s="0" t="n">
        <v>0.0847337037413952</v>
      </c>
      <c r="D190" s="0" t="n">
        <v>304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1102</v>
      </c>
      <c r="B191" s="0" t="s">
        <v>1103</v>
      </c>
      <c r="C191" s="0" t="n">
        <v>0.0839335280297408</v>
      </c>
      <c r="D191" s="0" t="n">
        <v>214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1046</v>
      </c>
      <c r="B192" s="0" t="s">
        <v>1047</v>
      </c>
      <c r="C192" s="0" t="n">
        <v>0.0800325760863011</v>
      </c>
      <c r="D192" s="0" t="n">
        <v>317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1118</v>
      </c>
      <c r="B193" s="0" t="s">
        <v>1119</v>
      </c>
      <c r="C193" s="0" t="n">
        <v>0.0753557725389018</v>
      </c>
      <c r="D193" s="0" t="n">
        <v>297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13</v>
      </c>
      <c r="B194" s="0" t="s">
        <v>14</v>
      </c>
      <c r="C194" s="0" t="n">
        <v>0.0713702660605657</v>
      </c>
      <c r="D194" s="0" t="n">
        <v>502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936</v>
      </c>
      <c r="B195" s="0" t="s">
        <v>937</v>
      </c>
      <c r="C195" s="0" t="n">
        <v>0.0707375305271026</v>
      </c>
      <c r="D195" s="0" t="n">
        <v>370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1098</v>
      </c>
      <c r="B196" s="0" t="s">
        <v>1099</v>
      </c>
      <c r="C196" s="0" t="n">
        <v>0.0689704848672254</v>
      </c>
      <c r="D196" s="0" t="n">
        <v>367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1128</v>
      </c>
      <c r="B197" s="0" t="s">
        <v>1129</v>
      </c>
      <c r="C197" s="0" t="n">
        <v>0.0609483629296201</v>
      </c>
      <c r="D197" s="0" t="n">
        <v>377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390</v>
      </c>
      <c r="B198" s="0" t="s">
        <v>391</v>
      </c>
      <c r="C198" s="0" t="n">
        <v>0.0486286129633048</v>
      </c>
      <c r="D198" s="0" t="n">
        <v>473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382</v>
      </c>
      <c r="B199" s="0" t="s">
        <v>383</v>
      </c>
      <c r="C199" s="0" t="n">
        <v>0.037171320500812</v>
      </c>
      <c r="D199" s="0" t="n">
        <v>655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976</v>
      </c>
      <c r="B200" s="0" t="s">
        <v>977</v>
      </c>
      <c r="C200" s="0" t="n">
        <v>7.08997867669871</v>
      </c>
      <c r="D200" s="0" t="n">
        <v>22</v>
      </c>
      <c r="E200" s="0" t="n">
        <v>0.001</v>
      </c>
      <c r="F200" s="0" t="n">
        <v>0.001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678</v>
      </c>
      <c r="B201" s="0" t="s">
        <v>679</v>
      </c>
      <c r="C201" s="0" t="n">
        <v>2.46447403775289</v>
      </c>
      <c r="D201" s="0" t="n">
        <v>34</v>
      </c>
      <c r="E201" s="0" t="n">
        <v>0.001</v>
      </c>
      <c r="F201" s="0" t="n">
        <v>0.001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596</v>
      </c>
      <c r="B202" s="0" t="s">
        <v>597</v>
      </c>
      <c r="C202" s="0" t="n">
        <v>2.34267724472712</v>
      </c>
      <c r="D202" s="0" t="n">
        <v>52</v>
      </c>
      <c r="E202" s="0" t="n">
        <v>0.001</v>
      </c>
      <c r="F202" s="0" t="n">
        <v>0.001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572</v>
      </c>
      <c r="B203" s="0" t="s">
        <v>573</v>
      </c>
      <c r="C203" s="0" t="n">
        <v>2.24504793650506</v>
      </c>
      <c r="D203" s="0" t="n">
        <v>38</v>
      </c>
      <c r="E203" s="0" t="n">
        <v>0.001</v>
      </c>
      <c r="F203" s="0" t="n">
        <v>0.001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710</v>
      </c>
      <c r="B204" s="0" t="s">
        <v>711</v>
      </c>
      <c r="C204" s="0" t="n">
        <v>1.53489626497178</v>
      </c>
      <c r="D204" s="0" t="n">
        <v>26</v>
      </c>
      <c r="E204" s="0" t="n">
        <v>0.001</v>
      </c>
      <c r="F204" s="0" t="n">
        <v>0.001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772</v>
      </c>
      <c r="B205" s="0" t="s">
        <v>773</v>
      </c>
      <c r="C205" s="0" t="n">
        <v>1.12670920574471</v>
      </c>
      <c r="D205" s="0" t="n">
        <v>46</v>
      </c>
      <c r="E205" s="0" t="n">
        <v>0.001</v>
      </c>
      <c r="F205" s="0" t="n">
        <v>0.001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718</v>
      </c>
      <c r="B206" s="0" t="s">
        <v>719</v>
      </c>
      <c r="C206" s="0" t="n">
        <v>1.09731011569679</v>
      </c>
      <c r="D206" s="0" t="n">
        <v>61</v>
      </c>
      <c r="E206" s="0" t="n">
        <v>0.001</v>
      </c>
      <c r="F206" s="0" t="n">
        <v>0.001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626</v>
      </c>
      <c r="B207" s="0" t="s">
        <v>627</v>
      </c>
      <c r="C207" s="0" t="n">
        <v>0.90152543375856</v>
      </c>
      <c r="D207" s="0" t="n">
        <v>69</v>
      </c>
      <c r="E207" s="0" t="n">
        <v>0.001</v>
      </c>
      <c r="F207" s="0" t="n">
        <v>0.001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1134</v>
      </c>
      <c r="B208" s="0" t="s">
        <v>1135</v>
      </c>
      <c r="C208" s="0" t="n">
        <v>0.679470570048181</v>
      </c>
      <c r="D208" s="0" t="n">
        <v>46</v>
      </c>
      <c r="E208" s="0" t="n">
        <v>0.001</v>
      </c>
      <c r="F208" s="0" t="n">
        <v>0.001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506</v>
      </c>
      <c r="B209" s="0" t="s">
        <v>507</v>
      </c>
      <c r="C209" s="0" t="n">
        <v>0.594612689736138</v>
      </c>
      <c r="D209" s="0" t="n">
        <v>62</v>
      </c>
      <c r="E209" s="0" t="n">
        <v>0.001</v>
      </c>
      <c r="F209" s="0" t="n">
        <v>0.001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664</v>
      </c>
      <c r="B210" s="0" t="s">
        <v>665</v>
      </c>
      <c r="C210" s="0" t="n">
        <v>0.582480560400679</v>
      </c>
      <c r="D210" s="0" t="n">
        <v>51</v>
      </c>
      <c r="E210" s="0" t="n">
        <v>0.001</v>
      </c>
      <c r="F210" s="0" t="n">
        <v>0.001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628</v>
      </c>
      <c r="B211" s="0" t="s">
        <v>629</v>
      </c>
      <c r="C211" s="0" t="n">
        <v>0.411849325231557</v>
      </c>
      <c r="D211" s="0" t="n">
        <v>72</v>
      </c>
      <c r="E211" s="0" t="n">
        <v>0.001</v>
      </c>
      <c r="F211" s="0" t="n">
        <v>0.001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1070</v>
      </c>
      <c r="B212" s="0" t="s">
        <v>1071</v>
      </c>
      <c r="C212" s="0" t="n">
        <v>0.391487592223835</v>
      </c>
      <c r="D212" s="0" t="n">
        <v>86</v>
      </c>
      <c r="E212" s="0" t="n">
        <v>0.001</v>
      </c>
      <c r="F212" s="0" t="n">
        <v>0.001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526</v>
      </c>
      <c r="B213" s="0" t="s">
        <v>527</v>
      </c>
      <c r="C213" s="0" t="n">
        <v>0.390543441019375</v>
      </c>
      <c r="D213" s="0" t="n">
        <v>115</v>
      </c>
      <c r="E213" s="0" t="n">
        <v>0.001</v>
      </c>
      <c r="F213" s="0" t="n">
        <v>0.001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514</v>
      </c>
      <c r="B214" s="0" t="s">
        <v>515</v>
      </c>
      <c r="C214" s="0" t="n">
        <v>0.302403658164023</v>
      </c>
      <c r="D214" s="0" t="n">
        <v>79</v>
      </c>
      <c r="E214" s="0" t="n">
        <v>0.001</v>
      </c>
      <c r="F214" s="0" t="n">
        <v>0.001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552</v>
      </c>
      <c r="B215" s="0" t="s">
        <v>553</v>
      </c>
      <c r="C215" s="0" t="n">
        <v>0.265014131489273</v>
      </c>
      <c r="D215" s="0" t="n">
        <v>109</v>
      </c>
      <c r="E215" s="0" t="n">
        <v>0.001</v>
      </c>
      <c r="F215" s="0" t="n">
        <v>0.001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402</v>
      </c>
      <c r="B216" s="0" t="s">
        <v>403</v>
      </c>
      <c r="C216" s="0" t="n">
        <v>0.242626729793715</v>
      </c>
      <c r="D216" s="0" t="n">
        <v>125</v>
      </c>
      <c r="E216" s="0" t="n">
        <v>0.001</v>
      </c>
      <c r="F216" s="0" t="n">
        <v>0.001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548</v>
      </c>
      <c r="B217" s="0" t="s">
        <v>549</v>
      </c>
      <c r="C217" s="0" t="n">
        <v>0.2384849839512</v>
      </c>
      <c r="D217" s="0" t="n">
        <v>143</v>
      </c>
      <c r="E217" s="0" t="n">
        <v>0.001</v>
      </c>
      <c r="F217" s="0" t="n">
        <v>0.001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582</v>
      </c>
      <c r="B218" s="0" t="s">
        <v>583</v>
      </c>
      <c r="C218" s="0" t="n">
        <v>0.202330332035129</v>
      </c>
      <c r="D218" s="0" t="n">
        <v>120</v>
      </c>
      <c r="E218" s="0" t="n">
        <v>0.001</v>
      </c>
      <c r="F218" s="0" t="n">
        <v>0.001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1136</v>
      </c>
      <c r="B219" s="0" t="s">
        <v>1137</v>
      </c>
      <c r="C219" s="0" t="n">
        <v>0.171553260209269</v>
      </c>
      <c r="D219" s="0" t="n">
        <v>130</v>
      </c>
      <c r="E219" s="0" t="n">
        <v>0.001</v>
      </c>
      <c r="F219" s="0" t="n">
        <v>0.001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1048</v>
      </c>
      <c r="B220" s="0" t="s">
        <v>1049</v>
      </c>
      <c r="C220" s="0" t="n">
        <v>0.133238727220978</v>
      </c>
      <c r="D220" s="0" t="n">
        <v>185</v>
      </c>
      <c r="E220" s="0" t="n">
        <v>0.001</v>
      </c>
      <c r="F220" s="0" t="n">
        <v>0.001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396</v>
      </c>
      <c r="B221" s="0" t="s">
        <v>397</v>
      </c>
      <c r="C221" s="0" t="n">
        <v>0.114414354419717</v>
      </c>
      <c r="D221" s="0" t="n">
        <v>219</v>
      </c>
      <c r="E221" s="0" t="n">
        <v>0.001</v>
      </c>
      <c r="F221" s="0" t="n">
        <v>0.001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912</v>
      </c>
      <c r="B222" s="0" t="s">
        <v>913</v>
      </c>
      <c r="C222" s="0" t="n">
        <v>0.0734238328713807</v>
      </c>
      <c r="D222" s="0" t="n">
        <v>407</v>
      </c>
      <c r="E222" s="0" t="n">
        <v>0.001</v>
      </c>
      <c r="F222" s="0" t="n">
        <v>0.001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922</v>
      </c>
      <c r="B223" s="0" t="s">
        <v>923</v>
      </c>
      <c r="C223" s="0" t="n">
        <v>0.065514510239113</v>
      </c>
      <c r="D223" s="0" t="n">
        <v>374</v>
      </c>
      <c r="E223" s="0" t="n">
        <v>0.001</v>
      </c>
      <c r="F223" s="0" t="n">
        <v>0.001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203</v>
      </c>
      <c r="B224" s="0" t="s">
        <v>204</v>
      </c>
      <c r="C224" s="0" t="n">
        <v>0.0233174590326915</v>
      </c>
      <c r="D224" s="0" t="n">
        <v>883</v>
      </c>
      <c r="E224" s="0" t="n">
        <v>0.001</v>
      </c>
      <c r="F224" s="0" t="n">
        <v>0.001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686</v>
      </c>
      <c r="B225" s="0" t="s">
        <v>687</v>
      </c>
      <c r="C225" s="0" t="n">
        <v>1.72939886469802</v>
      </c>
      <c r="D225" s="0" t="n">
        <v>31</v>
      </c>
      <c r="E225" s="0" t="n">
        <v>0.002</v>
      </c>
      <c r="F225" s="0" t="n">
        <v>0.002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794</v>
      </c>
      <c r="B226" s="0" t="s">
        <v>795</v>
      </c>
      <c r="C226" s="0" t="n">
        <v>1.46823011262501</v>
      </c>
      <c r="D226" s="0" t="n">
        <v>31</v>
      </c>
      <c r="E226" s="0" t="n">
        <v>0.002</v>
      </c>
      <c r="F226" s="0" t="n">
        <v>0.002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1022</v>
      </c>
      <c r="B227" s="0" t="s">
        <v>1023</v>
      </c>
      <c r="C227" s="0" t="n">
        <v>1.01854258872637</v>
      </c>
      <c r="D227" s="0" t="n">
        <v>58</v>
      </c>
      <c r="E227" s="0" t="n">
        <v>0.002</v>
      </c>
      <c r="F227" s="0" t="n">
        <v>0.002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1012</v>
      </c>
      <c r="B228" s="0" t="s">
        <v>1013</v>
      </c>
      <c r="C228" s="0" t="n">
        <v>1.01742939794502</v>
      </c>
      <c r="D228" s="0" t="n">
        <v>58</v>
      </c>
      <c r="E228" s="0" t="n">
        <v>0.002</v>
      </c>
      <c r="F228" s="0" t="n">
        <v>0.002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1072</v>
      </c>
      <c r="B229" s="0" t="s">
        <v>1073</v>
      </c>
      <c r="C229" s="0" t="n">
        <v>0.788897173074751</v>
      </c>
      <c r="D229" s="0" t="n">
        <v>55</v>
      </c>
      <c r="E229" s="0" t="n">
        <v>0.002</v>
      </c>
      <c r="F229" s="0" t="n">
        <v>0.002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512</v>
      </c>
      <c r="B230" s="0" t="s">
        <v>513</v>
      </c>
      <c r="C230" s="0" t="n">
        <v>0.548030470337794</v>
      </c>
      <c r="D230" s="0" t="n">
        <v>62</v>
      </c>
      <c r="E230" s="0" t="n">
        <v>0.002</v>
      </c>
      <c r="F230" s="0" t="n">
        <v>0.002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730</v>
      </c>
      <c r="B231" s="0" t="s">
        <v>731</v>
      </c>
      <c r="C231" s="0" t="n">
        <v>0.546186044356208</v>
      </c>
      <c r="D231" s="0" t="n">
        <v>55</v>
      </c>
      <c r="E231" s="0" t="n">
        <v>0.002</v>
      </c>
      <c r="F231" s="0" t="n">
        <v>0.002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400</v>
      </c>
      <c r="B232" s="0" t="s">
        <v>401</v>
      </c>
      <c r="C232" s="0" t="n">
        <v>0.405585183112375</v>
      </c>
      <c r="D232" s="0" t="n">
        <v>70</v>
      </c>
      <c r="E232" s="0" t="n">
        <v>0.002</v>
      </c>
      <c r="F232" s="0" t="n">
        <v>0.002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652</v>
      </c>
      <c r="B233" s="0" t="s">
        <v>653</v>
      </c>
      <c r="C233" s="0" t="n">
        <v>0.383006042210037</v>
      </c>
      <c r="D233" s="0" t="n">
        <v>65</v>
      </c>
      <c r="E233" s="0" t="n">
        <v>0.002</v>
      </c>
      <c r="F233" s="0" t="n">
        <v>0.002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740</v>
      </c>
      <c r="B234" s="0" t="s">
        <v>741</v>
      </c>
      <c r="C234" s="0" t="n">
        <v>0.267204682733449</v>
      </c>
      <c r="D234" s="0" t="n">
        <v>77</v>
      </c>
      <c r="E234" s="0" t="n">
        <v>0.002</v>
      </c>
      <c r="F234" s="0" t="n">
        <v>0.002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1126</v>
      </c>
      <c r="B235" s="0" t="s">
        <v>1127</v>
      </c>
      <c r="C235" s="0" t="n">
        <v>0.206505385870722</v>
      </c>
      <c r="D235" s="0" t="n">
        <v>139</v>
      </c>
      <c r="E235" s="0" t="n">
        <v>0.002</v>
      </c>
      <c r="F235" s="0" t="n">
        <v>0.002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558</v>
      </c>
      <c r="B236" s="0" t="s">
        <v>559</v>
      </c>
      <c r="C236" s="0" t="n">
        <v>0.153327922482912</v>
      </c>
      <c r="D236" s="0" t="n">
        <v>164</v>
      </c>
      <c r="E236" s="0" t="n">
        <v>0.002</v>
      </c>
      <c r="F236" s="0" t="n">
        <v>0.002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792</v>
      </c>
      <c r="B237" s="0" t="s">
        <v>793</v>
      </c>
      <c r="C237" s="0" t="n">
        <v>0.137645567086231</v>
      </c>
      <c r="D237" s="0" t="n">
        <v>137</v>
      </c>
      <c r="E237" s="0" t="n">
        <v>0.002</v>
      </c>
      <c r="F237" s="0" t="n">
        <v>0.002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1130</v>
      </c>
      <c r="B238" s="0" t="s">
        <v>1131</v>
      </c>
      <c r="C238" s="0" t="n">
        <v>0.0861225921250112</v>
      </c>
      <c r="D238" s="0" t="n">
        <v>184</v>
      </c>
      <c r="E238" s="0" t="n">
        <v>0.002</v>
      </c>
      <c r="F238" s="0" t="n">
        <v>0.002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590</v>
      </c>
      <c r="B239" s="0" t="s">
        <v>591</v>
      </c>
      <c r="C239" s="0" t="n">
        <v>0.0798509643421298</v>
      </c>
      <c r="D239" s="0" t="n">
        <v>181</v>
      </c>
      <c r="E239" s="0" t="n">
        <v>0.002</v>
      </c>
      <c r="F239" s="0" t="n">
        <v>0.002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1116</v>
      </c>
      <c r="B240" s="0" t="s">
        <v>1117</v>
      </c>
      <c r="C240" s="0" t="n">
        <v>0.0711542388608088</v>
      </c>
      <c r="D240" s="0" t="n">
        <v>222</v>
      </c>
      <c r="E240" s="0" t="n">
        <v>0.002</v>
      </c>
      <c r="F240" s="0" t="n">
        <v>0.002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796</v>
      </c>
      <c r="B241" s="0" t="s">
        <v>797</v>
      </c>
      <c r="C241" s="0" t="n">
        <v>0.650694836210721</v>
      </c>
      <c r="D241" s="0" t="n">
        <v>42</v>
      </c>
      <c r="E241" s="0" t="n">
        <v>0.003</v>
      </c>
      <c r="F241" s="0" t="n">
        <v>0.003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1026</v>
      </c>
      <c r="B242" s="0" t="s">
        <v>1027</v>
      </c>
      <c r="C242" s="0" t="n">
        <v>0.472526079106118</v>
      </c>
      <c r="D242" s="0" t="n">
        <v>54</v>
      </c>
      <c r="E242" s="0" t="n">
        <v>0.003</v>
      </c>
      <c r="F242" s="0" t="n">
        <v>0.003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1024</v>
      </c>
      <c r="B243" s="0" t="s">
        <v>1025</v>
      </c>
      <c r="C243" s="0" t="n">
        <v>0.380457631815653</v>
      </c>
      <c r="D243" s="0" t="n">
        <v>56</v>
      </c>
      <c r="E243" s="0" t="n">
        <v>0.003</v>
      </c>
      <c r="F243" s="0" t="n">
        <v>0.003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584</v>
      </c>
      <c r="B244" s="0" t="s">
        <v>585</v>
      </c>
      <c r="C244" s="0" t="n">
        <v>0.357113678164112</v>
      </c>
      <c r="D244" s="0" t="n">
        <v>68</v>
      </c>
      <c r="E244" s="0" t="n">
        <v>0.003</v>
      </c>
      <c r="F244" s="0" t="n">
        <v>0.003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564</v>
      </c>
      <c r="B245" s="0" t="s">
        <v>565</v>
      </c>
      <c r="C245" s="0" t="n">
        <v>0.291525444743037</v>
      </c>
      <c r="D245" s="0" t="n">
        <v>88</v>
      </c>
      <c r="E245" s="0" t="n">
        <v>0.003</v>
      </c>
      <c r="F245" s="0" t="n">
        <v>0.003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1092</v>
      </c>
      <c r="B246" s="0" t="s">
        <v>1093</v>
      </c>
      <c r="C246" s="0" t="n">
        <v>0.0659253697130877</v>
      </c>
      <c r="D246" s="0" t="n">
        <v>214</v>
      </c>
      <c r="E246" s="0" t="n">
        <v>0.003</v>
      </c>
      <c r="F246" s="0" t="n">
        <v>0.003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1086</v>
      </c>
      <c r="B247" s="0" t="s">
        <v>1087</v>
      </c>
      <c r="C247" s="0" t="n">
        <v>0.0496709651758449</v>
      </c>
      <c r="D247" s="0" t="n">
        <v>310</v>
      </c>
      <c r="E247" s="0" t="n">
        <v>0.003</v>
      </c>
      <c r="F247" s="0" t="n">
        <v>0.003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494</v>
      </c>
      <c r="B248" s="0" t="s">
        <v>495</v>
      </c>
      <c r="C248" s="0" t="n">
        <v>0.711552010321389</v>
      </c>
      <c r="D248" s="0" t="n">
        <v>49</v>
      </c>
      <c r="E248" s="0" t="n">
        <v>0.004</v>
      </c>
      <c r="F248" s="0" t="n">
        <v>0.004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1108</v>
      </c>
      <c r="B249" s="0" t="s">
        <v>1109</v>
      </c>
      <c r="C249" s="0" t="n">
        <v>0.0419895043145742</v>
      </c>
      <c r="D249" s="0" t="n">
        <v>350</v>
      </c>
      <c r="E249" s="0" t="n">
        <v>0.004</v>
      </c>
      <c r="F249" s="0" t="n">
        <v>0.004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700</v>
      </c>
      <c r="B250" s="0" t="s">
        <v>701</v>
      </c>
      <c r="C250" s="0" t="n">
        <v>1.14764601647794</v>
      </c>
      <c r="D250" s="0" t="n">
        <v>30</v>
      </c>
      <c r="E250" s="0" t="n">
        <v>0.005</v>
      </c>
      <c r="F250" s="0" t="n">
        <v>0.005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610</v>
      </c>
      <c r="B251" s="0" t="s">
        <v>611</v>
      </c>
      <c r="C251" s="0" t="n">
        <v>0.362655574353682</v>
      </c>
      <c r="D251" s="0" t="n">
        <v>60</v>
      </c>
      <c r="E251" s="0" t="n">
        <v>0.006</v>
      </c>
      <c r="F251" s="0" t="n">
        <v>0.006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694</v>
      </c>
      <c r="B252" s="0" t="s">
        <v>695</v>
      </c>
      <c r="C252" s="0" t="n">
        <v>0.0581616366763823</v>
      </c>
      <c r="D252" s="0" t="n">
        <v>212</v>
      </c>
      <c r="E252" s="0" t="n">
        <v>0.006</v>
      </c>
      <c r="F252" s="0" t="n">
        <v>0.006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802</v>
      </c>
      <c r="B253" s="0" t="s">
        <v>803</v>
      </c>
      <c r="C253" s="0" t="n">
        <v>9.31268338431811</v>
      </c>
      <c r="D253" s="0" t="n">
        <v>31</v>
      </c>
      <c r="E253" s="0" t="n">
        <v>0.007</v>
      </c>
      <c r="F253" s="0" t="n">
        <v>0.007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392</v>
      </c>
      <c r="B254" s="0" t="s">
        <v>393</v>
      </c>
      <c r="C254" s="0" t="n">
        <v>0.810122821601822</v>
      </c>
      <c r="D254" s="0" t="n">
        <v>59</v>
      </c>
      <c r="E254" s="0" t="n">
        <v>0.007</v>
      </c>
      <c r="F254" s="0" t="n">
        <v>0.007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804</v>
      </c>
      <c r="B255" s="0" t="s">
        <v>805</v>
      </c>
      <c r="C255" s="0" t="n">
        <v>0.511497635169815</v>
      </c>
      <c r="D255" s="0" t="n">
        <v>56</v>
      </c>
      <c r="E255" s="0" t="n">
        <v>0.007</v>
      </c>
      <c r="F255" s="0" t="n">
        <v>0.007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566</v>
      </c>
      <c r="B256" s="0" t="s">
        <v>567</v>
      </c>
      <c r="C256" s="0" t="n">
        <v>0.259075078405201</v>
      </c>
      <c r="D256" s="0" t="n">
        <v>86</v>
      </c>
      <c r="E256" s="0" t="n">
        <v>0.007</v>
      </c>
      <c r="F256" s="0" t="n">
        <v>0.007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508</v>
      </c>
      <c r="B257" s="0" t="s">
        <v>509</v>
      </c>
      <c r="C257" s="0" t="n">
        <v>0.22448486513215</v>
      </c>
      <c r="D257" s="0" t="n">
        <v>77</v>
      </c>
      <c r="E257" s="0" t="n">
        <v>0.007</v>
      </c>
      <c r="F257" s="0" t="n">
        <v>0.007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536</v>
      </c>
      <c r="B258" s="0" t="s">
        <v>537</v>
      </c>
      <c r="C258" s="0" t="n">
        <v>0.136556386296587</v>
      </c>
      <c r="D258" s="0" t="n">
        <v>119</v>
      </c>
      <c r="E258" s="0" t="n">
        <v>0.007</v>
      </c>
      <c r="F258" s="0" t="n">
        <v>0.007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1100</v>
      </c>
      <c r="B259" s="0" t="s">
        <v>1101</v>
      </c>
      <c r="C259" s="0" t="n">
        <v>0.0445164291463543</v>
      </c>
      <c r="D259" s="0" t="n">
        <v>257</v>
      </c>
      <c r="E259" s="0" t="n">
        <v>0.007</v>
      </c>
      <c r="F259" s="0" t="n">
        <v>0.007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1018</v>
      </c>
      <c r="B260" s="0" t="s">
        <v>1019</v>
      </c>
      <c r="C260" s="0" t="n">
        <v>0.359590224585341</v>
      </c>
      <c r="D260" s="0" t="n">
        <v>54</v>
      </c>
      <c r="E260" s="0" t="n">
        <v>0.008</v>
      </c>
      <c r="F260" s="0" t="n">
        <v>0.008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666</v>
      </c>
      <c r="B261" s="0" t="s">
        <v>667</v>
      </c>
      <c r="C261" s="0" t="n">
        <v>0.27764158880651</v>
      </c>
      <c r="D261" s="0" t="n">
        <v>77</v>
      </c>
      <c r="E261" s="0" t="n">
        <v>0.008</v>
      </c>
      <c r="F261" s="0" t="n">
        <v>0.008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808</v>
      </c>
      <c r="B262" s="0" t="s">
        <v>809</v>
      </c>
      <c r="C262" s="0" t="n">
        <v>0.344329775150342</v>
      </c>
      <c r="D262" s="0" t="n">
        <v>58</v>
      </c>
      <c r="E262" s="0" t="n">
        <v>0.009</v>
      </c>
      <c r="F262" s="0" t="n">
        <v>0.009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676</v>
      </c>
      <c r="B263" s="0" t="s">
        <v>677</v>
      </c>
      <c r="C263" s="0" t="n">
        <v>0.191606390275528</v>
      </c>
      <c r="D263" s="0" t="n">
        <v>71</v>
      </c>
      <c r="E263" s="0" t="n">
        <v>0.009</v>
      </c>
      <c r="F263" s="0" t="n">
        <v>0.009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886</v>
      </c>
      <c r="B264" s="0" t="s">
        <v>887</v>
      </c>
      <c r="C264" s="0" t="n">
        <v>0.046843344903181</v>
      </c>
      <c r="D264" s="0" t="n">
        <v>261</v>
      </c>
      <c r="E264" s="0" t="n">
        <v>0.009</v>
      </c>
      <c r="F264" s="0" t="n">
        <v>0.009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1124</v>
      </c>
      <c r="B265" s="0" t="s">
        <v>1125</v>
      </c>
      <c r="C265" s="0" t="n">
        <v>0.715537318054341</v>
      </c>
      <c r="D265" s="0" t="n">
        <v>30</v>
      </c>
      <c r="E265" s="0" t="n">
        <v>0.011</v>
      </c>
      <c r="F265" s="0" t="n">
        <v>0.011</v>
      </c>
      <c r="G265" s="0" t="b">
        <f aca="false">FALSE()</f>
        <v>0</v>
      </c>
      <c r="H265" s="0" t="b">
        <f aca="false">FALSE()</f>
        <v>0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1034</v>
      </c>
      <c r="B266" s="0" t="s">
        <v>1035</v>
      </c>
      <c r="C266" s="0" t="n">
        <v>0.265226665824741</v>
      </c>
      <c r="D266" s="0" t="n">
        <v>67</v>
      </c>
      <c r="E266" s="0" t="n">
        <v>0.011</v>
      </c>
      <c r="F266" s="0" t="n">
        <v>0.011</v>
      </c>
      <c r="G266" s="0" t="b">
        <f aca="false">FALSE()</f>
        <v>0</v>
      </c>
      <c r="H266" s="0" t="b">
        <f aca="false">FALSE()</f>
        <v>0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642</v>
      </c>
      <c r="B267" s="0" t="s">
        <v>643</v>
      </c>
      <c r="C267" s="0" t="n">
        <v>0.40548700944522</v>
      </c>
      <c r="D267" s="0" t="n">
        <v>51</v>
      </c>
      <c r="E267" s="0" t="n">
        <v>0.012</v>
      </c>
      <c r="F267" s="0" t="n">
        <v>0.012</v>
      </c>
      <c r="G267" s="0" t="b">
        <f aca="false">FALSE()</f>
        <v>0</v>
      </c>
      <c r="H267" s="0" t="b">
        <f aca="false">FALSE()</f>
        <v>0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586</v>
      </c>
      <c r="B268" s="0" t="s">
        <v>587</v>
      </c>
      <c r="C268" s="0" t="n">
        <v>0.101074064728908</v>
      </c>
      <c r="D268" s="0" t="n">
        <v>113</v>
      </c>
      <c r="E268" s="0" t="n">
        <v>0.012</v>
      </c>
      <c r="F268" s="0" t="n">
        <v>0.012</v>
      </c>
      <c r="G268" s="0" t="b">
        <f aca="false">FALSE()</f>
        <v>0</v>
      </c>
      <c r="H268" s="0" t="b">
        <f aca="false">FALSE()</f>
        <v>0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1068</v>
      </c>
      <c r="B269" s="0" t="s">
        <v>1069</v>
      </c>
      <c r="C269" s="0" t="n">
        <v>0.150538796550464</v>
      </c>
      <c r="D269" s="0" t="n">
        <v>82</v>
      </c>
      <c r="E269" s="0" t="n">
        <v>0.013</v>
      </c>
      <c r="F269" s="0" t="n">
        <v>0.013</v>
      </c>
      <c r="G269" s="0" t="b">
        <f aca="false">FALSE()</f>
        <v>0</v>
      </c>
      <c r="H269" s="0" t="b">
        <f aca="false">FALSE()</f>
        <v>0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672</v>
      </c>
      <c r="B270" s="0" t="s">
        <v>673</v>
      </c>
      <c r="C270" s="0" t="n">
        <v>0.582137729752077</v>
      </c>
      <c r="D270" s="0" t="n">
        <v>32</v>
      </c>
      <c r="E270" s="0" t="n">
        <v>0.016</v>
      </c>
      <c r="F270" s="0" t="n">
        <v>0.016</v>
      </c>
      <c r="G270" s="0" t="b">
        <f aca="false">FALSE()</f>
        <v>0</v>
      </c>
      <c r="H270" s="0" t="b">
        <f aca="false">FALSE()</f>
        <v>0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748</v>
      </c>
      <c r="B271" s="0" t="s">
        <v>749</v>
      </c>
      <c r="C271" s="0" t="n">
        <v>0.092255523192298</v>
      </c>
      <c r="D271" s="0" t="n">
        <v>112</v>
      </c>
      <c r="E271" s="0" t="n">
        <v>0.017</v>
      </c>
      <c r="F271" s="0" t="n">
        <v>0.017</v>
      </c>
      <c r="G271" s="0" t="b">
        <f aca="false">FALSE()</f>
        <v>0</v>
      </c>
      <c r="H271" s="0" t="b">
        <f aca="false">FALSE()</f>
        <v>0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722</v>
      </c>
      <c r="B272" s="0" t="s">
        <v>723</v>
      </c>
      <c r="C272" s="0" t="n">
        <v>0.286196900013028</v>
      </c>
      <c r="D272" s="0" t="n">
        <v>54</v>
      </c>
      <c r="E272" s="0" t="n">
        <v>0.018</v>
      </c>
      <c r="F272" s="0" t="n">
        <v>0.018</v>
      </c>
      <c r="G272" s="0" t="b">
        <f aca="false">FALSE()</f>
        <v>0</v>
      </c>
      <c r="H272" s="0" t="b">
        <f aca="false">FALSE()</f>
        <v>0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1008</v>
      </c>
      <c r="B273" s="0" t="s">
        <v>1009</v>
      </c>
      <c r="C273" s="0" t="n">
        <v>0.276674306377893</v>
      </c>
      <c r="D273" s="0" t="n">
        <v>54</v>
      </c>
      <c r="E273" s="0" t="n">
        <v>0.021</v>
      </c>
      <c r="F273" s="0" t="n">
        <v>0.021</v>
      </c>
      <c r="G273" s="0" t="b">
        <f aca="false">FALSE()</f>
        <v>0</v>
      </c>
      <c r="H273" s="0" t="b">
        <f aca="false">FALSE()</f>
        <v>0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1016</v>
      </c>
      <c r="B274" s="0" t="s">
        <v>1017</v>
      </c>
      <c r="C274" s="0" t="n">
        <v>0.269390936357056</v>
      </c>
      <c r="D274" s="0" t="n">
        <v>54</v>
      </c>
      <c r="E274" s="0" t="n">
        <v>0.022</v>
      </c>
      <c r="F274" s="0" t="n">
        <v>0.022</v>
      </c>
      <c r="G274" s="0" t="b">
        <f aca="false">FALSE()</f>
        <v>0</v>
      </c>
      <c r="H274" s="0" t="b">
        <f aca="false">FALSE()</f>
        <v>0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774</v>
      </c>
      <c r="B275" s="0" t="s">
        <v>775</v>
      </c>
      <c r="C275" s="0" t="n">
        <v>0.168427885700535</v>
      </c>
      <c r="D275" s="0" t="n">
        <v>75</v>
      </c>
      <c r="E275" s="0" t="n">
        <v>0.022</v>
      </c>
      <c r="F275" s="0" t="n">
        <v>0.022</v>
      </c>
      <c r="G275" s="0" t="b">
        <f aca="false">FALSE()</f>
        <v>0</v>
      </c>
      <c r="H275" s="0" t="b">
        <f aca="false">FALSE()</f>
        <v>0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656</v>
      </c>
      <c r="B276" s="0" t="s">
        <v>657</v>
      </c>
      <c r="C276" s="0" t="n">
        <v>0.460269092590386</v>
      </c>
      <c r="D276" s="0" t="n">
        <v>30</v>
      </c>
      <c r="E276" s="0" t="n">
        <v>0.023</v>
      </c>
      <c r="F276" s="0" t="n">
        <v>0.023</v>
      </c>
      <c r="G276" s="0" t="b">
        <f aca="false">FALSE()</f>
        <v>0</v>
      </c>
      <c r="H276" s="0" t="b">
        <f aca="false">FALSE()</f>
        <v>0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990</v>
      </c>
      <c r="B277" s="0" t="s">
        <v>991</v>
      </c>
      <c r="C277" s="0" t="n">
        <v>0.275753511498668</v>
      </c>
      <c r="D277" s="0" t="n">
        <v>47</v>
      </c>
      <c r="E277" s="0" t="n">
        <v>0.023</v>
      </c>
      <c r="F277" s="0" t="n">
        <v>0.023</v>
      </c>
      <c r="G277" s="0" t="b">
        <f aca="false">FALSE()</f>
        <v>0</v>
      </c>
      <c r="H277" s="0" t="b">
        <f aca="false">FALSE()</f>
        <v>0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992</v>
      </c>
      <c r="B278" s="0" t="s">
        <v>993</v>
      </c>
      <c r="C278" s="0" t="n">
        <v>0.397990700566754</v>
      </c>
      <c r="D278" s="0" t="n">
        <v>35</v>
      </c>
      <c r="E278" s="0" t="n">
        <v>0.026</v>
      </c>
      <c r="F278" s="0" t="n">
        <v>0.026</v>
      </c>
      <c r="G278" s="0" t="b">
        <f aca="false">FALSE()</f>
        <v>0</v>
      </c>
      <c r="H278" s="0" t="b">
        <f aca="false">FALSE()</f>
        <v>0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606</v>
      </c>
      <c r="B279" s="0" t="s">
        <v>607</v>
      </c>
      <c r="C279" s="0" t="n">
        <v>0.106614820472321</v>
      </c>
      <c r="D279" s="0" t="n">
        <v>92</v>
      </c>
      <c r="E279" s="0" t="n">
        <v>0.027</v>
      </c>
      <c r="F279" s="0" t="n">
        <v>0.027</v>
      </c>
      <c r="G279" s="0" t="b">
        <f aca="false">FALSE()</f>
        <v>0</v>
      </c>
      <c r="H279" s="0" t="b">
        <f aca="false">FALSE()</f>
        <v>0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736</v>
      </c>
      <c r="B280" s="0" t="s">
        <v>737</v>
      </c>
      <c r="C280" s="0" t="n">
        <v>0.166817579722657</v>
      </c>
      <c r="D280" s="0" t="n">
        <v>54</v>
      </c>
      <c r="E280" s="0" t="n">
        <v>0.047</v>
      </c>
      <c r="F280" s="0" t="n">
        <v>0.047</v>
      </c>
      <c r="G280" s="0" t="b">
        <f aca="false">FALSE()</f>
        <v>0</v>
      </c>
      <c r="H280" s="0" t="b">
        <f aca="false">FALSE()</f>
        <v>0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574</v>
      </c>
      <c r="B281" s="0" t="s">
        <v>575</v>
      </c>
      <c r="C281" s="0" t="n">
        <v>0.144097689848058</v>
      </c>
      <c r="D281" s="0" t="n">
        <v>59</v>
      </c>
      <c r="E281" s="0" t="n">
        <v>0.049</v>
      </c>
      <c r="F281" s="0" t="n">
        <v>0.049</v>
      </c>
      <c r="G281" s="0" t="b">
        <f aca="false">FALSE()</f>
        <v>0</v>
      </c>
      <c r="H281" s="0" t="b">
        <f aca="false">FALSE()</f>
        <v>0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1066</v>
      </c>
      <c r="B282" s="0" t="s">
        <v>1067</v>
      </c>
      <c r="C282" s="0" t="n">
        <v>0.234029411786881</v>
      </c>
      <c r="D282" s="0" t="n">
        <v>48</v>
      </c>
      <c r="E282" s="0" t="n">
        <v>0.061</v>
      </c>
      <c r="F282" s="0" t="n">
        <v>0.061</v>
      </c>
      <c r="G282" s="0" t="b">
        <f aca="false">FALSE()</f>
        <v>0</v>
      </c>
      <c r="H282" s="0" t="b">
        <f aca="false">FALSE()</f>
        <v>0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720</v>
      </c>
      <c r="B283" s="0" t="s">
        <v>721</v>
      </c>
      <c r="C283" s="0" t="n">
        <v>0.107471467720008</v>
      </c>
      <c r="D283" s="0" t="n">
        <v>72</v>
      </c>
      <c r="E283" s="0" t="n">
        <v>0.076</v>
      </c>
      <c r="F283" s="0" t="n">
        <v>0.076</v>
      </c>
      <c r="G283" s="0" t="b">
        <f aca="false">FALSE()</f>
        <v>0</v>
      </c>
      <c r="H283" s="0" t="b">
        <f aca="false">FALSE()</f>
        <v>0</v>
      </c>
      <c r="I283" s="0" t="n">
        <v>0</v>
      </c>
      <c r="J283" s="0" t="n">
        <v>0</v>
      </c>
      <c r="K28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976</v>
      </c>
      <c r="B2" s="0" t="s">
        <v>977</v>
      </c>
      <c r="C2" s="0" t="n">
        <v>3296.19084380362</v>
      </c>
      <c r="D2" s="0" t="n">
        <v>43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998</v>
      </c>
      <c r="B3" s="0" t="s">
        <v>999</v>
      </c>
      <c r="C3" s="0" t="n">
        <v>1581.62652536814</v>
      </c>
      <c r="D3" s="0" t="n">
        <v>50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1154</v>
      </c>
      <c r="B4" s="0" t="s">
        <v>1155</v>
      </c>
      <c r="C4" s="0" t="n">
        <v>1544.82739373656</v>
      </c>
      <c r="D4" s="0" t="n">
        <v>50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702</v>
      </c>
      <c r="B5" s="0" t="s">
        <v>703</v>
      </c>
      <c r="C5" s="0" t="n">
        <v>956.178759614012</v>
      </c>
      <c r="D5" s="0" t="n">
        <v>32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674</v>
      </c>
      <c r="B6" s="0" t="s">
        <v>675</v>
      </c>
      <c r="C6" s="0" t="n">
        <v>105.837053053444</v>
      </c>
      <c r="D6" s="0" t="n">
        <v>23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872</v>
      </c>
      <c r="B7" s="0" t="s">
        <v>873</v>
      </c>
      <c r="C7" s="0" t="n">
        <v>19.3454067487277</v>
      </c>
      <c r="D7" s="0" t="n">
        <v>25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874</v>
      </c>
      <c r="B8" s="0" t="s">
        <v>875</v>
      </c>
      <c r="C8" s="0" t="n">
        <v>8.05176751597993</v>
      </c>
      <c r="D8" s="0" t="n">
        <v>25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686</v>
      </c>
      <c r="B9" s="0" t="s">
        <v>687</v>
      </c>
      <c r="C9" s="0" t="n">
        <v>5.66336266286823</v>
      </c>
      <c r="D9" s="0" t="n">
        <v>60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1156</v>
      </c>
      <c r="B10" s="0" t="s">
        <v>1157</v>
      </c>
      <c r="C10" s="0" t="n">
        <v>3.97634078261035</v>
      </c>
      <c r="D10" s="0" t="n">
        <v>78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708</v>
      </c>
      <c r="B11" s="0" t="s">
        <v>709</v>
      </c>
      <c r="C11" s="0" t="n">
        <v>3.5932499706895</v>
      </c>
      <c r="D11" s="0" t="n">
        <v>28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714</v>
      </c>
      <c r="B12" s="0" t="s">
        <v>715</v>
      </c>
      <c r="C12" s="0" t="n">
        <v>3.00654373790561</v>
      </c>
      <c r="D12" s="0" t="n">
        <v>28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768</v>
      </c>
      <c r="B13" s="0" t="s">
        <v>769</v>
      </c>
      <c r="C13" s="0" t="n">
        <v>2.78344229860384</v>
      </c>
      <c r="D13" s="0" t="n">
        <v>26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676</v>
      </c>
      <c r="B14" s="0" t="s">
        <v>677</v>
      </c>
      <c r="C14" s="0" t="n">
        <v>2.63434916717792</v>
      </c>
      <c r="D14" s="0" t="n">
        <v>72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1002</v>
      </c>
      <c r="B15" s="0" t="s">
        <v>1003</v>
      </c>
      <c r="C15" s="0" t="n">
        <v>2.52716763112749</v>
      </c>
      <c r="D15" s="0" t="n">
        <v>26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706</v>
      </c>
      <c r="B16" s="0" t="s">
        <v>707</v>
      </c>
      <c r="C16" s="0" t="n">
        <v>2.49944871386979</v>
      </c>
      <c r="D16" s="0" t="n">
        <v>26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616</v>
      </c>
      <c r="B17" s="0" t="s">
        <v>617</v>
      </c>
      <c r="C17" s="0" t="n">
        <v>2.27708422991437</v>
      </c>
      <c r="D17" s="0" t="n">
        <v>40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550</v>
      </c>
      <c r="B18" s="0" t="s">
        <v>551</v>
      </c>
      <c r="C18" s="0" t="n">
        <v>2.19955639964714</v>
      </c>
      <c r="D18" s="0" t="n">
        <v>72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630</v>
      </c>
      <c r="B19" s="0" t="s">
        <v>631</v>
      </c>
      <c r="C19" s="0" t="n">
        <v>2.16083145339663</v>
      </c>
      <c r="D19" s="0" t="n">
        <v>33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1000</v>
      </c>
      <c r="B20" s="0" t="s">
        <v>1001</v>
      </c>
      <c r="C20" s="0" t="n">
        <v>1.98273447401993</v>
      </c>
      <c r="D20" s="0" t="n">
        <v>24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754</v>
      </c>
      <c r="B21" s="0" t="s">
        <v>755</v>
      </c>
      <c r="C21" s="0" t="n">
        <v>1.62964594936337</v>
      </c>
      <c r="D21" s="0" t="n">
        <v>35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636</v>
      </c>
      <c r="B22" s="0" t="s">
        <v>637</v>
      </c>
      <c r="C22" s="0" t="n">
        <v>1.61739939480824</v>
      </c>
      <c r="D22" s="0" t="n">
        <v>31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718</v>
      </c>
      <c r="B23" s="0" t="s">
        <v>719</v>
      </c>
      <c r="C23" s="0" t="n">
        <v>1.46927621204013</v>
      </c>
      <c r="D23" s="0" t="n">
        <v>51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838</v>
      </c>
      <c r="B24" s="0" t="s">
        <v>839</v>
      </c>
      <c r="C24" s="0" t="n">
        <v>1.39184270212254</v>
      </c>
      <c r="D24" s="0" t="n">
        <v>33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658</v>
      </c>
      <c r="B25" s="0" t="s">
        <v>659</v>
      </c>
      <c r="C25" s="0" t="n">
        <v>1.2041132154183</v>
      </c>
      <c r="D25" s="0" t="n">
        <v>46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648</v>
      </c>
      <c r="B26" s="0" t="s">
        <v>649</v>
      </c>
      <c r="C26" s="0" t="n">
        <v>1.12097238479393</v>
      </c>
      <c r="D26" s="0" t="n">
        <v>67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990</v>
      </c>
      <c r="B27" s="0" t="s">
        <v>991</v>
      </c>
      <c r="C27" s="0" t="n">
        <v>1.06166958202213</v>
      </c>
      <c r="D27" s="0" t="n">
        <v>41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604</v>
      </c>
      <c r="B28" s="0" t="s">
        <v>605</v>
      </c>
      <c r="C28" s="0" t="n">
        <v>1.05094409253587</v>
      </c>
      <c r="D28" s="0" t="n">
        <v>76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572</v>
      </c>
      <c r="B29" s="0" t="s">
        <v>573</v>
      </c>
      <c r="C29" s="0" t="n">
        <v>1.02711681899454</v>
      </c>
      <c r="D29" s="0" t="n">
        <v>66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844</v>
      </c>
      <c r="B30" s="0" t="s">
        <v>845</v>
      </c>
      <c r="C30" s="0" t="n">
        <v>0.989482122992005</v>
      </c>
      <c r="D30" s="0" t="n">
        <v>59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1014</v>
      </c>
      <c r="B31" s="0" t="s">
        <v>1015</v>
      </c>
      <c r="C31" s="0" t="n">
        <v>0.924864694283694</v>
      </c>
      <c r="D31" s="0" t="n">
        <v>74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1018</v>
      </c>
      <c r="B32" s="0" t="s">
        <v>1019</v>
      </c>
      <c r="C32" s="0" t="n">
        <v>0.917218410405834</v>
      </c>
      <c r="D32" s="0" t="n">
        <v>74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1016</v>
      </c>
      <c r="B33" s="0" t="s">
        <v>1017</v>
      </c>
      <c r="C33" s="0" t="n">
        <v>0.913560658358699</v>
      </c>
      <c r="D33" s="0" t="n">
        <v>74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1010</v>
      </c>
      <c r="B34" s="0" t="s">
        <v>1011</v>
      </c>
      <c r="C34" s="0" t="n">
        <v>0.912957490347374</v>
      </c>
      <c r="D34" s="0" t="n">
        <v>74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1004</v>
      </c>
      <c r="B35" s="0" t="s">
        <v>1005</v>
      </c>
      <c r="C35" s="0" t="n">
        <v>0.904552964390952</v>
      </c>
      <c r="D35" s="0" t="n">
        <v>74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1008</v>
      </c>
      <c r="B36" s="0" t="s">
        <v>1009</v>
      </c>
      <c r="C36" s="0" t="n">
        <v>0.861820878835832</v>
      </c>
      <c r="D36" s="0" t="n">
        <v>74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722</v>
      </c>
      <c r="B37" s="0" t="s">
        <v>723</v>
      </c>
      <c r="C37" s="0" t="n">
        <v>0.855935347687197</v>
      </c>
      <c r="D37" s="0" t="n">
        <v>74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794</v>
      </c>
      <c r="B38" s="0" t="s">
        <v>795</v>
      </c>
      <c r="C38" s="0" t="n">
        <v>0.807852025640881</v>
      </c>
      <c r="D38" s="0" t="n">
        <v>54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834</v>
      </c>
      <c r="B39" s="0" t="s">
        <v>835</v>
      </c>
      <c r="C39" s="0" t="n">
        <v>0.802145569532954</v>
      </c>
      <c r="D39" s="0" t="n">
        <v>89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726</v>
      </c>
      <c r="B40" s="0" t="s">
        <v>727</v>
      </c>
      <c r="C40" s="0" t="n">
        <v>0.801576995770908</v>
      </c>
      <c r="D40" s="0" t="n">
        <v>89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724</v>
      </c>
      <c r="B41" s="0" t="s">
        <v>725</v>
      </c>
      <c r="C41" s="0" t="n">
        <v>0.79517349702033</v>
      </c>
      <c r="D41" s="0" t="n">
        <v>89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1034</v>
      </c>
      <c r="B42" s="0" t="s">
        <v>1035</v>
      </c>
      <c r="C42" s="0" t="n">
        <v>0.794912459712544</v>
      </c>
      <c r="D42" s="0" t="n">
        <v>108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670</v>
      </c>
      <c r="B43" s="0" t="s">
        <v>671</v>
      </c>
      <c r="C43" s="0" t="n">
        <v>0.778773262320142</v>
      </c>
      <c r="D43" s="0" t="n">
        <v>73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492</v>
      </c>
      <c r="B44" s="0" t="s">
        <v>493</v>
      </c>
      <c r="C44" s="0" t="n">
        <v>0.753117553918274</v>
      </c>
      <c r="D44" s="0" t="n">
        <v>97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538</v>
      </c>
      <c r="B45" s="0" t="s">
        <v>539</v>
      </c>
      <c r="C45" s="0" t="n">
        <v>0.74149427184501</v>
      </c>
      <c r="D45" s="0" t="n">
        <v>109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404</v>
      </c>
      <c r="B46" s="0" t="s">
        <v>405</v>
      </c>
      <c r="C46" s="0" t="n">
        <v>0.730645760439778</v>
      </c>
      <c r="D46" s="0" t="n">
        <v>70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854</v>
      </c>
      <c r="B47" s="0" t="s">
        <v>855</v>
      </c>
      <c r="C47" s="0" t="n">
        <v>0.724938213374016</v>
      </c>
      <c r="D47" s="0" t="n">
        <v>82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614</v>
      </c>
      <c r="B48" s="0" t="s">
        <v>615</v>
      </c>
      <c r="C48" s="0" t="n">
        <v>0.714047692566082</v>
      </c>
      <c r="D48" s="0" t="n">
        <v>64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840</v>
      </c>
      <c r="B49" s="0" t="s">
        <v>841</v>
      </c>
      <c r="C49" s="0" t="n">
        <v>0.705042335052108</v>
      </c>
      <c r="D49" s="0" t="n">
        <v>334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584</v>
      </c>
      <c r="B50" s="0" t="s">
        <v>585</v>
      </c>
      <c r="C50" s="0" t="n">
        <v>0.66227316950945</v>
      </c>
      <c r="D50" s="0" t="n">
        <v>100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400</v>
      </c>
      <c r="B51" s="0" t="s">
        <v>401</v>
      </c>
      <c r="C51" s="0" t="n">
        <v>0.63506543710846</v>
      </c>
      <c r="D51" s="0" t="n">
        <v>68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574</v>
      </c>
      <c r="B52" s="0" t="s">
        <v>575</v>
      </c>
      <c r="C52" s="0" t="n">
        <v>0.618641420396574</v>
      </c>
      <c r="D52" s="0" t="n">
        <v>83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796</v>
      </c>
      <c r="B53" s="0" t="s">
        <v>797</v>
      </c>
      <c r="C53" s="0" t="n">
        <v>0.608461372554643</v>
      </c>
      <c r="D53" s="0" t="n">
        <v>63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588</v>
      </c>
      <c r="B54" s="0" t="s">
        <v>589</v>
      </c>
      <c r="C54" s="0" t="n">
        <v>0.567601191862912</v>
      </c>
      <c r="D54" s="0" t="n">
        <v>206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1006</v>
      </c>
      <c r="B55" s="0" t="s">
        <v>1007</v>
      </c>
      <c r="C55" s="0" t="n">
        <v>0.565147386611299</v>
      </c>
      <c r="D55" s="0" t="n">
        <v>370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518</v>
      </c>
      <c r="B56" s="0" t="s">
        <v>519</v>
      </c>
      <c r="C56" s="0" t="n">
        <v>0.553769123105196</v>
      </c>
      <c r="D56" s="0" t="n">
        <v>228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788</v>
      </c>
      <c r="B57" s="0" t="s">
        <v>789</v>
      </c>
      <c r="C57" s="0" t="n">
        <v>0.537771623644532</v>
      </c>
      <c r="D57" s="0" t="n">
        <v>67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508</v>
      </c>
      <c r="B58" s="0" t="s">
        <v>509</v>
      </c>
      <c r="C58" s="0" t="n">
        <v>0.535322018615368</v>
      </c>
      <c r="D58" s="0" t="n">
        <v>88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552</v>
      </c>
      <c r="B59" s="0" t="s">
        <v>553</v>
      </c>
      <c r="C59" s="0" t="n">
        <v>0.534954192269647</v>
      </c>
      <c r="D59" s="0" t="n">
        <v>161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748</v>
      </c>
      <c r="B60" s="0" t="s">
        <v>749</v>
      </c>
      <c r="C60" s="0" t="n">
        <v>0.523653629521441</v>
      </c>
      <c r="D60" s="0" t="n">
        <v>159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548</v>
      </c>
      <c r="B61" s="0" t="s">
        <v>549</v>
      </c>
      <c r="C61" s="0" t="n">
        <v>0.513856509150604</v>
      </c>
      <c r="D61" s="0" t="n">
        <v>136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1144</v>
      </c>
      <c r="B62" s="0" t="s">
        <v>1145</v>
      </c>
      <c r="C62" s="0" t="n">
        <v>0.493361745722662</v>
      </c>
      <c r="D62" s="0" t="n">
        <v>111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738</v>
      </c>
      <c r="B63" s="0" t="s">
        <v>739</v>
      </c>
      <c r="C63" s="0" t="n">
        <v>0.472832133050792</v>
      </c>
      <c r="D63" s="0" t="n">
        <v>107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544</v>
      </c>
      <c r="B64" s="0" t="s">
        <v>545</v>
      </c>
      <c r="C64" s="0" t="n">
        <v>0.47193455632122</v>
      </c>
      <c r="D64" s="0" t="n">
        <v>153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586</v>
      </c>
      <c r="B65" s="0" t="s">
        <v>587</v>
      </c>
      <c r="C65" s="0" t="n">
        <v>0.460449743356637</v>
      </c>
      <c r="D65" s="0" t="n">
        <v>99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622</v>
      </c>
      <c r="B66" s="0" t="s">
        <v>623</v>
      </c>
      <c r="C66" s="0" t="n">
        <v>0.455782761819868</v>
      </c>
      <c r="D66" s="0" t="n">
        <v>100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510</v>
      </c>
      <c r="B67" s="0" t="s">
        <v>511</v>
      </c>
      <c r="C67" s="0" t="n">
        <v>0.446687885207419</v>
      </c>
      <c r="D67" s="0" t="n">
        <v>83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562</v>
      </c>
      <c r="B68" s="0" t="s">
        <v>563</v>
      </c>
      <c r="C68" s="0" t="n">
        <v>0.437758568607721</v>
      </c>
      <c r="D68" s="0" t="n">
        <v>149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496</v>
      </c>
      <c r="B69" s="0" t="s">
        <v>497</v>
      </c>
      <c r="C69" s="0" t="n">
        <v>0.430729884280124</v>
      </c>
      <c r="D69" s="0" t="n">
        <v>117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520</v>
      </c>
      <c r="B70" s="0" t="s">
        <v>521</v>
      </c>
      <c r="C70" s="0" t="n">
        <v>0.425490937954657</v>
      </c>
      <c r="D70" s="0" t="n">
        <v>78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792</v>
      </c>
      <c r="B71" s="0" t="s">
        <v>793</v>
      </c>
      <c r="C71" s="0" t="n">
        <v>0.423020046863894</v>
      </c>
      <c r="D71" s="0" t="n">
        <v>166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1032</v>
      </c>
      <c r="B72" s="0" t="s">
        <v>1033</v>
      </c>
      <c r="C72" s="0" t="n">
        <v>0.414847123144145</v>
      </c>
      <c r="D72" s="0" t="n">
        <v>102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1146</v>
      </c>
      <c r="B73" s="0" t="s">
        <v>1147</v>
      </c>
      <c r="C73" s="0" t="n">
        <v>0.414818927755186</v>
      </c>
      <c r="D73" s="0" t="n">
        <v>132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554</v>
      </c>
      <c r="B74" s="0" t="s">
        <v>555</v>
      </c>
      <c r="C74" s="0" t="n">
        <v>0.408495810761162</v>
      </c>
      <c r="D74" s="0" t="n">
        <v>133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594</v>
      </c>
      <c r="B75" s="0" t="s">
        <v>595</v>
      </c>
      <c r="C75" s="0" t="n">
        <v>0.395839028583689</v>
      </c>
      <c r="D75" s="0" t="n">
        <v>102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556</v>
      </c>
      <c r="B76" s="0" t="s">
        <v>557</v>
      </c>
      <c r="C76" s="0" t="n">
        <v>0.395587445264212</v>
      </c>
      <c r="D76" s="0" t="n">
        <v>140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644</v>
      </c>
      <c r="B77" s="0" t="s">
        <v>645</v>
      </c>
      <c r="C77" s="0" t="n">
        <v>0.386320012330434</v>
      </c>
      <c r="D77" s="0" t="n">
        <v>103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894</v>
      </c>
      <c r="B78" s="0" t="s">
        <v>895</v>
      </c>
      <c r="C78" s="0" t="n">
        <v>0.380182242195459</v>
      </c>
      <c r="D78" s="0" t="n">
        <v>280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790</v>
      </c>
      <c r="B79" s="0" t="s">
        <v>791</v>
      </c>
      <c r="C79" s="0" t="n">
        <v>0.359871228178233</v>
      </c>
      <c r="D79" s="0" t="n">
        <v>132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736</v>
      </c>
      <c r="B80" s="0" t="s">
        <v>737</v>
      </c>
      <c r="C80" s="0" t="n">
        <v>0.354195772920993</v>
      </c>
      <c r="D80" s="0" t="n">
        <v>83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742</v>
      </c>
      <c r="B81" s="0" t="s">
        <v>743</v>
      </c>
      <c r="C81" s="0" t="n">
        <v>0.352875188034098</v>
      </c>
      <c r="D81" s="0" t="n">
        <v>141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856</v>
      </c>
      <c r="B82" s="0" t="s">
        <v>857</v>
      </c>
      <c r="C82" s="0" t="n">
        <v>0.34747034679312</v>
      </c>
      <c r="D82" s="0" t="n">
        <v>129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1116</v>
      </c>
      <c r="B83" s="0" t="s">
        <v>1117</v>
      </c>
      <c r="C83" s="0" t="n">
        <v>0.346177602546389</v>
      </c>
      <c r="D83" s="0" t="n">
        <v>250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692</v>
      </c>
      <c r="B84" s="0" t="s">
        <v>693</v>
      </c>
      <c r="C84" s="0" t="n">
        <v>0.34351407919183</v>
      </c>
      <c r="D84" s="0" t="n">
        <v>171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522</v>
      </c>
      <c r="B85" s="0" t="s">
        <v>523</v>
      </c>
      <c r="C85" s="0" t="n">
        <v>0.339327484234704</v>
      </c>
      <c r="D85" s="0" t="n">
        <v>117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884</v>
      </c>
      <c r="B86" s="0" t="s">
        <v>885</v>
      </c>
      <c r="C86" s="0" t="n">
        <v>0.338991616910453</v>
      </c>
      <c r="D86" s="0" t="n">
        <v>146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1082</v>
      </c>
      <c r="B87" s="0" t="s">
        <v>1083</v>
      </c>
      <c r="C87" s="0" t="n">
        <v>0.336023404797501</v>
      </c>
      <c r="D87" s="0" t="n">
        <v>215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582</v>
      </c>
      <c r="B88" s="0" t="s">
        <v>583</v>
      </c>
      <c r="C88" s="0" t="n">
        <v>0.335799743575305</v>
      </c>
      <c r="D88" s="0" t="n">
        <v>180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858</v>
      </c>
      <c r="B89" s="0" t="s">
        <v>859</v>
      </c>
      <c r="C89" s="0" t="n">
        <v>0.335789178048013</v>
      </c>
      <c r="D89" s="0" t="n">
        <v>159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532</v>
      </c>
      <c r="B90" s="0" t="s">
        <v>533</v>
      </c>
      <c r="C90" s="0" t="n">
        <v>0.327273985279956</v>
      </c>
      <c r="D90" s="0" t="n">
        <v>406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1042</v>
      </c>
      <c r="B91" s="0" t="s">
        <v>1043</v>
      </c>
      <c r="C91" s="0" t="n">
        <v>0.321168824172724</v>
      </c>
      <c r="D91" s="0" t="n">
        <v>167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540</v>
      </c>
      <c r="B92" s="0" t="s">
        <v>541</v>
      </c>
      <c r="C92" s="0" t="n">
        <v>0.319158899533875</v>
      </c>
      <c r="D92" s="0" t="n">
        <v>247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694</v>
      </c>
      <c r="B93" s="0" t="s">
        <v>695</v>
      </c>
      <c r="C93" s="0" t="n">
        <v>0.315441125025169</v>
      </c>
      <c r="D93" s="0" t="n">
        <v>194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1152</v>
      </c>
      <c r="B94" s="0" t="s">
        <v>1153</v>
      </c>
      <c r="C94" s="0" t="n">
        <v>0.314090738636153</v>
      </c>
      <c r="D94" s="0" t="n">
        <v>280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732</v>
      </c>
      <c r="B95" s="0" t="s">
        <v>733</v>
      </c>
      <c r="C95" s="0" t="n">
        <v>0.312745029795473</v>
      </c>
      <c r="D95" s="0" t="n">
        <v>95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1122</v>
      </c>
      <c r="B96" s="0" t="s">
        <v>1123</v>
      </c>
      <c r="C96" s="0" t="n">
        <v>0.308173782725631</v>
      </c>
      <c r="D96" s="0" t="n">
        <v>237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534</v>
      </c>
      <c r="B97" s="0" t="s">
        <v>535</v>
      </c>
      <c r="C97" s="0" t="n">
        <v>0.307243084345363</v>
      </c>
      <c r="D97" s="0" t="n">
        <v>174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502</v>
      </c>
      <c r="B98" s="0" t="s">
        <v>503</v>
      </c>
      <c r="C98" s="0" t="n">
        <v>0.297650703163125</v>
      </c>
      <c r="D98" s="0" t="n">
        <v>110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608</v>
      </c>
      <c r="B99" s="0" t="s">
        <v>609</v>
      </c>
      <c r="C99" s="0" t="n">
        <v>0.296157489677692</v>
      </c>
      <c r="D99" s="0" t="n">
        <v>95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654</v>
      </c>
      <c r="B100" s="0" t="s">
        <v>655</v>
      </c>
      <c r="C100" s="0" t="n">
        <v>0.290086682847049</v>
      </c>
      <c r="D100" s="0" t="n">
        <v>111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1076</v>
      </c>
      <c r="B101" s="0" t="s">
        <v>1077</v>
      </c>
      <c r="C101" s="0" t="n">
        <v>0.289811221532588</v>
      </c>
      <c r="D101" s="0" t="n">
        <v>149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798</v>
      </c>
      <c r="B102" s="0" t="s">
        <v>799</v>
      </c>
      <c r="C102" s="0" t="n">
        <v>0.286865465285224</v>
      </c>
      <c r="D102" s="0" t="n">
        <v>124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862</v>
      </c>
      <c r="B103" s="0" t="s">
        <v>863</v>
      </c>
      <c r="C103" s="0" t="n">
        <v>0.28412200843563</v>
      </c>
      <c r="D103" s="0" t="n">
        <v>146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1150</v>
      </c>
      <c r="B104" s="0" t="s">
        <v>1151</v>
      </c>
      <c r="C104" s="0" t="n">
        <v>0.278406795850881</v>
      </c>
      <c r="D104" s="0" t="n">
        <v>175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560</v>
      </c>
      <c r="B105" s="0" t="s">
        <v>561</v>
      </c>
      <c r="C105" s="0" t="n">
        <v>0.269723604224332</v>
      </c>
      <c r="D105" s="0" t="n">
        <v>182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1158</v>
      </c>
      <c r="B106" s="0" t="s">
        <v>1159</v>
      </c>
      <c r="C106" s="0" t="n">
        <v>0.269631852517849</v>
      </c>
      <c r="D106" s="0" t="n">
        <v>371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482</v>
      </c>
      <c r="B107" s="0" t="s">
        <v>483</v>
      </c>
      <c r="C107" s="0" t="n">
        <v>0.260761855673946</v>
      </c>
      <c r="D107" s="0" t="n">
        <v>597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316</v>
      </c>
      <c r="B108" s="0" t="s">
        <v>317</v>
      </c>
      <c r="C108" s="0" t="n">
        <v>0.259006990519627</v>
      </c>
      <c r="D108" s="0" t="n">
        <v>650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570</v>
      </c>
      <c r="B109" s="0" t="s">
        <v>571</v>
      </c>
      <c r="C109" s="0" t="n">
        <v>0.257058042023718</v>
      </c>
      <c r="D109" s="0" t="n">
        <v>238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1084</v>
      </c>
      <c r="B110" s="0" t="s">
        <v>1085</v>
      </c>
      <c r="C110" s="0" t="n">
        <v>0.25587485940729</v>
      </c>
      <c r="D110" s="0" t="n">
        <v>142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396</v>
      </c>
      <c r="B111" s="0" t="s">
        <v>397</v>
      </c>
      <c r="C111" s="0" t="n">
        <v>0.251677861260544</v>
      </c>
      <c r="D111" s="0" t="n">
        <v>201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1088</v>
      </c>
      <c r="B112" s="0" t="s">
        <v>1089</v>
      </c>
      <c r="C112" s="0" t="n">
        <v>0.245843827954345</v>
      </c>
      <c r="D112" s="0" t="n">
        <v>362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1040</v>
      </c>
      <c r="B113" s="0" t="s">
        <v>1041</v>
      </c>
      <c r="C113" s="0" t="n">
        <v>0.239844488564729</v>
      </c>
      <c r="D113" s="0" t="n">
        <v>211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486</v>
      </c>
      <c r="B114" s="0" t="s">
        <v>487</v>
      </c>
      <c r="C114" s="0" t="n">
        <v>0.235443880743203</v>
      </c>
      <c r="D114" s="0" t="n">
        <v>180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1048</v>
      </c>
      <c r="B115" s="0" t="s">
        <v>1049</v>
      </c>
      <c r="C115" s="0" t="n">
        <v>0.22443573814897</v>
      </c>
      <c r="D115" s="0" t="n">
        <v>205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1080</v>
      </c>
      <c r="B116" s="0" t="s">
        <v>1081</v>
      </c>
      <c r="C116" s="0" t="n">
        <v>0.223856171767345</v>
      </c>
      <c r="D116" s="0" t="n">
        <v>139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744</v>
      </c>
      <c r="B117" s="0" t="s">
        <v>745</v>
      </c>
      <c r="C117" s="0" t="n">
        <v>0.222683495669346</v>
      </c>
      <c r="D117" s="0" t="n">
        <v>104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1094</v>
      </c>
      <c r="B118" s="0" t="s">
        <v>1095</v>
      </c>
      <c r="C118" s="0" t="n">
        <v>0.222555191876821</v>
      </c>
      <c r="D118" s="0" t="n">
        <v>202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860</v>
      </c>
      <c r="B119" s="0" t="s">
        <v>861</v>
      </c>
      <c r="C119" s="0" t="n">
        <v>0.219238579854208</v>
      </c>
      <c r="D119" s="0" t="n">
        <v>483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524</v>
      </c>
      <c r="B120" s="0" t="s">
        <v>525</v>
      </c>
      <c r="C120" s="0" t="n">
        <v>0.212927422419252</v>
      </c>
      <c r="D120" s="0" t="n">
        <v>477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13</v>
      </c>
      <c r="B121" s="0" t="s">
        <v>14</v>
      </c>
      <c r="C121" s="0" t="n">
        <v>0.209663671992269</v>
      </c>
      <c r="D121" s="0" t="n">
        <v>774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1106</v>
      </c>
      <c r="B122" s="0" t="s">
        <v>1107</v>
      </c>
      <c r="C122" s="0" t="n">
        <v>0.206614110727879</v>
      </c>
      <c r="D122" s="0" t="n">
        <v>274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578</v>
      </c>
      <c r="B123" s="0" t="s">
        <v>579</v>
      </c>
      <c r="C123" s="0" t="n">
        <v>0.204743962630068</v>
      </c>
      <c r="D123" s="0" t="n">
        <v>142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902</v>
      </c>
      <c r="B124" s="0" t="s">
        <v>903</v>
      </c>
      <c r="C124" s="0" t="n">
        <v>0.201686954045179</v>
      </c>
      <c r="D124" s="0" t="n">
        <v>386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590</v>
      </c>
      <c r="B125" s="0" t="s">
        <v>591</v>
      </c>
      <c r="C125" s="0" t="n">
        <v>0.201080685592119</v>
      </c>
      <c r="D125" s="0" t="n">
        <v>183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696</v>
      </c>
      <c r="B126" s="0" t="s">
        <v>697</v>
      </c>
      <c r="C126" s="0" t="n">
        <v>0.197594978469734</v>
      </c>
      <c r="D126" s="0" t="n">
        <v>339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426</v>
      </c>
      <c r="B127" s="0" t="s">
        <v>427</v>
      </c>
      <c r="C127" s="0" t="n">
        <v>0.192830299252466</v>
      </c>
      <c r="D127" s="0" t="n">
        <v>584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474</v>
      </c>
      <c r="B128" s="0" t="s">
        <v>475</v>
      </c>
      <c r="C128" s="0" t="n">
        <v>0.192162128622162</v>
      </c>
      <c r="D128" s="0" t="n">
        <v>720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1130</v>
      </c>
      <c r="B129" s="0" t="s">
        <v>1131</v>
      </c>
      <c r="C129" s="0" t="n">
        <v>0.190896876787699</v>
      </c>
      <c r="D129" s="0" t="n">
        <v>239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558</v>
      </c>
      <c r="B130" s="0" t="s">
        <v>559</v>
      </c>
      <c r="C130" s="0" t="n">
        <v>0.189270557929576</v>
      </c>
      <c r="D130" s="0" t="n">
        <v>158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546</v>
      </c>
      <c r="B131" s="0" t="s">
        <v>547</v>
      </c>
      <c r="C131" s="0" t="n">
        <v>0.185245328095822</v>
      </c>
      <c r="D131" s="0" t="n">
        <v>237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1052</v>
      </c>
      <c r="B132" s="0" t="s">
        <v>1053</v>
      </c>
      <c r="C132" s="0" t="n">
        <v>0.180414228704105</v>
      </c>
      <c r="D132" s="0" t="n">
        <v>271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1102</v>
      </c>
      <c r="B133" s="0" t="s">
        <v>1103</v>
      </c>
      <c r="C133" s="0" t="n">
        <v>0.177514739479223</v>
      </c>
      <c r="D133" s="0" t="n">
        <v>210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456</v>
      </c>
      <c r="B134" s="0" t="s">
        <v>457</v>
      </c>
      <c r="C134" s="0" t="n">
        <v>0.177194415992402</v>
      </c>
      <c r="D134" s="0" t="n">
        <v>736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241</v>
      </c>
      <c r="B135" s="0" t="s">
        <v>242</v>
      </c>
      <c r="C135" s="0" t="n">
        <v>0.176950269660274</v>
      </c>
      <c r="D135" s="0" t="n">
        <v>1086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908</v>
      </c>
      <c r="B136" s="0" t="s">
        <v>909</v>
      </c>
      <c r="C136" s="0" t="n">
        <v>0.176544659900492</v>
      </c>
      <c r="D136" s="0" t="n">
        <v>385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576</v>
      </c>
      <c r="B137" s="0" t="s">
        <v>577</v>
      </c>
      <c r="C137" s="0" t="n">
        <v>0.171565177118367</v>
      </c>
      <c r="D137" s="0" t="n">
        <v>166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1108</v>
      </c>
      <c r="B138" s="0" t="s">
        <v>1109</v>
      </c>
      <c r="C138" s="0" t="n">
        <v>0.168994695272374</v>
      </c>
      <c r="D138" s="0" t="n">
        <v>380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936</v>
      </c>
      <c r="B139" s="0" t="s">
        <v>937</v>
      </c>
      <c r="C139" s="0" t="n">
        <v>0.168364434318389</v>
      </c>
      <c r="D139" s="0" t="n">
        <v>345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528</v>
      </c>
      <c r="B140" s="0" t="s">
        <v>529</v>
      </c>
      <c r="C140" s="0" t="n">
        <v>0.164152629466843</v>
      </c>
      <c r="D140" s="0" t="n">
        <v>207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1112</v>
      </c>
      <c r="B141" s="0" t="s">
        <v>1113</v>
      </c>
      <c r="C141" s="0" t="n">
        <v>0.164011101749106</v>
      </c>
      <c r="D141" s="0" t="n">
        <v>353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1100</v>
      </c>
      <c r="B142" s="0" t="s">
        <v>1101</v>
      </c>
      <c r="C142" s="0" t="n">
        <v>0.163098685890851</v>
      </c>
      <c r="D142" s="0" t="n">
        <v>264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374</v>
      </c>
      <c r="B143" s="0" t="s">
        <v>375</v>
      </c>
      <c r="C143" s="0" t="n">
        <v>0.162154549417788</v>
      </c>
      <c r="D143" s="0" t="n">
        <v>626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906</v>
      </c>
      <c r="B144" s="0" t="s">
        <v>907</v>
      </c>
      <c r="C144" s="0" t="n">
        <v>0.159066765163694</v>
      </c>
      <c r="D144" s="0" t="n">
        <v>356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1054</v>
      </c>
      <c r="B145" s="0" t="s">
        <v>1055</v>
      </c>
      <c r="C145" s="0" t="n">
        <v>0.154162298126794</v>
      </c>
      <c r="D145" s="0" t="n">
        <v>301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1140</v>
      </c>
      <c r="B146" s="0" t="s">
        <v>1141</v>
      </c>
      <c r="C146" s="0" t="n">
        <v>0.153391304017528</v>
      </c>
      <c r="D146" s="0" t="n">
        <v>331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898</v>
      </c>
      <c r="B147" s="0" t="s">
        <v>899</v>
      </c>
      <c r="C147" s="0" t="n">
        <v>0.152701786478961</v>
      </c>
      <c r="D147" s="0" t="n">
        <v>296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964</v>
      </c>
      <c r="B148" s="0" t="s">
        <v>965</v>
      </c>
      <c r="C148" s="0" t="n">
        <v>0.149701291299321</v>
      </c>
      <c r="D148" s="0" t="n">
        <v>354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1128</v>
      </c>
      <c r="B149" s="0" t="s">
        <v>1129</v>
      </c>
      <c r="C149" s="0" t="n">
        <v>0.148942167549396</v>
      </c>
      <c r="D149" s="0" t="n">
        <v>472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1132</v>
      </c>
      <c r="B150" s="0" t="s">
        <v>1133</v>
      </c>
      <c r="C150" s="0" t="n">
        <v>0.14741949422603</v>
      </c>
      <c r="D150" s="0" t="n">
        <v>398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1142</v>
      </c>
      <c r="B151" s="0" t="s">
        <v>1143</v>
      </c>
      <c r="C151" s="0" t="n">
        <v>0.146120909866474</v>
      </c>
      <c r="D151" s="0" t="n">
        <v>239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1148</v>
      </c>
      <c r="B152" s="0" t="s">
        <v>1149</v>
      </c>
      <c r="C152" s="0" t="n">
        <v>0.143840977407375</v>
      </c>
      <c r="D152" s="0" t="n">
        <v>221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530</v>
      </c>
      <c r="B153" s="0" t="s">
        <v>531</v>
      </c>
      <c r="C153" s="0" t="n">
        <v>0.143293186616079</v>
      </c>
      <c r="D153" s="0" t="n">
        <v>129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1056</v>
      </c>
      <c r="B154" s="0" t="s">
        <v>1057</v>
      </c>
      <c r="C154" s="0" t="n">
        <v>0.140437171651315</v>
      </c>
      <c r="D154" s="0" t="n">
        <v>397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1050</v>
      </c>
      <c r="B155" s="0" t="s">
        <v>1051</v>
      </c>
      <c r="C155" s="0" t="n">
        <v>0.139541010163627</v>
      </c>
      <c r="D155" s="0" t="n">
        <v>260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436</v>
      </c>
      <c r="B156" s="0" t="s">
        <v>437</v>
      </c>
      <c r="C156" s="0" t="n">
        <v>0.139397396656732</v>
      </c>
      <c r="D156" s="0" t="n">
        <v>728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1096</v>
      </c>
      <c r="B157" s="0" t="s">
        <v>1097</v>
      </c>
      <c r="C157" s="0" t="n">
        <v>0.138911218642178</v>
      </c>
      <c r="D157" s="0" t="n">
        <v>452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876</v>
      </c>
      <c r="B158" s="0" t="s">
        <v>877</v>
      </c>
      <c r="C158" s="0" t="n">
        <v>0.135714724696419</v>
      </c>
      <c r="D158" s="0" t="n">
        <v>379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203</v>
      </c>
      <c r="B159" s="0" t="s">
        <v>204</v>
      </c>
      <c r="C159" s="0" t="n">
        <v>0.134290463040618</v>
      </c>
      <c r="D159" s="0" t="n">
        <v>1281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1038</v>
      </c>
      <c r="B160" s="0" t="s">
        <v>1039</v>
      </c>
      <c r="C160" s="0" t="n">
        <v>0.131451815584486</v>
      </c>
      <c r="D160" s="0" t="n">
        <v>248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1086</v>
      </c>
      <c r="B161" s="0" t="s">
        <v>1087</v>
      </c>
      <c r="C161" s="0" t="n">
        <v>0.131032513436525</v>
      </c>
      <c r="D161" s="0" t="n">
        <v>299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346</v>
      </c>
      <c r="B162" s="0" t="s">
        <v>347</v>
      </c>
      <c r="C162" s="0" t="n">
        <v>0.130906320103102</v>
      </c>
      <c r="D162" s="0" t="n">
        <v>1023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740</v>
      </c>
      <c r="B163" s="0" t="s">
        <v>741</v>
      </c>
      <c r="C163" s="0" t="n">
        <v>0.129039410925994</v>
      </c>
      <c r="D163" s="0" t="n">
        <v>166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1120</v>
      </c>
      <c r="B164" s="0" t="s">
        <v>1121</v>
      </c>
      <c r="C164" s="0" t="n">
        <v>0.125570551519623</v>
      </c>
      <c r="D164" s="0" t="n">
        <v>360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912</v>
      </c>
      <c r="B165" s="0" t="s">
        <v>913</v>
      </c>
      <c r="C165" s="0" t="n">
        <v>0.124188515263231</v>
      </c>
      <c r="D165" s="0" t="n">
        <v>433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1110</v>
      </c>
      <c r="B166" s="0" t="s">
        <v>1111</v>
      </c>
      <c r="C166" s="0" t="n">
        <v>0.123407566248167</v>
      </c>
      <c r="D166" s="0" t="n">
        <v>310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1160</v>
      </c>
      <c r="B167" s="0" t="s">
        <v>1161</v>
      </c>
      <c r="C167" s="0" t="n">
        <v>0.120064509894678</v>
      </c>
      <c r="D167" s="0" t="n">
        <v>319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424</v>
      </c>
      <c r="B168" s="0" t="s">
        <v>425</v>
      </c>
      <c r="C168" s="0" t="n">
        <v>0.117244514341145</v>
      </c>
      <c r="D168" s="0" t="n">
        <v>711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1162</v>
      </c>
      <c r="B169" s="0" t="s">
        <v>1163</v>
      </c>
      <c r="C169" s="0" t="n">
        <v>0.116024976442361</v>
      </c>
      <c r="D169" s="0" t="n">
        <v>237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354</v>
      </c>
      <c r="B170" s="0" t="s">
        <v>355</v>
      </c>
      <c r="C170" s="0" t="n">
        <v>0.113192954621713</v>
      </c>
      <c r="D170" s="0" t="n">
        <v>723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488</v>
      </c>
      <c r="B171" s="0" t="s">
        <v>489</v>
      </c>
      <c r="C171" s="0" t="n">
        <v>0.109865404574461</v>
      </c>
      <c r="D171" s="0" t="n">
        <v>502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390</v>
      </c>
      <c r="B172" s="0" t="s">
        <v>391</v>
      </c>
      <c r="C172" s="0" t="n">
        <v>0.104895998581288</v>
      </c>
      <c r="D172" s="0" t="n">
        <v>552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542</v>
      </c>
      <c r="B173" s="0" t="s">
        <v>543</v>
      </c>
      <c r="C173" s="0" t="n">
        <v>0.10318466690075</v>
      </c>
      <c r="D173" s="0" t="n">
        <v>284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922</v>
      </c>
      <c r="B174" s="0" t="s">
        <v>923</v>
      </c>
      <c r="C174" s="0" t="n">
        <v>0.103135416888195</v>
      </c>
      <c r="D174" s="0" t="n">
        <v>381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1092</v>
      </c>
      <c r="B175" s="0" t="s">
        <v>1093</v>
      </c>
      <c r="C175" s="0" t="n">
        <v>0.101316719292797</v>
      </c>
      <c r="D175" s="0" t="n">
        <v>192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468</v>
      </c>
      <c r="B176" s="0" t="s">
        <v>469</v>
      </c>
      <c r="C176" s="0" t="n">
        <v>0.100619635742236</v>
      </c>
      <c r="D176" s="0" t="n">
        <v>847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1114</v>
      </c>
      <c r="B177" s="0" t="s">
        <v>1115</v>
      </c>
      <c r="C177" s="0" t="n">
        <v>0.0997908647960969</v>
      </c>
      <c r="D177" s="0" t="n">
        <v>304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1046</v>
      </c>
      <c r="B178" s="0" t="s">
        <v>1047</v>
      </c>
      <c r="C178" s="0" t="n">
        <v>0.0984971972241744</v>
      </c>
      <c r="D178" s="0" t="n">
        <v>318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1164</v>
      </c>
      <c r="B179" s="0" t="s">
        <v>1165</v>
      </c>
      <c r="C179" s="0" t="n">
        <v>0.0979521207436489</v>
      </c>
      <c r="D179" s="0" t="n">
        <v>328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470</v>
      </c>
      <c r="B180" s="0" t="s">
        <v>471</v>
      </c>
      <c r="C180" s="0" t="n">
        <v>0.0956621125172159</v>
      </c>
      <c r="D180" s="0" t="n">
        <v>488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318</v>
      </c>
      <c r="B181" s="0" t="s">
        <v>319</v>
      </c>
      <c r="C181" s="0" t="n">
        <v>0.0954553018489031</v>
      </c>
      <c r="D181" s="0" t="n">
        <v>925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960</v>
      </c>
      <c r="B182" s="0" t="s">
        <v>961</v>
      </c>
      <c r="C182" s="0" t="n">
        <v>0.0951447348143963</v>
      </c>
      <c r="D182" s="0" t="n">
        <v>457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948</v>
      </c>
      <c r="B183" s="0" t="s">
        <v>949</v>
      </c>
      <c r="C183" s="0" t="n">
        <v>0.0926734616536413</v>
      </c>
      <c r="D183" s="0" t="n">
        <v>362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886</v>
      </c>
      <c r="B184" s="0" t="s">
        <v>887</v>
      </c>
      <c r="C184" s="0" t="n">
        <v>0.0887094194542143</v>
      </c>
      <c r="D184" s="0" t="n">
        <v>276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21</v>
      </c>
      <c r="B185" s="0" t="s">
        <v>22</v>
      </c>
      <c r="C185" s="0" t="n">
        <v>0.0884724346930072</v>
      </c>
      <c r="D185" s="0" t="n">
        <v>774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1118</v>
      </c>
      <c r="B186" s="0" t="s">
        <v>1119</v>
      </c>
      <c r="C186" s="0" t="n">
        <v>0.0863067313638376</v>
      </c>
      <c r="D186" s="0" t="n">
        <v>300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127</v>
      </c>
      <c r="B187" s="0" t="s">
        <v>128</v>
      </c>
      <c r="C187" s="0" t="n">
        <v>0.0855643544679618</v>
      </c>
      <c r="D187" s="0" t="n">
        <v>776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332</v>
      </c>
      <c r="B188" s="0" t="s">
        <v>333</v>
      </c>
      <c r="C188" s="0" t="n">
        <v>0.0853234294800654</v>
      </c>
      <c r="D188" s="0" t="n">
        <v>727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580</v>
      </c>
      <c r="B189" s="0" t="s">
        <v>581</v>
      </c>
      <c r="C189" s="0" t="n">
        <v>0.0825543450585559</v>
      </c>
      <c r="D189" s="0" t="n">
        <v>325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888</v>
      </c>
      <c r="B190" s="0" t="s">
        <v>889</v>
      </c>
      <c r="C190" s="0" t="n">
        <v>0.0823778483660992</v>
      </c>
      <c r="D190" s="0" t="n">
        <v>320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83</v>
      </c>
      <c r="B191" s="0" t="s">
        <v>84</v>
      </c>
      <c r="C191" s="0" t="n">
        <v>0.0822515706349645</v>
      </c>
      <c r="D191" s="0" t="n">
        <v>877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1166</v>
      </c>
      <c r="B192" s="0" t="s">
        <v>1167</v>
      </c>
      <c r="C192" s="0" t="n">
        <v>0.0724614090016209</v>
      </c>
      <c r="D192" s="0" t="n">
        <v>426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1098</v>
      </c>
      <c r="B193" s="0" t="s">
        <v>1099</v>
      </c>
      <c r="C193" s="0" t="n">
        <v>0.0693592822627381</v>
      </c>
      <c r="D193" s="0" t="n">
        <v>343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446</v>
      </c>
      <c r="B194" s="0" t="s">
        <v>447</v>
      </c>
      <c r="C194" s="0" t="n">
        <v>0.0693121909853315</v>
      </c>
      <c r="D194" s="0" t="n">
        <v>765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199</v>
      </c>
      <c r="B195" s="0" t="s">
        <v>200</v>
      </c>
      <c r="C195" s="0" t="n">
        <v>0.0677106341113527</v>
      </c>
      <c r="D195" s="0" t="n">
        <v>1057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418</v>
      </c>
      <c r="B196" s="0" t="s">
        <v>419</v>
      </c>
      <c r="C196" s="0" t="n">
        <v>0.067472306467229</v>
      </c>
      <c r="D196" s="0" t="n">
        <v>801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954</v>
      </c>
      <c r="B197" s="0" t="s">
        <v>955</v>
      </c>
      <c r="C197" s="0" t="n">
        <v>0.0669050324994648</v>
      </c>
      <c r="D197" s="0" t="n">
        <v>701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195</v>
      </c>
      <c r="B198" s="0" t="s">
        <v>196</v>
      </c>
      <c r="C198" s="0" t="n">
        <v>0.063373816361382</v>
      </c>
      <c r="D198" s="0" t="n">
        <v>804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452</v>
      </c>
      <c r="B199" s="0" t="s">
        <v>453</v>
      </c>
      <c r="C199" s="0" t="n">
        <v>0.0545196589036066</v>
      </c>
      <c r="D199" s="0" t="n">
        <v>789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1104</v>
      </c>
      <c r="B200" s="0" t="s">
        <v>1105</v>
      </c>
      <c r="C200" s="0" t="n">
        <v>0.0539576245177785</v>
      </c>
      <c r="D200" s="0" t="n">
        <v>342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370</v>
      </c>
      <c r="B201" s="0" t="s">
        <v>371</v>
      </c>
      <c r="C201" s="0" t="n">
        <v>0.0495181590693331</v>
      </c>
      <c r="D201" s="0" t="n">
        <v>676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444</v>
      </c>
      <c r="B202" s="0" t="s">
        <v>445</v>
      </c>
      <c r="C202" s="0" t="n">
        <v>0.0452820610240251</v>
      </c>
      <c r="D202" s="0" t="n">
        <v>827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179</v>
      </c>
      <c r="B203" s="0" t="s">
        <v>180</v>
      </c>
      <c r="C203" s="0" t="n">
        <v>0.0391357605863698</v>
      </c>
      <c r="D203" s="0" t="n">
        <v>1431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972</v>
      </c>
      <c r="B204" s="0" t="s">
        <v>973</v>
      </c>
      <c r="C204" s="0" t="n">
        <v>0.0381561343099968</v>
      </c>
      <c r="D204" s="0" t="n">
        <v>528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382</v>
      </c>
      <c r="B205" s="0" t="s">
        <v>383</v>
      </c>
      <c r="C205" s="0" t="n">
        <v>0.0287547853042509</v>
      </c>
      <c r="D205" s="0" t="n">
        <v>714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173</v>
      </c>
      <c r="B206" s="0" t="s">
        <v>174</v>
      </c>
      <c r="C206" s="0" t="n">
        <v>0.0155691352266897</v>
      </c>
      <c r="D206" s="0" t="n">
        <v>7135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766</v>
      </c>
      <c r="B207" s="0" t="s">
        <v>767</v>
      </c>
      <c r="C207" s="0" t="n">
        <v>2.72341119234581</v>
      </c>
      <c r="D207" s="0" t="n">
        <v>26</v>
      </c>
      <c r="E207" s="0" t="n">
        <v>0.001</v>
      </c>
      <c r="F207" s="0" t="n">
        <v>0.001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662</v>
      </c>
      <c r="B208" s="0" t="s">
        <v>663</v>
      </c>
      <c r="C208" s="0" t="n">
        <v>2.53899649614887</v>
      </c>
      <c r="D208" s="0" t="n">
        <v>25</v>
      </c>
      <c r="E208" s="0" t="n">
        <v>0.001</v>
      </c>
      <c r="F208" s="0" t="n">
        <v>0.001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756</v>
      </c>
      <c r="B209" s="0" t="s">
        <v>757</v>
      </c>
      <c r="C209" s="0" t="n">
        <v>1.6672649553928</v>
      </c>
      <c r="D209" s="0" t="n">
        <v>44</v>
      </c>
      <c r="E209" s="0" t="n">
        <v>0.001</v>
      </c>
      <c r="F209" s="0" t="n">
        <v>0.001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626</v>
      </c>
      <c r="B210" s="0" t="s">
        <v>627</v>
      </c>
      <c r="C210" s="0" t="n">
        <v>1.65964720330996</v>
      </c>
      <c r="D210" s="0" t="n">
        <v>78</v>
      </c>
      <c r="E210" s="0" t="n">
        <v>0.001</v>
      </c>
      <c r="F210" s="0" t="n">
        <v>0.001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810</v>
      </c>
      <c r="B211" s="0" t="s">
        <v>811</v>
      </c>
      <c r="C211" s="0" t="n">
        <v>1.21366771064859</v>
      </c>
      <c r="D211" s="0" t="n">
        <v>41</v>
      </c>
      <c r="E211" s="0" t="n">
        <v>0.001</v>
      </c>
      <c r="F211" s="0" t="n">
        <v>0.001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1062</v>
      </c>
      <c r="B212" s="0" t="s">
        <v>1063</v>
      </c>
      <c r="C212" s="0" t="n">
        <v>1.18387903664505</v>
      </c>
      <c r="D212" s="0" t="n">
        <v>35</v>
      </c>
      <c r="E212" s="0" t="n">
        <v>0.001</v>
      </c>
      <c r="F212" s="0" t="n">
        <v>0.001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832</v>
      </c>
      <c r="B213" s="0" t="s">
        <v>833</v>
      </c>
      <c r="C213" s="0" t="n">
        <v>0.961362097701594</v>
      </c>
      <c r="D213" s="0" t="n">
        <v>70</v>
      </c>
      <c r="E213" s="0" t="n">
        <v>0.001</v>
      </c>
      <c r="F213" s="0" t="n">
        <v>0.001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752</v>
      </c>
      <c r="B214" s="0" t="s">
        <v>753</v>
      </c>
      <c r="C214" s="0" t="n">
        <v>0.863053028755371</v>
      </c>
      <c r="D214" s="0" t="n">
        <v>42</v>
      </c>
      <c r="E214" s="0" t="n">
        <v>0.001</v>
      </c>
      <c r="F214" s="0" t="n">
        <v>0.001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650</v>
      </c>
      <c r="B215" s="0" t="s">
        <v>651</v>
      </c>
      <c r="C215" s="0" t="n">
        <v>0.789735996618548</v>
      </c>
      <c r="D215" s="0" t="n">
        <v>50</v>
      </c>
      <c r="E215" s="0" t="n">
        <v>0.001</v>
      </c>
      <c r="F215" s="0" t="n">
        <v>0.001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624</v>
      </c>
      <c r="B216" s="0" t="s">
        <v>625</v>
      </c>
      <c r="C216" s="0" t="n">
        <v>0.618792835450738</v>
      </c>
      <c r="D216" s="0" t="n">
        <v>68</v>
      </c>
      <c r="E216" s="0" t="n">
        <v>0.001</v>
      </c>
      <c r="F216" s="0" t="n">
        <v>0.001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628</v>
      </c>
      <c r="B217" s="0" t="s">
        <v>629</v>
      </c>
      <c r="C217" s="0" t="n">
        <v>0.486216319788212</v>
      </c>
      <c r="D217" s="0" t="n">
        <v>90</v>
      </c>
      <c r="E217" s="0" t="n">
        <v>0.001</v>
      </c>
      <c r="F217" s="0" t="n">
        <v>0.001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812</v>
      </c>
      <c r="B218" s="0" t="s">
        <v>813</v>
      </c>
      <c r="C218" s="0" t="n">
        <v>0.405578785412607</v>
      </c>
      <c r="D218" s="0" t="n">
        <v>73</v>
      </c>
      <c r="E218" s="0" t="n">
        <v>0.001</v>
      </c>
      <c r="F218" s="0" t="n">
        <v>0.001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606</v>
      </c>
      <c r="B219" s="0" t="s">
        <v>607</v>
      </c>
      <c r="C219" s="0" t="n">
        <v>0.386940302496918</v>
      </c>
      <c r="D219" s="0" t="n">
        <v>77</v>
      </c>
      <c r="E219" s="0" t="n">
        <v>0.001</v>
      </c>
      <c r="F219" s="0" t="n">
        <v>0.001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850</v>
      </c>
      <c r="B220" s="0" t="s">
        <v>851</v>
      </c>
      <c r="C220" s="0" t="n">
        <v>0.381077059928409</v>
      </c>
      <c r="D220" s="0" t="n">
        <v>76</v>
      </c>
      <c r="E220" s="0" t="n">
        <v>0.001</v>
      </c>
      <c r="F220" s="0" t="n">
        <v>0.001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1024</v>
      </c>
      <c r="B221" s="0" t="s">
        <v>1025</v>
      </c>
      <c r="C221" s="0" t="n">
        <v>0.374171093499387</v>
      </c>
      <c r="D221" s="0" t="n">
        <v>83</v>
      </c>
      <c r="E221" s="0" t="n">
        <v>0.001</v>
      </c>
      <c r="F221" s="0" t="n">
        <v>0.001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1072</v>
      </c>
      <c r="B222" s="0" t="s">
        <v>1073</v>
      </c>
      <c r="C222" s="0" t="n">
        <v>0.363901165886222</v>
      </c>
      <c r="D222" s="0" t="n">
        <v>74</v>
      </c>
      <c r="E222" s="0" t="n">
        <v>0.001</v>
      </c>
      <c r="F222" s="0" t="n">
        <v>0.001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610</v>
      </c>
      <c r="B223" s="0" t="s">
        <v>611</v>
      </c>
      <c r="C223" s="0" t="n">
        <v>0.350453926164686</v>
      </c>
      <c r="D223" s="0" t="n">
        <v>104</v>
      </c>
      <c r="E223" s="0" t="n">
        <v>0.001</v>
      </c>
      <c r="F223" s="0" t="n">
        <v>0.001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1070</v>
      </c>
      <c r="B224" s="0" t="s">
        <v>1071</v>
      </c>
      <c r="C224" s="0" t="n">
        <v>0.298246465394389</v>
      </c>
      <c r="D224" s="0" t="n">
        <v>94</v>
      </c>
      <c r="E224" s="0" t="n">
        <v>0.001</v>
      </c>
      <c r="F224" s="0" t="n">
        <v>0.001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760</v>
      </c>
      <c r="B225" s="0" t="s">
        <v>761</v>
      </c>
      <c r="C225" s="0" t="n">
        <v>0.289384212790016</v>
      </c>
      <c r="D225" s="0" t="n">
        <v>94</v>
      </c>
      <c r="E225" s="0" t="n">
        <v>0.001</v>
      </c>
      <c r="F225" s="0" t="n">
        <v>0.001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500</v>
      </c>
      <c r="B226" s="0" t="s">
        <v>501</v>
      </c>
      <c r="C226" s="0" t="n">
        <v>0.252669322327814</v>
      </c>
      <c r="D226" s="0" t="n">
        <v>122</v>
      </c>
      <c r="E226" s="0" t="n">
        <v>0.001</v>
      </c>
      <c r="F226" s="0" t="n">
        <v>0.001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800</v>
      </c>
      <c r="B227" s="0" t="s">
        <v>801</v>
      </c>
      <c r="C227" s="0" t="n">
        <v>0.172461846635166</v>
      </c>
      <c r="D227" s="0" t="n">
        <v>106</v>
      </c>
      <c r="E227" s="0" t="n">
        <v>0.001</v>
      </c>
      <c r="F227" s="0" t="n">
        <v>0.001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1090</v>
      </c>
      <c r="B228" s="0" t="s">
        <v>1091</v>
      </c>
      <c r="C228" s="0" t="n">
        <v>0.139291751411323</v>
      </c>
      <c r="D228" s="0" t="n">
        <v>191</v>
      </c>
      <c r="E228" s="0" t="n">
        <v>0.001</v>
      </c>
      <c r="F228" s="0" t="n">
        <v>0.001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1078</v>
      </c>
      <c r="B229" s="0" t="s">
        <v>1079</v>
      </c>
      <c r="C229" s="0" t="n">
        <v>0.0933304688556754</v>
      </c>
      <c r="D229" s="0" t="n">
        <v>204</v>
      </c>
      <c r="E229" s="0" t="n">
        <v>0.001</v>
      </c>
      <c r="F229" s="0" t="n">
        <v>0.001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642</v>
      </c>
      <c r="B230" s="0" t="s">
        <v>643</v>
      </c>
      <c r="C230" s="0" t="n">
        <v>0.892362915975142</v>
      </c>
      <c r="D230" s="0" t="n">
        <v>45</v>
      </c>
      <c r="E230" s="0" t="n">
        <v>0.002</v>
      </c>
      <c r="F230" s="0" t="n">
        <v>0.002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682</v>
      </c>
      <c r="B231" s="0" t="s">
        <v>683</v>
      </c>
      <c r="C231" s="0" t="n">
        <v>0.891041961713069</v>
      </c>
      <c r="D231" s="0" t="n">
        <v>35</v>
      </c>
      <c r="E231" s="0" t="n">
        <v>0.002</v>
      </c>
      <c r="F231" s="0" t="n">
        <v>0.002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1060</v>
      </c>
      <c r="B232" s="0" t="s">
        <v>1061</v>
      </c>
      <c r="C232" s="0" t="n">
        <v>0.795412822476714</v>
      </c>
      <c r="D232" s="0" t="n">
        <v>35</v>
      </c>
      <c r="E232" s="0" t="n">
        <v>0.002</v>
      </c>
      <c r="F232" s="0" t="n">
        <v>0.002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846</v>
      </c>
      <c r="B233" s="0" t="s">
        <v>847</v>
      </c>
      <c r="C233" s="0" t="n">
        <v>0.520840607790551</v>
      </c>
      <c r="D233" s="0" t="n">
        <v>46</v>
      </c>
      <c r="E233" s="0" t="n">
        <v>0.002</v>
      </c>
      <c r="F233" s="0" t="n">
        <v>0.002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516</v>
      </c>
      <c r="B234" s="0" t="s">
        <v>517</v>
      </c>
      <c r="C234" s="0" t="n">
        <v>0.432208098852607</v>
      </c>
      <c r="D234" s="0" t="n">
        <v>56</v>
      </c>
      <c r="E234" s="0" t="n">
        <v>0.002</v>
      </c>
      <c r="F234" s="0" t="n">
        <v>0.002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632</v>
      </c>
      <c r="B235" s="0" t="s">
        <v>633</v>
      </c>
      <c r="C235" s="0" t="n">
        <v>0.413828394390549</v>
      </c>
      <c r="D235" s="0" t="n">
        <v>67</v>
      </c>
      <c r="E235" s="0" t="n">
        <v>0.002</v>
      </c>
      <c r="F235" s="0" t="n">
        <v>0.002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536</v>
      </c>
      <c r="B236" s="0" t="s">
        <v>537</v>
      </c>
      <c r="C236" s="0" t="n">
        <v>0.401536329608835</v>
      </c>
      <c r="D236" s="0" t="n">
        <v>70</v>
      </c>
      <c r="E236" s="0" t="n">
        <v>0.002</v>
      </c>
      <c r="F236" s="0" t="n">
        <v>0.002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776</v>
      </c>
      <c r="B237" s="0" t="s">
        <v>777</v>
      </c>
      <c r="C237" s="0" t="n">
        <v>0.397328211998872</v>
      </c>
      <c r="D237" s="0" t="n">
        <v>75</v>
      </c>
      <c r="E237" s="0" t="n">
        <v>0.002</v>
      </c>
      <c r="F237" s="0" t="n">
        <v>0.002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774</v>
      </c>
      <c r="B238" s="0" t="s">
        <v>775</v>
      </c>
      <c r="C238" s="0" t="n">
        <v>0.244801224346725</v>
      </c>
      <c r="D238" s="0" t="n">
        <v>102</v>
      </c>
      <c r="E238" s="0" t="n">
        <v>0.002</v>
      </c>
      <c r="F238" s="0" t="n">
        <v>0.002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514</v>
      </c>
      <c r="B239" s="0" t="s">
        <v>515</v>
      </c>
      <c r="C239" s="0" t="n">
        <v>0.229897556514511</v>
      </c>
      <c r="D239" s="0" t="n">
        <v>100</v>
      </c>
      <c r="E239" s="0" t="n">
        <v>0.002</v>
      </c>
      <c r="F239" s="0" t="n">
        <v>0.002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1136</v>
      </c>
      <c r="B240" s="0" t="s">
        <v>1137</v>
      </c>
      <c r="C240" s="0" t="n">
        <v>0.188897299173781</v>
      </c>
      <c r="D240" s="0" t="n">
        <v>125</v>
      </c>
      <c r="E240" s="0" t="n">
        <v>0.002</v>
      </c>
      <c r="F240" s="0" t="n">
        <v>0.002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526</v>
      </c>
      <c r="B241" s="0" t="s">
        <v>527</v>
      </c>
      <c r="C241" s="0" t="n">
        <v>0.16510007320965</v>
      </c>
      <c r="D241" s="0" t="n">
        <v>123</v>
      </c>
      <c r="E241" s="0" t="n">
        <v>0.002</v>
      </c>
      <c r="F241" s="0" t="n">
        <v>0.002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504</v>
      </c>
      <c r="B242" s="0" t="s">
        <v>505</v>
      </c>
      <c r="C242" s="0" t="n">
        <v>0.164766362945831</v>
      </c>
      <c r="D242" s="0" t="n">
        <v>99</v>
      </c>
      <c r="E242" s="0" t="n">
        <v>0.002</v>
      </c>
      <c r="F242" s="0" t="n">
        <v>0.002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402</v>
      </c>
      <c r="B243" s="0" t="s">
        <v>403</v>
      </c>
      <c r="C243" s="0" t="n">
        <v>0.135180859819332</v>
      </c>
      <c r="D243" s="0" t="n">
        <v>160</v>
      </c>
      <c r="E243" s="0" t="n">
        <v>0.002</v>
      </c>
      <c r="F243" s="0" t="n">
        <v>0.002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652</v>
      </c>
      <c r="B244" s="0" t="s">
        <v>653</v>
      </c>
      <c r="C244" s="0" t="n">
        <v>0.752158541721129</v>
      </c>
      <c r="D244" s="0" t="n">
        <v>40</v>
      </c>
      <c r="E244" s="0" t="n">
        <v>0.003</v>
      </c>
      <c r="F244" s="0" t="n">
        <v>0.003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762</v>
      </c>
      <c r="B245" s="0" t="s">
        <v>763</v>
      </c>
      <c r="C245" s="0" t="n">
        <v>0.577269019124772</v>
      </c>
      <c r="D245" s="0" t="n">
        <v>46</v>
      </c>
      <c r="E245" s="0" t="n">
        <v>0.003</v>
      </c>
      <c r="F245" s="0" t="n">
        <v>0.003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592</v>
      </c>
      <c r="B246" s="0" t="s">
        <v>593</v>
      </c>
      <c r="C246" s="0" t="n">
        <v>0.41089086260663</v>
      </c>
      <c r="D246" s="0" t="n">
        <v>61</v>
      </c>
      <c r="E246" s="0" t="n">
        <v>0.003</v>
      </c>
      <c r="F246" s="0" t="n">
        <v>0.003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512</v>
      </c>
      <c r="B247" s="0" t="s">
        <v>513</v>
      </c>
      <c r="C247" s="0" t="n">
        <v>0.391012103828632</v>
      </c>
      <c r="D247" s="0" t="n">
        <v>58</v>
      </c>
      <c r="E247" s="0" t="n">
        <v>0.003</v>
      </c>
      <c r="F247" s="0" t="n">
        <v>0.003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720</v>
      </c>
      <c r="B248" s="0" t="s">
        <v>721</v>
      </c>
      <c r="C248" s="0" t="n">
        <v>0.382664375018075</v>
      </c>
      <c r="D248" s="0" t="n">
        <v>83</v>
      </c>
      <c r="E248" s="0" t="n">
        <v>0.003</v>
      </c>
      <c r="F248" s="0" t="n">
        <v>0.003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1044</v>
      </c>
      <c r="B249" s="0" t="s">
        <v>1045</v>
      </c>
      <c r="C249" s="0" t="n">
        <v>0.165872170219937</v>
      </c>
      <c r="D249" s="0" t="n">
        <v>149</v>
      </c>
      <c r="E249" s="0" t="n">
        <v>0.003</v>
      </c>
      <c r="F249" s="0" t="n">
        <v>0.003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392</v>
      </c>
      <c r="B250" s="0" t="s">
        <v>393</v>
      </c>
      <c r="C250" s="0" t="n">
        <v>1.07569075839706</v>
      </c>
      <c r="D250" s="0" t="n">
        <v>57</v>
      </c>
      <c r="E250" s="0" t="n">
        <v>0.004</v>
      </c>
      <c r="F250" s="0" t="n">
        <v>0.004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668</v>
      </c>
      <c r="B251" s="0" t="s">
        <v>669</v>
      </c>
      <c r="C251" s="0" t="n">
        <v>0.664915469130883</v>
      </c>
      <c r="D251" s="0" t="n">
        <v>36</v>
      </c>
      <c r="E251" s="0" t="n">
        <v>0.004</v>
      </c>
      <c r="F251" s="0" t="n">
        <v>0.004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728</v>
      </c>
      <c r="B252" s="0" t="s">
        <v>729</v>
      </c>
      <c r="C252" s="0" t="n">
        <v>0.513899255985244</v>
      </c>
      <c r="D252" s="0" t="n">
        <v>55</v>
      </c>
      <c r="E252" s="0" t="n">
        <v>0.004</v>
      </c>
      <c r="F252" s="0" t="n">
        <v>0.004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772</v>
      </c>
      <c r="B253" s="0" t="s">
        <v>773</v>
      </c>
      <c r="C253" s="0" t="n">
        <v>0.478567853473285</v>
      </c>
      <c r="D253" s="0" t="n">
        <v>69</v>
      </c>
      <c r="E253" s="0" t="n">
        <v>0.004</v>
      </c>
      <c r="F253" s="0" t="n">
        <v>0.004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808</v>
      </c>
      <c r="B254" s="0" t="s">
        <v>809</v>
      </c>
      <c r="C254" s="0" t="n">
        <v>0.431749707116894</v>
      </c>
      <c r="D254" s="0" t="n">
        <v>59</v>
      </c>
      <c r="E254" s="0" t="n">
        <v>0.004</v>
      </c>
      <c r="F254" s="0" t="n">
        <v>0.004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1074</v>
      </c>
      <c r="B255" s="0" t="s">
        <v>1075</v>
      </c>
      <c r="C255" s="0" t="n">
        <v>0.214649575588352</v>
      </c>
      <c r="D255" s="0" t="n">
        <v>118</v>
      </c>
      <c r="E255" s="0" t="n">
        <v>0.004</v>
      </c>
      <c r="F255" s="0" t="n">
        <v>0.004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564</v>
      </c>
      <c r="B256" s="0" t="s">
        <v>565</v>
      </c>
      <c r="C256" s="0" t="n">
        <v>0.191642146567783</v>
      </c>
      <c r="D256" s="0" t="n">
        <v>108</v>
      </c>
      <c r="E256" s="0" t="n">
        <v>0.004</v>
      </c>
      <c r="F256" s="0" t="n">
        <v>0.004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784</v>
      </c>
      <c r="B257" s="0" t="s">
        <v>785</v>
      </c>
      <c r="C257" s="0" t="n">
        <v>1.13292386207669</v>
      </c>
      <c r="D257" s="0" t="n">
        <v>32</v>
      </c>
      <c r="E257" s="0" t="n">
        <v>0.005</v>
      </c>
      <c r="F257" s="0" t="n">
        <v>0.005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750</v>
      </c>
      <c r="B258" s="0" t="s">
        <v>751</v>
      </c>
      <c r="C258" s="0" t="n">
        <v>0.876478804853056</v>
      </c>
      <c r="D258" s="0" t="n">
        <v>34</v>
      </c>
      <c r="E258" s="0" t="n">
        <v>0.005</v>
      </c>
      <c r="F258" s="0" t="n">
        <v>0.005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770</v>
      </c>
      <c r="B259" s="0" t="s">
        <v>771</v>
      </c>
      <c r="C259" s="0" t="n">
        <v>0.727488020595701</v>
      </c>
      <c r="D259" s="0" t="n">
        <v>35</v>
      </c>
      <c r="E259" s="0" t="n">
        <v>0.005</v>
      </c>
      <c r="F259" s="0" t="n">
        <v>0.005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1064</v>
      </c>
      <c r="B260" s="0" t="s">
        <v>1065</v>
      </c>
      <c r="C260" s="0" t="n">
        <v>0.532067841613911</v>
      </c>
      <c r="D260" s="0" t="n">
        <v>42</v>
      </c>
      <c r="E260" s="0" t="n">
        <v>0.005</v>
      </c>
      <c r="F260" s="0" t="n">
        <v>0.005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506</v>
      </c>
      <c r="B261" s="0" t="s">
        <v>507</v>
      </c>
      <c r="C261" s="0" t="n">
        <v>0.418147776351477</v>
      </c>
      <c r="D261" s="0" t="n">
        <v>58</v>
      </c>
      <c r="E261" s="0" t="n">
        <v>0.005</v>
      </c>
      <c r="F261" s="0" t="n">
        <v>0.005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804</v>
      </c>
      <c r="B262" s="0" t="s">
        <v>805</v>
      </c>
      <c r="C262" s="0" t="n">
        <v>0.291907186500268</v>
      </c>
      <c r="D262" s="0" t="n">
        <v>77</v>
      </c>
      <c r="E262" s="0" t="n">
        <v>0.005</v>
      </c>
      <c r="F262" s="0" t="n">
        <v>0.005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620</v>
      </c>
      <c r="B263" s="0" t="s">
        <v>621</v>
      </c>
      <c r="C263" s="0" t="n">
        <v>0.289342104747733</v>
      </c>
      <c r="D263" s="0" t="n">
        <v>72</v>
      </c>
      <c r="E263" s="0" t="n">
        <v>0.005</v>
      </c>
      <c r="F263" s="0" t="n">
        <v>0.005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730</v>
      </c>
      <c r="B264" s="0" t="s">
        <v>731</v>
      </c>
      <c r="C264" s="0" t="n">
        <v>0.261416138113546</v>
      </c>
      <c r="D264" s="0" t="n">
        <v>70</v>
      </c>
      <c r="E264" s="0" t="n">
        <v>0.005</v>
      </c>
      <c r="F264" s="0" t="n">
        <v>0.005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1026</v>
      </c>
      <c r="B265" s="0" t="s">
        <v>1027</v>
      </c>
      <c r="C265" s="0" t="n">
        <v>0.231882162121589</v>
      </c>
      <c r="D265" s="0" t="n">
        <v>73</v>
      </c>
      <c r="E265" s="0" t="n">
        <v>0.005</v>
      </c>
      <c r="F265" s="0" t="n">
        <v>0.005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712</v>
      </c>
      <c r="B266" s="0" t="s">
        <v>713</v>
      </c>
      <c r="C266" s="0" t="n">
        <v>1.04994735185495</v>
      </c>
      <c r="D266" s="0" t="n">
        <v>27</v>
      </c>
      <c r="E266" s="0" t="n">
        <v>0.006</v>
      </c>
      <c r="F266" s="0" t="n">
        <v>0.006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568</v>
      </c>
      <c r="B267" s="0" t="s">
        <v>569</v>
      </c>
      <c r="C267" s="0" t="n">
        <v>0.124949956864836</v>
      </c>
      <c r="D267" s="0" t="n">
        <v>128</v>
      </c>
      <c r="E267" s="0" t="n">
        <v>0.006</v>
      </c>
      <c r="F267" s="0" t="n">
        <v>0.006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852</v>
      </c>
      <c r="B268" s="0" t="s">
        <v>853</v>
      </c>
      <c r="C268" s="0" t="n">
        <v>0.599908226156068</v>
      </c>
      <c r="D268" s="0" t="n">
        <v>44</v>
      </c>
      <c r="E268" s="0" t="n">
        <v>0.007</v>
      </c>
      <c r="F268" s="0" t="n">
        <v>0.007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1066</v>
      </c>
      <c r="B269" s="0" t="s">
        <v>1067</v>
      </c>
      <c r="C269" s="0" t="n">
        <v>0.552004920904552</v>
      </c>
      <c r="D269" s="0" t="n">
        <v>56</v>
      </c>
      <c r="E269" s="0" t="n">
        <v>0.007</v>
      </c>
      <c r="F269" s="0" t="n">
        <v>0.007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848</v>
      </c>
      <c r="B270" s="0" t="s">
        <v>849</v>
      </c>
      <c r="C270" s="0" t="n">
        <v>0.420055874975225</v>
      </c>
      <c r="D270" s="0" t="n">
        <v>46</v>
      </c>
      <c r="E270" s="0" t="n">
        <v>0.007</v>
      </c>
      <c r="F270" s="0" t="n">
        <v>0.007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1030</v>
      </c>
      <c r="B271" s="0" t="s">
        <v>1031</v>
      </c>
      <c r="C271" s="0" t="n">
        <v>0.149668272155868</v>
      </c>
      <c r="D271" s="0" t="n">
        <v>111</v>
      </c>
      <c r="E271" s="0" t="n">
        <v>0.007</v>
      </c>
      <c r="F271" s="0" t="n">
        <v>0.007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1138</v>
      </c>
      <c r="B272" s="0" t="s">
        <v>1139</v>
      </c>
      <c r="C272" s="0" t="n">
        <v>0.0714220519672369</v>
      </c>
      <c r="D272" s="0" t="n">
        <v>197</v>
      </c>
      <c r="E272" s="0" t="n">
        <v>0.007</v>
      </c>
      <c r="F272" s="0" t="n">
        <v>0.007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498</v>
      </c>
      <c r="B273" s="0" t="s">
        <v>499</v>
      </c>
      <c r="C273" s="0" t="n">
        <v>0.446433022628871</v>
      </c>
      <c r="D273" s="0" t="n">
        <v>47</v>
      </c>
      <c r="E273" s="0" t="n">
        <v>0.009</v>
      </c>
      <c r="F273" s="0" t="n">
        <v>0.009</v>
      </c>
      <c r="G273" s="0" t="b">
        <f aca="false">TRUE()</f>
        <v>1</v>
      </c>
      <c r="H273" s="0" t="b">
        <f aca="false">FALSE()</f>
        <v>0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596</v>
      </c>
      <c r="B274" s="0" t="s">
        <v>597</v>
      </c>
      <c r="C274" s="0" t="n">
        <v>1.92833505596256</v>
      </c>
      <c r="D274" s="0" t="n">
        <v>42</v>
      </c>
      <c r="E274" s="0" t="n">
        <v>0.01</v>
      </c>
      <c r="F274" s="0" t="n">
        <v>0.01</v>
      </c>
      <c r="G274" s="0" t="b">
        <f aca="false">TRUE()</f>
        <v>1</v>
      </c>
      <c r="H274" s="0" t="b">
        <f aca="false">FALSE()</f>
        <v>0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786</v>
      </c>
      <c r="B275" s="0" t="s">
        <v>787</v>
      </c>
      <c r="C275" s="0" t="n">
        <v>0.742815896579645</v>
      </c>
      <c r="D275" s="0" t="n">
        <v>42</v>
      </c>
      <c r="E275" s="0" t="n">
        <v>0.01</v>
      </c>
      <c r="F275" s="0" t="n">
        <v>0.01</v>
      </c>
      <c r="G275" s="0" t="b">
        <f aca="false">TRUE()</f>
        <v>1</v>
      </c>
      <c r="H275" s="0" t="b">
        <f aca="false">FALSE()</f>
        <v>0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1036</v>
      </c>
      <c r="B276" s="0" t="s">
        <v>1037</v>
      </c>
      <c r="C276" s="0" t="n">
        <v>0.244198439030769</v>
      </c>
      <c r="D276" s="0" t="n">
        <v>70</v>
      </c>
      <c r="E276" s="0" t="n">
        <v>0.01</v>
      </c>
      <c r="F276" s="0" t="n">
        <v>0.01</v>
      </c>
      <c r="G276" s="0" t="b">
        <f aca="false">TRUE()</f>
        <v>1</v>
      </c>
      <c r="H276" s="0" t="b">
        <f aca="false">FALSE()</f>
        <v>0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664</v>
      </c>
      <c r="B277" s="0" t="s">
        <v>665</v>
      </c>
      <c r="C277" s="0" t="n">
        <v>0.377191561105936</v>
      </c>
      <c r="D277" s="0" t="n">
        <v>47</v>
      </c>
      <c r="E277" s="0" t="n">
        <v>0.011</v>
      </c>
      <c r="F277" s="0" t="n">
        <v>0.011</v>
      </c>
      <c r="G277" s="0" t="b">
        <f aca="false">FALSE()</f>
        <v>0</v>
      </c>
      <c r="H277" s="0" t="b">
        <f aca="false">FALSE()</f>
        <v>0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778</v>
      </c>
      <c r="B278" s="0" t="s">
        <v>779</v>
      </c>
      <c r="C278" s="0" t="n">
        <v>0.306709353441781</v>
      </c>
      <c r="D278" s="0" t="n">
        <v>58</v>
      </c>
      <c r="E278" s="0" t="n">
        <v>0.011</v>
      </c>
      <c r="F278" s="0" t="n">
        <v>0.011</v>
      </c>
      <c r="G278" s="0" t="b">
        <f aca="false">FALSE()</f>
        <v>0</v>
      </c>
      <c r="H278" s="0" t="b">
        <f aca="false">FALSE()</f>
        <v>0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660</v>
      </c>
      <c r="B279" s="0" t="s">
        <v>661</v>
      </c>
      <c r="C279" s="0" t="n">
        <v>0.30609649756782</v>
      </c>
      <c r="D279" s="0" t="n">
        <v>69</v>
      </c>
      <c r="E279" s="0" t="n">
        <v>0.011</v>
      </c>
      <c r="F279" s="0" t="n">
        <v>0.011</v>
      </c>
      <c r="G279" s="0" t="b">
        <f aca="false">FALSE()</f>
        <v>0</v>
      </c>
      <c r="H279" s="0" t="b">
        <f aca="false">FALSE()</f>
        <v>0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490</v>
      </c>
      <c r="B280" s="0" t="s">
        <v>491</v>
      </c>
      <c r="C280" s="0" t="n">
        <v>0.278635839004494</v>
      </c>
      <c r="D280" s="0" t="n">
        <v>52</v>
      </c>
      <c r="E280" s="0" t="n">
        <v>0.012</v>
      </c>
      <c r="F280" s="0" t="n">
        <v>0.012</v>
      </c>
      <c r="G280" s="0" t="b">
        <f aca="false">FALSE()</f>
        <v>0</v>
      </c>
      <c r="H280" s="0" t="b">
        <f aca="false">FALSE()</f>
        <v>0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566</v>
      </c>
      <c r="B281" s="0" t="s">
        <v>567</v>
      </c>
      <c r="C281" s="0" t="n">
        <v>0.194194476986155</v>
      </c>
      <c r="D281" s="0" t="n">
        <v>91</v>
      </c>
      <c r="E281" s="0" t="n">
        <v>0.012</v>
      </c>
      <c r="F281" s="0" t="n">
        <v>0.012</v>
      </c>
      <c r="G281" s="0" t="b">
        <f aca="false">FALSE()</f>
        <v>0</v>
      </c>
      <c r="H281" s="0" t="b">
        <f aca="false">FALSE()</f>
        <v>0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782</v>
      </c>
      <c r="B282" s="0" t="s">
        <v>783</v>
      </c>
      <c r="C282" s="0" t="n">
        <v>0.416805193651506</v>
      </c>
      <c r="D282" s="0" t="n">
        <v>38</v>
      </c>
      <c r="E282" s="0" t="n">
        <v>0.014</v>
      </c>
      <c r="F282" s="0" t="n">
        <v>0.014</v>
      </c>
      <c r="G282" s="0" t="b">
        <f aca="false">FALSE()</f>
        <v>0</v>
      </c>
      <c r="H282" s="0" t="b">
        <f aca="false">FALSE()</f>
        <v>0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1124</v>
      </c>
      <c r="B283" s="0" t="s">
        <v>1125</v>
      </c>
      <c r="C283" s="0" t="n">
        <v>0.301706596144976</v>
      </c>
      <c r="D283" s="0" t="n">
        <v>53</v>
      </c>
      <c r="E283" s="0" t="n">
        <v>0.014</v>
      </c>
      <c r="F283" s="0" t="n">
        <v>0.014</v>
      </c>
      <c r="G283" s="0" t="b">
        <f aca="false">FALSE()</f>
        <v>0</v>
      </c>
      <c r="H283" s="0" t="b">
        <f aca="false">FALSE()</f>
        <v>0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1168</v>
      </c>
      <c r="B284" s="0" t="s">
        <v>1169</v>
      </c>
      <c r="C284" s="0" t="n">
        <v>0.0424237431685012</v>
      </c>
      <c r="D284" s="0" t="n">
        <v>208</v>
      </c>
      <c r="E284" s="0" t="n">
        <v>0.015</v>
      </c>
      <c r="F284" s="0" t="n">
        <v>0.015</v>
      </c>
      <c r="G284" s="0" t="b">
        <f aca="false">FALSE()</f>
        <v>0</v>
      </c>
      <c r="H284" s="0" t="b">
        <f aca="false">FALSE()</f>
        <v>0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806</v>
      </c>
      <c r="B285" s="0" t="s">
        <v>807</v>
      </c>
      <c r="C285" s="0" t="n">
        <v>0.81946536657637</v>
      </c>
      <c r="D285" s="0" t="n">
        <v>23</v>
      </c>
      <c r="E285" s="0" t="n">
        <v>0.016</v>
      </c>
      <c r="F285" s="0" t="n">
        <v>0.016</v>
      </c>
      <c r="G285" s="0" t="b">
        <f aca="false">FALSE()</f>
        <v>0</v>
      </c>
      <c r="H285" s="0" t="b">
        <f aca="false">FALSE()</f>
        <v>0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690</v>
      </c>
      <c r="B286" s="0" t="s">
        <v>691</v>
      </c>
      <c r="C286" s="0" t="n">
        <v>0.548046617264415</v>
      </c>
      <c r="D286" s="0" t="n">
        <v>29</v>
      </c>
      <c r="E286" s="0" t="n">
        <v>0.017</v>
      </c>
      <c r="F286" s="0" t="n">
        <v>0.017</v>
      </c>
      <c r="G286" s="0" t="b">
        <f aca="false">FALSE()</f>
        <v>0</v>
      </c>
      <c r="H286" s="0" t="b">
        <f aca="false">FALSE()</f>
        <v>0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656</v>
      </c>
      <c r="B287" s="0" t="s">
        <v>657</v>
      </c>
      <c r="C287" s="0" t="n">
        <v>0.620999245548452</v>
      </c>
      <c r="D287" s="0" t="n">
        <v>26</v>
      </c>
      <c r="E287" s="0" t="n">
        <v>0.018</v>
      </c>
      <c r="F287" s="0" t="n">
        <v>0.018</v>
      </c>
      <c r="G287" s="0" t="b">
        <f aca="false">FALSE()</f>
        <v>0</v>
      </c>
      <c r="H287" s="0" t="b">
        <f aca="false">FALSE()</f>
        <v>0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1126</v>
      </c>
      <c r="B288" s="0" t="s">
        <v>1127</v>
      </c>
      <c r="C288" s="0" t="n">
        <v>0.0750660886991731</v>
      </c>
      <c r="D288" s="0" t="n">
        <v>162</v>
      </c>
      <c r="E288" s="0" t="n">
        <v>0.02</v>
      </c>
      <c r="F288" s="0" t="n">
        <v>0.02</v>
      </c>
      <c r="G288" s="0" t="b">
        <f aca="false">FALSE()</f>
        <v>0</v>
      </c>
      <c r="H288" s="0" t="b">
        <f aca="false">FALSE()</f>
        <v>0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646</v>
      </c>
      <c r="B289" s="0" t="s">
        <v>647</v>
      </c>
      <c r="C289" s="0" t="n">
        <v>0.447995134289959</v>
      </c>
      <c r="D289" s="0" t="n">
        <v>44</v>
      </c>
      <c r="E289" s="0" t="n">
        <v>0.021</v>
      </c>
      <c r="F289" s="0" t="n">
        <v>0.021</v>
      </c>
      <c r="G289" s="0" t="b">
        <f aca="false">FALSE()</f>
        <v>0</v>
      </c>
      <c r="H289" s="0" t="b">
        <f aca="false">FALSE()</f>
        <v>0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398</v>
      </c>
      <c r="B290" s="0" t="s">
        <v>399</v>
      </c>
      <c r="C290" s="0" t="n">
        <v>0.447489776525847</v>
      </c>
      <c r="D290" s="0" t="n">
        <v>35</v>
      </c>
      <c r="E290" s="0" t="n">
        <v>0.022</v>
      </c>
      <c r="F290" s="0" t="n">
        <v>0.022</v>
      </c>
      <c r="G290" s="0" t="b">
        <f aca="false">FALSE()</f>
        <v>0</v>
      </c>
      <c r="H290" s="0" t="b">
        <f aca="false">FALSE()</f>
        <v>0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1020</v>
      </c>
      <c r="B291" s="0" t="s">
        <v>1021</v>
      </c>
      <c r="C291" s="0" t="n">
        <v>0.568884279615008</v>
      </c>
      <c r="D291" s="0" t="n">
        <v>26</v>
      </c>
      <c r="E291" s="0" t="n">
        <v>0.025</v>
      </c>
      <c r="F291" s="0" t="n">
        <v>0.025</v>
      </c>
      <c r="G291" s="0" t="b">
        <f aca="false">FALSE()</f>
        <v>0</v>
      </c>
      <c r="H291" s="0" t="b">
        <f aca="false">FALSE()</f>
        <v>0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1134</v>
      </c>
      <c r="B292" s="0" t="s">
        <v>1135</v>
      </c>
      <c r="C292" s="0" t="n">
        <v>0.369163498857071</v>
      </c>
      <c r="D292" s="0" t="n">
        <v>35</v>
      </c>
      <c r="E292" s="0" t="n">
        <v>0.025</v>
      </c>
      <c r="F292" s="0" t="n">
        <v>0.025</v>
      </c>
      <c r="G292" s="0" t="b">
        <f aca="false">FALSE()</f>
        <v>0</v>
      </c>
      <c r="H292" s="0" t="b">
        <f aca="false">FALSE()</f>
        <v>0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1068</v>
      </c>
      <c r="B293" s="0" t="s">
        <v>1069</v>
      </c>
      <c r="C293" s="0" t="n">
        <v>0.22775621448535</v>
      </c>
      <c r="D293" s="0" t="n">
        <v>58</v>
      </c>
      <c r="E293" s="0" t="n">
        <v>0.025</v>
      </c>
      <c r="F293" s="0" t="n">
        <v>0.025</v>
      </c>
      <c r="G293" s="0" t="b">
        <f aca="false">FALSE()</f>
        <v>0</v>
      </c>
      <c r="H293" s="0" t="b">
        <f aca="false">FALSE()</f>
        <v>0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666</v>
      </c>
      <c r="B294" s="0" t="s">
        <v>667</v>
      </c>
      <c r="C294" s="0" t="n">
        <v>0.374339460946543</v>
      </c>
      <c r="D294" s="0" t="n">
        <v>46</v>
      </c>
      <c r="E294" s="0" t="n">
        <v>0.026</v>
      </c>
      <c r="F294" s="0" t="n">
        <v>0.026</v>
      </c>
      <c r="G294" s="0" t="b">
        <f aca="false">FALSE()</f>
        <v>0</v>
      </c>
      <c r="H294" s="0" t="b">
        <f aca="false">FALSE()</f>
        <v>0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680</v>
      </c>
      <c r="B295" s="0" t="s">
        <v>681</v>
      </c>
      <c r="C295" s="0" t="n">
        <v>0.343387426335301</v>
      </c>
      <c r="D295" s="0" t="n">
        <v>43</v>
      </c>
      <c r="E295" s="0" t="n">
        <v>0.027</v>
      </c>
      <c r="F295" s="0" t="n">
        <v>0.027</v>
      </c>
      <c r="G295" s="0" t="b">
        <f aca="false">FALSE()</f>
        <v>0</v>
      </c>
      <c r="H295" s="0" t="b">
        <f aca="false">FALSE()</f>
        <v>0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1022</v>
      </c>
      <c r="B296" s="0" t="s">
        <v>1023</v>
      </c>
      <c r="C296" s="0" t="n">
        <v>0.286265837923792</v>
      </c>
      <c r="D296" s="0" t="n">
        <v>65</v>
      </c>
      <c r="E296" s="0" t="n">
        <v>0.028</v>
      </c>
      <c r="F296" s="0" t="n">
        <v>0.028</v>
      </c>
      <c r="G296" s="0" t="b">
        <f aca="false">FALSE()</f>
        <v>0</v>
      </c>
      <c r="H296" s="0" t="b">
        <f aca="false">FALSE()</f>
        <v>0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746</v>
      </c>
      <c r="B297" s="0" t="s">
        <v>747</v>
      </c>
      <c r="C297" s="0" t="n">
        <v>0.059577510053364</v>
      </c>
      <c r="D297" s="0" t="n">
        <v>147</v>
      </c>
      <c r="E297" s="0" t="n">
        <v>0.029</v>
      </c>
      <c r="F297" s="0" t="n">
        <v>0.029</v>
      </c>
      <c r="G297" s="0" t="b">
        <f aca="false">FALSE()</f>
        <v>0</v>
      </c>
      <c r="H297" s="0" t="b">
        <f aca="false">FALSE()</f>
        <v>0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758</v>
      </c>
      <c r="B298" s="0" t="s">
        <v>759</v>
      </c>
      <c r="C298" s="0" t="n">
        <v>0.279527837142211</v>
      </c>
      <c r="D298" s="0" t="n">
        <v>42</v>
      </c>
      <c r="E298" s="0" t="n">
        <v>0.032</v>
      </c>
      <c r="F298" s="0" t="n">
        <v>0.032</v>
      </c>
      <c r="G298" s="0" t="b">
        <f aca="false">FALSE()</f>
        <v>0</v>
      </c>
      <c r="H298" s="0" t="b">
        <f aca="false">FALSE()</f>
        <v>0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678</v>
      </c>
      <c r="B299" s="0" t="s">
        <v>679</v>
      </c>
      <c r="C299" s="0" t="n">
        <v>0.618682492499699</v>
      </c>
      <c r="D299" s="0" t="n">
        <v>30</v>
      </c>
      <c r="E299" s="0" t="n">
        <v>0.034</v>
      </c>
      <c r="F299" s="0" t="n">
        <v>0.034</v>
      </c>
      <c r="G299" s="0" t="b">
        <f aca="false">FALSE()</f>
        <v>0</v>
      </c>
      <c r="H299" s="0" t="b">
        <f aca="false">FALSE()</f>
        <v>0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1012</v>
      </c>
      <c r="B300" s="0" t="s">
        <v>1013</v>
      </c>
      <c r="C300" s="0" t="n">
        <v>0.257295024776354</v>
      </c>
      <c r="D300" s="0" t="n">
        <v>65</v>
      </c>
      <c r="E300" s="0" t="n">
        <v>0.035</v>
      </c>
      <c r="F300" s="0" t="n">
        <v>0.035</v>
      </c>
      <c r="G300" s="0" t="b">
        <f aca="false">FALSE()</f>
        <v>0</v>
      </c>
      <c r="H300" s="0" t="b">
        <f aca="false">FALSE()</f>
        <v>0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716</v>
      </c>
      <c r="B301" s="0" t="s">
        <v>717</v>
      </c>
      <c r="C301" s="0" t="n">
        <v>0.611820524938743</v>
      </c>
      <c r="D301" s="0" t="n">
        <v>24</v>
      </c>
      <c r="E301" s="0" t="n">
        <v>0.036</v>
      </c>
      <c r="F301" s="0" t="n">
        <v>0.036</v>
      </c>
      <c r="G301" s="0" t="b">
        <f aca="false">FALSE()</f>
        <v>0</v>
      </c>
      <c r="H301" s="0" t="b">
        <f aca="false">FALSE()</f>
        <v>0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1028</v>
      </c>
      <c r="B302" s="0" t="s">
        <v>1029</v>
      </c>
      <c r="C302" s="0" t="n">
        <v>0.0838559562453426</v>
      </c>
      <c r="D302" s="0" t="n">
        <v>111</v>
      </c>
      <c r="E302" s="0" t="n">
        <v>0.036</v>
      </c>
      <c r="F302" s="0" t="n">
        <v>0.036</v>
      </c>
      <c r="G302" s="0" t="b">
        <f aca="false">FALSE()</f>
        <v>0</v>
      </c>
      <c r="H302" s="0" t="b">
        <f aca="false">FALSE()</f>
        <v>0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836</v>
      </c>
      <c r="B303" s="0" t="s">
        <v>837</v>
      </c>
      <c r="C303" s="0" t="n">
        <v>0.145959796111573</v>
      </c>
      <c r="D303" s="0" t="n">
        <v>79</v>
      </c>
      <c r="E303" s="0" t="n">
        <v>0.04</v>
      </c>
      <c r="F303" s="0" t="n">
        <v>0.04</v>
      </c>
      <c r="G303" s="0" t="b">
        <f aca="false">FALSE()</f>
        <v>0</v>
      </c>
      <c r="H303" s="0" t="b">
        <f aca="false">FALSE()</f>
        <v>0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802</v>
      </c>
      <c r="B304" s="0" t="s">
        <v>803</v>
      </c>
      <c r="C304" s="0" t="n">
        <v>1.82931795302156</v>
      </c>
      <c r="D304" s="0" t="n">
        <v>49</v>
      </c>
      <c r="E304" s="0" t="n">
        <v>0.047</v>
      </c>
      <c r="F304" s="0" t="n">
        <v>0.047</v>
      </c>
      <c r="G304" s="0" t="b">
        <f aca="false">FALSE()</f>
        <v>0</v>
      </c>
      <c r="H304" s="0" t="b">
        <f aca="false">FALSE()</f>
        <v>0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734</v>
      </c>
      <c r="B305" s="0" t="s">
        <v>735</v>
      </c>
      <c r="C305" s="0" t="n">
        <v>0.134484696379597</v>
      </c>
      <c r="D305" s="0" t="n">
        <v>62</v>
      </c>
      <c r="E305" s="0" t="n">
        <v>0.048</v>
      </c>
      <c r="F305" s="0" t="n">
        <v>0.048</v>
      </c>
      <c r="G305" s="0" t="b">
        <f aca="false">FALSE()</f>
        <v>0</v>
      </c>
      <c r="H305" s="0" t="b">
        <f aca="false">FALSE()</f>
        <v>0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672</v>
      </c>
      <c r="B306" s="0" t="s">
        <v>673</v>
      </c>
      <c r="C306" s="0" t="n">
        <v>0.310927925974368</v>
      </c>
      <c r="D306" s="0" t="n">
        <v>31</v>
      </c>
      <c r="E306" s="0" t="n">
        <v>0.056</v>
      </c>
      <c r="F306" s="0" t="n">
        <v>0.056</v>
      </c>
      <c r="G306" s="0" t="b">
        <f aca="false">FALSE()</f>
        <v>0</v>
      </c>
      <c r="H306" s="0" t="b">
        <f aca="false">FALSE()</f>
        <v>0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618</v>
      </c>
      <c r="B307" s="0" t="s">
        <v>619</v>
      </c>
      <c r="C307" s="0" t="n">
        <v>0.346614450119619</v>
      </c>
      <c r="D307" s="0" t="n">
        <v>33</v>
      </c>
      <c r="E307" s="0" t="n">
        <v>0.06</v>
      </c>
      <c r="F307" s="0" t="n">
        <v>0.06</v>
      </c>
      <c r="G307" s="0" t="b">
        <f aca="false">FALSE()</f>
        <v>0</v>
      </c>
      <c r="H307" s="0" t="b">
        <f aca="false">FALSE()</f>
        <v>0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638</v>
      </c>
      <c r="B308" s="0" t="s">
        <v>639</v>
      </c>
      <c r="C308" s="0" t="n">
        <v>0.286308079631378</v>
      </c>
      <c r="D308" s="0" t="n">
        <v>36</v>
      </c>
      <c r="E308" s="0" t="n">
        <v>0.069</v>
      </c>
      <c r="F308" s="0" t="n">
        <v>0.069</v>
      </c>
      <c r="G308" s="0" t="b">
        <f aca="false">FALSE()</f>
        <v>0</v>
      </c>
      <c r="H308" s="0" t="b">
        <f aca="false">FALSE()</f>
        <v>0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780</v>
      </c>
      <c r="B309" s="0" t="s">
        <v>781</v>
      </c>
      <c r="C309" s="0" t="n">
        <v>0.157870835107279</v>
      </c>
      <c r="D309" s="0" t="n">
        <v>41</v>
      </c>
      <c r="E309" s="0" t="n">
        <v>0.097</v>
      </c>
      <c r="F309" s="0" t="n">
        <v>0.097</v>
      </c>
      <c r="G309" s="0" t="b">
        <f aca="false">FALSE()</f>
        <v>0</v>
      </c>
      <c r="H309" s="0" t="b">
        <f aca="false">FALSE()</f>
        <v>0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842</v>
      </c>
      <c r="B310" s="0" t="s">
        <v>843</v>
      </c>
      <c r="C310" s="0" t="n">
        <v>0.071708619979814</v>
      </c>
      <c r="D310" s="0" t="n">
        <v>85</v>
      </c>
      <c r="E310" s="0" t="n">
        <v>0.102</v>
      </c>
      <c r="F310" s="0" t="n">
        <v>0.102</v>
      </c>
      <c r="G310" s="0" t="b">
        <f aca="false">FALSE()</f>
        <v>0</v>
      </c>
      <c r="H310" s="0" t="b">
        <f aca="false">FALSE()</f>
        <v>0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494</v>
      </c>
      <c r="B311" s="0" t="s">
        <v>495</v>
      </c>
      <c r="C311" s="0" t="n">
        <v>0.0971764090708947</v>
      </c>
      <c r="D311" s="0" t="n">
        <v>48</v>
      </c>
      <c r="E311" s="0" t="n">
        <v>0.179</v>
      </c>
      <c r="F311" s="0" t="n">
        <v>0.179</v>
      </c>
      <c r="G311" s="0" t="b">
        <f aca="false">FALSE()</f>
        <v>0</v>
      </c>
      <c r="H311" s="0" t="b">
        <f aca="false">FALSE()</f>
        <v>0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1170</v>
      </c>
      <c r="B312" s="0" t="s">
        <v>1171</v>
      </c>
      <c r="C312" s="0" t="n">
        <v>5.28061502703742</v>
      </c>
      <c r="D312" s="0" t="n">
        <v>62</v>
      </c>
      <c r="G312" s="0" t="b">
        <f aca="false">FALSE()</f>
        <v>0</v>
      </c>
      <c r="H312" s="0" t="b">
        <f aca="false">FALSE()</f>
        <v>0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1172</v>
      </c>
      <c r="B313" s="0" t="s">
        <v>1173</v>
      </c>
      <c r="C313" s="0" t="n">
        <v>0.459886672430555</v>
      </c>
      <c r="D313" s="0" t="n">
        <v>114</v>
      </c>
      <c r="G313" s="0" t="b">
        <f aca="false">FALSE()</f>
        <v>0</v>
      </c>
      <c r="H313" s="0" t="b">
        <f aca="false">FALSE()</f>
        <v>0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1174</v>
      </c>
      <c r="B314" s="0" t="s">
        <v>1175</v>
      </c>
      <c r="C314" s="0" t="n">
        <v>0.341410321392137</v>
      </c>
      <c r="D314" s="0" t="n">
        <v>191</v>
      </c>
      <c r="G314" s="0" t="b">
        <f aca="false">FALSE()</f>
        <v>0</v>
      </c>
      <c r="H314" s="0" t="b">
        <f aca="false">FALSE()</f>
        <v>0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942</v>
      </c>
      <c r="B315" s="0" t="s">
        <v>943</v>
      </c>
      <c r="C315" s="0" t="n">
        <v>0.319975461492823</v>
      </c>
      <c r="D315" s="0" t="n">
        <v>468</v>
      </c>
      <c r="G315" s="0" t="b">
        <f aca="false">FALSE()</f>
        <v>0</v>
      </c>
      <c r="H315" s="0" t="b">
        <f aca="false">FALSE()</f>
        <v>0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1176</v>
      </c>
      <c r="B316" s="0" t="s">
        <v>1177</v>
      </c>
      <c r="C316" s="0" t="n">
        <v>0.228787610697955</v>
      </c>
      <c r="D316" s="0" t="n">
        <v>85</v>
      </c>
      <c r="G316" s="0" t="b">
        <f aca="false">FALSE()</f>
        <v>0</v>
      </c>
      <c r="H316" s="0" t="b">
        <f aca="false">FALSE()</f>
        <v>0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880</v>
      </c>
      <c r="B317" s="0" t="s">
        <v>881</v>
      </c>
      <c r="C317" s="0" t="n">
        <v>0.228029141324717</v>
      </c>
      <c r="D317" s="0" t="n">
        <v>246</v>
      </c>
      <c r="G317" s="0" t="b">
        <f aca="false">FALSE()</f>
        <v>0</v>
      </c>
      <c r="H317" s="0" t="b">
        <f aca="false">FALSE()</f>
        <v>0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1178</v>
      </c>
      <c r="B318" s="0" t="s">
        <v>1179</v>
      </c>
      <c r="C318" s="0" t="n">
        <v>0.225866689941588</v>
      </c>
      <c r="D318" s="0" t="n">
        <v>193</v>
      </c>
      <c r="G318" s="0" t="b">
        <f aca="false">FALSE()</f>
        <v>0</v>
      </c>
      <c r="H318" s="0" t="b">
        <f aca="false">FALSE()</f>
        <v>0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464</v>
      </c>
      <c r="B319" s="0" t="s">
        <v>465</v>
      </c>
      <c r="C319" s="0" t="n">
        <v>0.219550059326359</v>
      </c>
      <c r="D319" s="0" t="n">
        <v>390</v>
      </c>
      <c r="G319" s="0" t="b">
        <f aca="false">FALSE()</f>
        <v>0</v>
      </c>
      <c r="H319" s="0" t="b">
        <f aca="false">FALSE()</f>
        <v>0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598</v>
      </c>
      <c r="B320" s="0" t="s">
        <v>599</v>
      </c>
      <c r="C320" s="0" t="n">
        <v>0.181347715481705</v>
      </c>
      <c r="D320" s="0" t="n">
        <v>588</v>
      </c>
      <c r="G320" s="0" t="b">
        <f aca="false">FALSE()</f>
        <v>0</v>
      </c>
      <c r="H320" s="0" t="b">
        <f aca="false">FALSE()</f>
        <v>0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896</v>
      </c>
      <c r="B321" s="0" t="s">
        <v>897</v>
      </c>
      <c r="C321" s="0" t="n">
        <v>0.164003815444585</v>
      </c>
      <c r="D321" s="0" t="n">
        <v>483</v>
      </c>
      <c r="G321" s="0" t="b">
        <f aca="false">FALSE()</f>
        <v>0</v>
      </c>
      <c r="H321" s="0" t="b">
        <f aca="false">FALSE()</f>
        <v>0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1180</v>
      </c>
      <c r="B322" s="0" t="s">
        <v>1181</v>
      </c>
      <c r="C322" s="0" t="n">
        <v>0.15003774396401</v>
      </c>
      <c r="D322" s="0" t="n">
        <v>307</v>
      </c>
      <c r="G322" s="0" t="b">
        <f aca="false">FALSE()</f>
        <v>0</v>
      </c>
      <c r="H322" s="0" t="b">
        <f aca="false">FALSE()</f>
        <v>0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181</v>
      </c>
      <c r="B323" s="0" t="s">
        <v>182</v>
      </c>
      <c r="C323" s="0" t="n">
        <v>0.146289953498164</v>
      </c>
      <c r="D323" s="0" t="n">
        <v>1958</v>
      </c>
      <c r="G323" s="0" t="b">
        <f aca="false">FALSE()</f>
        <v>0</v>
      </c>
      <c r="H323" s="0" t="b">
        <f aca="false">FALSE()</f>
        <v>0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27</v>
      </c>
      <c r="B324" s="0" t="s">
        <v>28</v>
      </c>
      <c r="C324" s="0" t="n">
        <v>0.120590546112435</v>
      </c>
      <c r="D324" s="0" t="n">
        <v>1230</v>
      </c>
      <c r="G324" s="0" t="b">
        <f aca="false">FALSE()</f>
        <v>0</v>
      </c>
      <c r="H324" s="0" t="b">
        <f aca="false">FALSE()</f>
        <v>0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95</v>
      </c>
      <c r="B325" s="0" t="s">
        <v>96</v>
      </c>
      <c r="C325" s="0" t="n">
        <v>0.112429035593112</v>
      </c>
      <c r="D325" s="0" t="n">
        <v>1614</v>
      </c>
      <c r="G325" s="0" t="b">
        <f aca="false">FALSE()</f>
        <v>0</v>
      </c>
      <c r="H325" s="0" t="b">
        <f aca="false">FALSE()</f>
        <v>0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197</v>
      </c>
      <c r="B326" s="0" t="s">
        <v>198</v>
      </c>
      <c r="C326" s="0" t="n">
        <v>0.108836075518435</v>
      </c>
      <c r="D326" s="0" t="n">
        <v>870</v>
      </c>
      <c r="G326" s="0" t="b">
        <f aca="false">FALSE()</f>
        <v>0</v>
      </c>
      <c r="H326" s="0" t="b">
        <f aca="false">FALSE()</f>
        <v>0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253</v>
      </c>
      <c r="B327" s="0" t="s">
        <v>254</v>
      </c>
      <c r="C327" s="0" t="n">
        <v>0.0982107095629201</v>
      </c>
      <c r="D327" s="0" t="n">
        <v>932</v>
      </c>
      <c r="G327" s="0" t="b">
        <f aca="false">FALSE()</f>
        <v>0</v>
      </c>
      <c r="H327" s="0" t="b">
        <f aca="false">FALSE()</f>
        <v>0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217</v>
      </c>
      <c r="B328" s="0" t="s">
        <v>218</v>
      </c>
      <c r="C328" s="0" t="n">
        <v>0.0830515019098671</v>
      </c>
      <c r="D328" s="0" t="n">
        <v>1286</v>
      </c>
      <c r="G328" s="0" t="b">
        <f aca="false">FALSE()</f>
        <v>0</v>
      </c>
      <c r="H328" s="0" t="b">
        <f aca="false">FALSE()</f>
        <v>0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962</v>
      </c>
      <c r="B329" s="0" t="s">
        <v>963</v>
      </c>
      <c r="C329" s="0" t="n">
        <v>0.0783213092190866</v>
      </c>
      <c r="D329" s="0" t="n">
        <v>399</v>
      </c>
      <c r="G329" s="0" t="b">
        <f aca="false">FALSE()</f>
        <v>0</v>
      </c>
      <c r="H329" s="0" t="b">
        <f aca="false">FALSE()</f>
        <v>0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920</v>
      </c>
      <c r="B330" s="0" t="s">
        <v>921</v>
      </c>
      <c r="C330" s="0" t="n">
        <v>0.0775068491210268</v>
      </c>
      <c r="D330" s="0" t="n">
        <v>493</v>
      </c>
      <c r="G330" s="0" t="b">
        <f aca="false">FALSE()</f>
        <v>0</v>
      </c>
      <c r="H330" s="0" t="b">
        <f aca="false">FALSE()</f>
        <v>0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167</v>
      </c>
      <c r="B331" s="0" t="s">
        <v>168</v>
      </c>
      <c r="C331" s="0" t="n">
        <v>0.0769484648513454</v>
      </c>
      <c r="D331" s="0" t="n">
        <v>1333</v>
      </c>
      <c r="G331" s="0" t="b">
        <f aca="false">FALSE()</f>
        <v>0</v>
      </c>
      <c r="H331" s="0" t="b">
        <f aca="false">FALSE()</f>
        <v>0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294</v>
      </c>
      <c r="B332" s="0" t="s">
        <v>295</v>
      </c>
      <c r="C332" s="0" t="n">
        <v>0.0741843063112133</v>
      </c>
      <c r="D332" s="0" t="n">
        <v>1587</v>
      </c>
      <c r="G332" s="0" t="b">
        <f aca="false">FALSE()</f>
        <v>0</v>
      </c>
      <c r="H332" s="0" t="b">
        <f aca="false">FALSE()</f>
        <v>0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221</v>
      </c>
      <c r="B333" s="0" t="s">
        <v>222</v>
      </c>
      <c r="C333" s="0" t="n">
        <v>0.0639601955066193</v>
      </c>
      <c r="D333" s="0" t="n">
        <v>1407</v>
      </c>
      <c r="G333" s="0" t="b">
        <f aca="false">FALSE()</f>
        <v>0</v>
      </c>
      <c r="H333" s="0" t="b">
        <f aca="false">FALSE()</f>
        <v>0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165</v>
      </c>
      <c r="B334" s="0" t="s">
        <v>166</v>
      </c>
      <c r="C334" s="0" t="n">
        <v>0.0543933268838076</v>
      </c>
      <c r="D334" s="0" t="n">
        <v>2486</v>
      </c>
      <c r="G334" s="0" t="b">
        <f aca="false">FALSE()</f>
        <v>0</v>
      </c>
      <c r="H334" s="0" t="b">
        <f aca="false">FALSE()</f>
        <v>0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231</v>
      </c>
      <c r="B335" s="0" t="s">
        <v>232</v>
      </c>
      <c r="C335" s="0" t="n">
        <v>0.0542012282181359</v>
      </c>
      <c r="D335" s="0" t="n">
        <v>867</v>
      </c>
      <c r="G335" s="0" t="b">
        <f aca="false">FALSE()</f>
        <v>0</v>
      </c>
      <c r="H335" s="0" t="b">
        <f aca="false">FALSE()</f>
        <v>0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698</v>
      </c>
      <c r="B336" s="0" t="s">
        <v>699</v>
      </c>
      <c r="C336" s="0" t="n">
        <v>0.0532542262583528</v>
      </c>
      <c r="D336" s="0" t="n">
        <v>531</v>
      </c>
      <c r="G336" s="0" t="b">
        <f aca="false">FALSE()</f>
        <v>0</v>
      </c>
      <c r="H336" s="0" t="b">
        <f aca="false">FALSE()</f>
        <v>0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386</v>
      </c>
      <c r="B337" s="0" t="s">
        <v>387</v>
      </c>
      <c r="C337" s="0" t="n">
        <v>0.0511154515924451</v>
      </c>
      <c r="D337" s="0" t="n">
        <v>803</v>
      </c>
      <c r="G337" s="0" t="b">
        <f aca="false">FALSE()</f>
        <v>0</v>
      </c>
      <c r="H337" s="0" t="b">
        <f aca="false">FALSE()</f>
        <v>0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59</v>
      </c>
      <c r="B338" s="0" t="s">
        <v>60</v>
      </c>
      <c r="C338" s="0" t="n">
        <v>0.0484922285990489</v>
      </c>
      <c r="D338" s="0" t="n">
        <v>2046</v>
      </c>
      <c r="G338" s="0" t="b">
        <f aca="false">FALSE()</f>
        <v>0</v>
      </c>
      <c r="H338" s="0" t="b">
        <f aca="false">FALSE()</f>
        <v>0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151</v>
      </c>
      <c r="B339" s="0" t="s">
        <v>152</v>
      </c>
      <c r="C339" s="0" t="n">
        <v>0.0457007569116018</v>
      </c>
      <c r="D339" s="0" t="n">
        <v>1238</v>
      </c>
      <c r="G339" s="0" t="b">
        <f aca="false">FALSE()</f>
        <v>0</v>
      </c>
      <c r="H339" s="0" t="b">
        <f aca="false">FALSE()</f>
        <v>0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476</v>
      </c>
      <c r="B340" s="0" t="s">
        <v>477</v>
      </c>
      <c r="C340" s="0" t="n">
        <v>0.0278674600139018</v>
      </c>
      <c r="D340" s="0" t="n">
        <v>553</v>
      </c>
      <c r="G340" s="0" t="b">
        <f aca="false">FALSE()</f>
        <v>0</v>
      </c>
      <c r="H340" s="0" t="b">
        <f aca="false">FALSE()</f>
        <v>0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73</v>
      </c>
      <c r="B341" s="0" t="s">
        <v>74</v>
      </c>
      <c r="C341" s="0" t="n">
        <v>0.02459069287645</v>
      </c>
      <c r="D341" s="0" t="n">
        <v>2610</v>
      </c>
      <c r="G341" s="0" t="b">
        <f aca="false">FALSE()</f>
        <v>0</v>
      </c>
      <c r="H341" s="0" t="b">
        <f aca="false">FALSE()</f>
        <v>0</v>
      </c>
      <c r="I341" s="0" t="n">
        <v>0</v>
      </c>
      <c r="J341" s="0" t="n">
        <v>0</v>
      </c>
      <c r="K3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976</v>
      </c>
      <c r="B2" s="0" t="s">
        <v>977</v>
      </c>
      <c r="C2" s="0" t="n">
        <v>35.842489744993</v>
      </c>
      <c r="D2" s="0" t="n">
        <v>43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702</v>
      </c>
      <c r="B3" s="0" t="s">
        <v>703</v>
      </c>
      <c r="C3" s="0" t="n">
        <v>12.4860092895172</v>
      </c>
      <c r="D3" s="0" t="n">
        <v>50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408</v>
      </c>
      <c r="B4" s="0" t="s">
        <v>409</v>
      </c>
      <c r="C4" s="0" t="n">
        <v>6.73616310076158</v>
      </c>
      <c r="D4" s="0" t="n">
        <v>23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806</v>
      </c>
      <c r="B5" s="0" t="s">
        <v>807</v>
      </c>
      <c r="C5" s="0" t="n">
        <v>0.807115025878678</v>
      </c>
      <c r="D5" s="0" t="n">
        <v>53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756</v>
      </c>
      <c r="B6" s="0" t="s">
        <v>757</v>
      </c>
      <c r="C6" s="0" t="n">
        <v>0.747002442808733</v>
      </c>
      <c r="D6" s="0" t="n">
        <v>88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604</v>
      </c>
      <c r="B7" s="0" t="s">
        <v>605</v>
      </c>
      <c r="C7" s="0" t="n">
        <v>0.604021077625322</v>
      </c>
      <c r="D7" s="0" t="n">
        <v>161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1022</v>
      </c>
      <c r="B8" s="0" t="s">
        <v>1023</v>
      </c>
      <c r="C8" s="0" t="n">
        <v>0.592405997683834</v>
      </c>
      <c r="D8" s="0" t="n">
        <v>138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1012</v>
      </c>
      <c r="B9" s="0" t="s">
        <v>1013</v>
      </c>
      <c r="C9" s="0" t="n">
        <v>0.577281273288359</v>
      </c>
      <c r="D9" s="0" t="n">
        <v>138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714</v>
      </c>
      <c r="B10" s="0" t="s">
        <v>715</v>
      </c>
      <c r="C10" s="0" t="n">
        <v>0.557099768845944</v>
      </c>
      <c r="D10" s="0" t="n">
        <v>76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640</v>
      </c>
      <c r="B11" s="0" t="s">
        <v>641</v>
      </c>
      <c r="C11" s="0" t="n">
        <v>0.541189140077506</v>
      </c>
      <c r="D11" s="0" t="n">
        <v>60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718</v>
      </c>
      <c r="B12" s="0" t="s">
        <v>719</v>
      </c>
      <c r="C12" s="0" t="n">
        <v>0.536401445171232</v>
      </c>
      <c r="D12" s="0" t="n">
        <v>107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614</v>
      </c>
      <c r="B13" s="0" t="s">
        <v>615</v>
      </c>
      <c r="C13" s="0" t="n">
        <v>0.501745597491604</v>
      </c>
      <c r="D13" s="0" t="n">
        <v>90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726</v>
      </c>
      <c r="B14" s="0" t="s">
        <v>727</v>
      </c>
      <c r="C14" s="0" t="n">
        <v>0.44549126947434</v>
      </c>
      <c r="D14" s="0" t="n">
        <v>124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840</v>
      </c>
      <c r="B15" s="0" t="s">
        <v>841</v>
      </c>
      <c r="C15" s="0" t="n">
        <v>0.442759396991925</v>
      </c>
      <c r="D15" s="0" t="n">
        <v>277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784</v>
      </c>
      <c r="B16" s="0" t="s">
        <v>785</v>
      </c>
      <c r="C16" s="0" t="n">
        <v>0.440267720963791</v>
      </c>
      <c r="D16" s="0" t="n">
        <v>107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550</v>
      </c>
      <c r="B17" s="0" t="s">
        <v>551</v>
      </c>
      <c r="C17" s="0" t="n">
        <v>0.439651894378658</v>
      </c>
      <c r="D17" s="0" t="n">
        <v>152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834</v>
      </c>
      <c r="B18" s="0" t="s">
        <v>835</v>
      </c>
      <c r="C18" s="0" t="n">
        <v>0.439637233958775</v>
      </c>
      <c r="D18" s="0" t="n">
        <v>124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724</v>
      </c>
      <c r="B19" s="0" t="s">
        <v>725</v>
      </c>
      <c r="C19" s="0" t="n">
        <v>0.431004631123558</v>
      </c>
      <c r="D19" s="0" t="n">
        <v>124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1034</v>
      </c>
      <c r="B20" s="0" t="s">
        <v>1035</v>
      </c>
      <c r="C20" s="0" t="n">
        <v>0.427622796241928</v>
      </c>
      <c r="D20" s="0" t="n">
        <v>135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518</v>
      </c>
      <c r="B21" s="0" t="s">
        <v>519</v>
      </c>
      <c r="C21" s="0" t="n">
        <v>0.413139194652949</v>
      </c>
      <c r="D21" s="0" t="n">
        <v>326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538</v>
      </c>
      <c r="B22" s="0" t="s">
        <v>539</v>
      </c>
      <c r="C22" s="0" t="n">
        <v>0.397775325956476</v>
      </c>
      <c r="D22" s="0" t="n">
        <v>207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836</v>
      </c>
      <c r="B23" s="0" t="s">
        <v>837</v>
      </c>
      <c r="C23" s="0" t="n">
        <v>0.375126399839274</v>
      </c>
      <c r="D23" s="0" t="n">
        <v>161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812</v>
      </c>
      <c r="B24" s="0" t="s">
        <v>813</v>
      </c>
      <c r="C24" s="0" t="n">
        <v>0.366316989442735</v>
      </c>
      <c r="D24" s="0" t="n">
        <v>103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498</v>
      </c>
      <c r="B25" s="0" t="s">
        <v>499</v>
      </c>
      <c r="C25" s="0" t="n">
        <v>0.364422221727408</v>
      </c>
      <c r="D25" s="0" t="n">
        <v>83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796</v>
      </c>
      <c r="B26" s="0" t="s">
        <v>797</v>
      </c>
      <c r="C26" s="0" t="n">
        <v>0.363777279642404</v>
      </c>
      <c r="D26" s="0" t="n">
        <v>127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844</v>
      </c>
      <c r="B27" s="0" t="s">
        <v>845</v>
      </c>
      <c r="C27" s="0" t="n">
        <v>0.35793608067099</v>
      </c>
      <c r="D27" s="0" t="n">
        <v>116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490</v>
      </c>
      <c r="B28" s="0" t="s">
        <v>491</v>
      </c>
      <c r="C28" s="0" t="n">
        <v>0.355774867237571</v>
      </c>
      <c r="D28" s="0" t="n">
        <v>88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540</v>
      </c>
      <c r="B29" s="0" t="s">
        <v>541</v>
      </c>
      <c r="C29" s="0" t="n">
        <v>0.345691654151732</v>
      </c>
      <c r="D29" s="0" t="n">
        <v>371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1170</v>
      </c>
      <c r="B30" s="0" t="s">
        <v>1171</v>
      </c>
      <c r="C30" s="0" t="n">
        <v>0.342044080040661</v>
      </c>
      <c r="D30" s="0" t="n">
        <v>118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772</v>
      </c>
      <c r="B31" s="0" t="s">
        <v>773</v>
      </c>
      <c r="C31" s="0" t="n">
        <v>0.338722575034478</v>
      </c>
      <c r="D31" s="0" t="n">
        <v>119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620</v>
      </c>
      <c r="B32" s="0" t="s">
        <v>621</v>
      </c>
      <c r="C32" s="0" t="n">
        <v>0.327965391835092</v>
      </c>
      <c r="D32" s="0" t="n">
        <v>123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682</v>
      </c>
      <c r="B33" s="0" t="s">
        <v>683</v>
      </c>
      <c r="C33" s="0" t="n">
        <v>0.326681600860124</v>
      </c>
      <c r="D33" s="0" t="n">
        <v>95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676</v>
      </c>
      <c r="B34" s="0" t="s">
        <v>677</v>
      </c>
      <c r="C34" s="0" t="n">
        <v>0.326541766656004</v>
      </c>
      <c r="D34" s="0" t="n">
        <v>94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502</v>
      </c>
      <c r="B35" s="0" t="s">
        <v>503</v>
      </c>
      <c r="C35" s="0" t="n">
        <v>0.312041074400118</v>
      </c>
      <c r="D35" s="0" t="n">
        <v>191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1006</v>
      </c>
      <c r="B36" s="0" t="s">
        <v>1007</v>
      </c>
      <c r="C36" s="0" t="n">
        <v>0.309916671448074</v>
      </c>
      <c r="D36" s="0" t="n">
        <v>366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618</v>
      </c>
      <c r="B37" s="0" t="s">
        <v>619</v>
      </c>
      <c r="C37" s="0" t="n">
        <v>0.309488187086891</v>
      </c>
      <c r="D37" s="0" t="n">
        <v>93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572</v>
      </c>
      <c r="B38" s="0" t="s">
        <v>573</v>
      </c>
      <c r="C38" s="0" t="n">
        <v>0.308857651349914</v>
      </c>
      <c r="D38" s="0" t="n">
        <v>120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652</v>
      </c>
      <c r="B39" s="0" t="s">
        <v>653</v>
      </c>
      <c r="C39" s="0" t="n">
        <v>0.305413914002471</v>
      </c>
      <c r="D39" s="0" t="n">
        <v>89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646</v>
      </c>
      <c r="B40" s="0" t="s">
        <v>647</v>
      </c>
      <c r="C40" s="0" t="n">
        <v>0.302029375934559</v>
      </c>
      <c r="D40" s="0" t="n">
        <v>107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508</v>
      </c>
      <c r="B41" s="0" t="s">
        <v>509</v>
      </c>
      <c r="C41" s="0" t="n">
        <v>0.301618361872632</v>
      </c>
      <c r="D41" s="0" t="n">
        <v>176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1124</v>
      </c>
      <c r="B42" s="0" t="s">
        <v>1125</v>
      </c>
      <c r="C42" s="0" t="n">
        <v>0.295091039650945</v>
      </c>
      <c r="D42" s="0" t="n">
        <v>133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738</v>
      </c>
      <c r="B43" s="0" t="s">
        <v>739</v>
      </c>
      <c r="C43" s="0" t="n">
        <v>0.288673300455188</v>
      </c>
      <c r="D43" s="0" t="n">
        <v>190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804</v>
      </c>
      <c r="B44" s="0" t="s">
        <v>805</v>
      </c>
      <c r="C44" s="0" t="n">
        <v>0.286001020195928</v>
      </c>
      <c r="D44" s="0" t="n">
        <v>147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1070</v>
      </c>
      <c r="B45" s="0" t="s">
        <v>1071</v>
      </c>
      <c r="C45" s="0" t="n">
        <v>0.283590508277179</v>
      </c>
      <c r="D45" s="0" t="n">
        <v>170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1152</v>
      </c>
      <c r="B46" s="0" t="s">
        <v>1153</v>
      </c>
      <c r="C46" s="0" t="n">
        <v>0.281783693198145</v>
      </c>
      <c r="D46" s="0" t="n">
        <v>537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648</v>
      </c>
      <c r="B47" s="0" t="s">
        <v>649</v>
      </c>
      <c r="C47" s="0" t="n">
        <v>0.280801223983234</v>
      </c>
      <c r="D47" s="0" t="n">
        <v>110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728</v>
      </c>
      <c r="B48" s="0" t="s">
        <v>729</v>
      </c>
      <c r="C48" s="0" t="n">
        <v>0.278699027251408</v>
      </c>
      <c r="D48" s="0" t="n">
        <v>108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594</v>
      </c>
      <c r="B49" s="0" t="s">
        <v>595</v>
      </c>
      <c r="C49" s="0" t="n">
        <v>0.277999890401147</v>
      </c>
      <c r="D49" s="0" t="n">
        <v>199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760</v>
      </c>
      <c r="B50" s="0" t="s">
        <v>761</v>
      </c>
      <c r="C50" s="0" t="n">
        <v>0.273720895630953</v>
      </c>
      <c r="D50" s="0" t="n">
        <v>170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556</v>
      </c>
      <c r="B51" s="0" t="s">
        <v>557</v>
      </c>
      <c r="C51" s="0" t="n">
        <v>0.271094281414957</v>
      </c>
      <c r="D51" s="0" t="n">
        <v>227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894</v>
      </c>
      <c r="B52" s="0" t="s">
        <v>895</v>
      </c>
      <c r="C52" s="0" t="n">
        <v>0.26772361839942</v>
      </c>
      <c r="D52" s="0" t="n">
        <v>511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1004</v>
      </c>
      <c r="B53" s="0" t="s">
        <v>1005</v>
      </c>
      <c r="C53" s="0" t="n">
        <v>0.259151774795415</v>
      </c>
      <c r="D53" s="0" t="n">
        <v>125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1106</v>
      </c>
      <c r="B54" s="0" t="s">
        <v>1107</v>
      </c>
      <c r="C54" s="0" t="n">
        <v>0.253105750561128</v>
      </c>
      <c r="D54" s="0" t="n">
        <v>425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1084</v>
      </c>
      <c r="B55" s="0" t="s">
        <v>1085</v>
      </c>
      <c r="C55" s="0" t="n">
        <v>0.252952100083225</v>
      </c>
      <c r="D55" s="0" t="n">
        <v>232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1134</v>
      </c>
      <c r="B56" s="0" t="s">
        <v>1135</v>
      </c>
      <c r="C56" s="0" t="n">
        <v>0.251591860523185</v>
      </c>
      <c r="D56" s="0" t="n">
        <v>116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1088</v>
      </c>
      <c r="B57" s="0" t="s">
        <v>1089</v>
      </c>
      <c r="C57" s="0" t="n">
        <v>0.248995626627399</v>
      </c>
      <c r="D57" s="0" t="n">
        <v>588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852</v>
      </c>
      <c r="B58" s="0" t="s">
        <v>853</v>
      </c>
      <c r="C58" s="0" t="n">
        <v>0.247759008158629</v>
      </c>
      <c r="D58" s="0" t="n">
        <v>119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1032</v>
      </c>
      <c r="B59" s="0" t="s">
        <v>1033</v>
      </c>
      <c r="C59" s="0" t="n">
        <v>0.247028857038434</v>
      </c>
      <c r="D59" s="0" t="n">
        <v>152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850</v>
      </c>
      <c r="B60" s="0" t="s">
        <v>851</v>
      </c>
      <c r="C60" s="0" t="n">
        <v>0.246567781368036</v>
      </c>
      <c r="D60" s="0" t="n">
        <v>166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1146</v>
      </c>
      <c r="B61" s="0" t="s">
        <v>1147</v>
      </c>
      <c r="C61" s="0" t="n">
        <v>0.243175055693009</v>
      </c>
      <c r="D61" s="0" t="n">
        <v>229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654</v>
      </c>
      <c r="B62" s="0" t="s">
        <v>655</v>
      </c>
      <c r="C62" s="0" t="n">
        <v>0.235994970793112</v>
      </c>
      <c r="D62" s="0" t="n">
        <v>189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404</v>
      </c>
      <c r="B63" s="0" t="s">
        <v>405</v>
      </c>
      <c r="C63" s="0" t="n">
        <v>0.233089004572432</v>
      </c>
      <c r="D63" s="0" t="n">
        <v>196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732</v>
      </c>
      <c r="B64" s="0" t="s">
        <v>733</v>
      </c>
      <c r="C64" s="0" t="n">
        <v>0.232808954021945</v>
      </c>
      <c r="D64" s="0" t="n">
        <v>203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774</v>
      </c>
      <c r="B65" s="0" t="s">
        <v>775</v>
      </c>
      <c r="C65" s="0" t="n">
        <v>0.23269528934795</v>
      </c>
      <c r="D65" s="0" t="n">
        <v>205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1018</v>
      </c>
      <c r="B66" s="0" t="s">
        <v>1019</v>
      </c>
      <c r="C66" s="0" t="n">
        <v>0.226554777217279</v>
      </c>
      <c r="D66" s="0" t="n">
        <v>125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544</v>
      </c>
      <c r="B67" s="0" t="s">
        <v>545</v>
      </c>
      <c r="C67" s="0" t="n">
        <v>0.223805867004516</v>
      </c>
      <c r="D67" s="0" t="n">
        <v>291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532</v>
      </c>
      <c r="B68" s="0" t="s">
        <v>533</v>
      </c>
      <c r="C68" s="0" t="n">
        <v>0.222420828943389</v>
      </c>
      <c r="D68" s="0" t="n">
        <v>366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1082</v>
      </c>
      <c r="B69" s="0" t="s">
        <v>1083</v>
      </c>
      <c r="C69" s="0" t="n">
        <v>0.22206745709568</v>
      </c>
      <c r="D69" s="0" t="n">
        <v>386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396</v>
      </c>
      <c r="B70" s="0" t="s">
        <v>397</v>
      </c>
      <c r="C70" s="0" t="n">
        <v>0.220995443015766</v>
      </c>
      <c r="D70" s="0" t="n">
        <v>386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534</v>
      </c>
      <c r="B71" s="0" t="s">
        <v>535</v>
      </c>
      <c r="C71" s="0" t="n">
        <v>0.219858905376572</v>
      </c>
      <c r="D71" s="0" t="n">
        <v>304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1016</v>
      </c>
      <c r="B72" s="0" t="s">
        <v>1017</v>
      </c>
      <c r="C72" s="0" t="n">
        <v>0.215426467224993</v>
      </c>
      <c r="D72" s="0" t="n">
        <v>125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1144</v>
      </c>
      <c r="B73" s="0" t="s">
        <v>1145</v>
      </c>
      <c r="C73" s="0" t="n">
        <v>0.215326484710867</v>
      </c>
      <c r="D73" s="0" t="n">
        <v>174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1122</v>
      </c>
      <c r="B74" s="0" t="s">
        <v>1123</v>
      </c>
      <c r="C74" s="0" t="n">
        <v>0.214399616561738</v>
      </c>
      <c r="D74" s="0" t="n">
        <v>436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842</v>
      </c>
      <c r="B75" s="0" t="s">
        <v>843</v>
      </c>
      <c r="C75" s="0" t="n">
        <v>0.212965119554195</v>
      </c>
      <c r="D75" s="0" t="n">
        <v>196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1036</v>
      </c>
      <c r="B76" s="0" t="s">
        <v>1037</v>
      </c>
      <c r="C76" s="0" t="n">
        <v>0.211709917036403</v>
      </c>
      <c r="D76" s="0" t="n">
        <v>150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734</v>
      </c>
      <c r="B77" s="0" t="s">
        <v>735</v>
      </c>
      <c r="C77" s="0" t="n">
        <v>0.210856230371347</v>
      </c>
      <c r="D77" s="0" t="n">
        <v>128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856</v>
      </c>
      <c r="B78" s="0" t="s">
        <v>857</v>
      </c>
      <c r="C78" s="0" t="n">
        <v>0.209041644426753</v>
      </c>
      <c r="D78" s="0" t="n">
        <v>214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854</v>
      </c>
      <c r="B79" s="0" t="s">
        <v>855</v>
      </c>
      <c r="C79" s="0" t="n">
        <v>0.208602830414809</v>
      </c>
      <c r="D79" s="0" t="n">
        <v>117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1158</v>
      </c>
      <c r="B80" s="0" t="s">
        <v>1159</v>
      </c>
      <c r="C80" s="0" t="n">
        <v>0.207001333531125</v>
      </c>
      <c r="D80" s="0" t="n">
        <v>670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552</v>
      </c>
      <c r="B81" s="0" t="s">
        <v>553</v>
      </c>
      <c r="C81" s="0" t="n">
        <v>0.205973351824122</v>
      </c>
      <c r="D81" s="0" t="n">
        <v>241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644</v>
      </c>
      <c r="B82" s="0" t="s">
        <v>645</v>
      </c>
      <c r="C82" s="0" t="n">
        <v>0.200098692979241</v>
      </c>
      <c r="D82" s="0" t="n">
        <v>158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590</v>
      </c>
      <c r="B83" s="0" t="s">
        <v>591</v>
      </c>
      <c r="C83" s="0" t="n">
        <v>0.199699843873099</v>
      </c>
      <c r="D83" s="0" t="n">
        <v>296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1026</v>
      </c>
      <c r="B84" s="0" t="s">
        <v>1027</v>
      </c>
      <c r="C84" s="0" t="n">
        <v>0.199341010708621</v>
      </c>
      <c r="D84" s="0" t="n">
        <v>163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906</v>
      </c>
      <c r="B85" s="0" t="s">
        <v>907</v>
      </c>
      <c r="C85" s="0" t="n">
        <v>0.197329255196348</v>
      </c>
      <c r="D85" s="0" t="n">
        <v>551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13</v>
      </c>
      <c r="B86" s="0" t="s">
        <v>14</v>
      </c>
      <c r="C86" s="0" t="n">
        <v>0.197171312328075</v>
      </c>
      <c r="D86" s="0" t="n">
        <v>1074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554</v>
      </c>
      <c r="B87" s="0" t="s">
        <v>555</v>
      </c>
      <c r="C87" s="0" t="n">
        <v>0.196970502936904</v>
      </c>
      <c r="D87" s="0" t="n">
        <v>217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522</v>
      </c>
      <c r="B88" s="0" t="s">
        <v>523</v>
      </c>
      <c r="C88" s="0" t="n">
        <v>0.196872141174309</v>
      </c>
      <c r="D88" s="0" t="n">
        <v>194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1174</v>
      </c>
      <c r="B89" s="0" t="s">
        <v>1175</v>
      </c>
      <c r="C89" s="0" t="n">
        <v>0.195000619322722</v>
      </c>
      <c r="D89" s="0" t="n">
        <v>361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1114</v>
      </c>
      <c r="B90" s="0" t="s">
        <v>1115</v>
      </c>
      <c r="C90" s="0" t="n">
        <v>0.194866867619398</v>
      </c>
      <c r="D90" s="0" t="n">
        <v>541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960</v>
      </c>
      <c r="B91" s="0" t="s">
        <v>961</v>
      </c>
      <c r="C91" s="0" t="n">
        <v>0.193703421123536</v>
      </c>
      <c r="D91" s="0" t="n">
        <v>820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424</v>
      </c>
      <c r="B92" s="0" t="s">
        <v>425</v>
      </c>
      <c r="C92" s="0" t="n">
        <v>0.191901360641588</v>
      </c>
      <c r="D92" s="0" t="n">
        <v>881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692</v>
      </c>
      <c r="B93" s="0" t="s">
        <v>693</v>
      </c>
      <c r="C93" s="0" t="n">
        <v>0.191754646891164</v>
      </c>
      <c r="D93" s="0" t="n">
        <v>329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530</v>
      </c>
      <c r="B94" s="0" t="s">
        <v>531</v>
      </c>
      <c r="C94" s="0" t="n">
        <v>0.19041638784351</v>
      </c>
      <c r="D94" s="0" t="n">
        <v>260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1072</v>
      </c>
      <c r="B95" s="0" t="s">
        <v>1073</v>
      </c>
      <c r="C95" s="0" t="n">
        <v>0.183415882844692</v>
      </c>
      <c r="D95" s="0" t="n">
        <v>131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562</v>
      </c>
      <c r="B96" s="0" t="s">
        <v>563</v>
      </c>
      <c r="C96" s="0" t="n">
        <v>0.182968794989843</v>
      </c>
      <c r="D96" s="0" t="n">
        <v>268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482</v>
      </c>
      <c r="B97" s="0" t="s">
        <v>483</v>
      </c>
      <c r="C97" s="0" t="n">
        <v>0.182729708737905</v>
      </c>
      <c r="D97" s="0" t="n">
        <v>1053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1150</v>
      </c>
      <c r="B98" s="0" t="s">
        <v>1151</v>
      </c>
      <c r="C98" s="0" t="n">
        <v>0.1812474525399</v>
      </c>
      <c r="D98" s="0" t="n">
        <v>371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588</v>
      </c>
      <c r="B99" s="0" t="s">
        <v>589</v>
      </c>
      <c r="C99" s="0" t="n">
        <v>0.17443510214601</v>
      </c>
      <c r="D99" s="0" t="n">
        <v>317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736</v>
      </c>
      <c r="B100" s="0" t="s">
        <v>737</v>
      </c>
      <c r="C100" s="0" t="n">
        <v>0.17384783699058</v>
      </c>
      <c r="D100" s="0" t="n">
        <v>134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566</v>
      </c>
      <c r="B101" s="0" t="s">
        <v>567</v>
      </c>
      <c r="C101" s="0" t="n">
        <v>0.171747899423864</v>
      </c>
      <c r="D101" s="0" t="n">
        <v>180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846</v>
      </c>
      <c r="B102" s="0" t="s">
        <v>847</v>
      </c>
      <c r="C102" s="0" t="n">
        <v>0.171254456604329</v>
      </c>
      <c r="D102" s="0" t="n">
        <v>100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744</v>
      </c>
      <c r="B103" s="0" t="s">
        <v>745</v>
      </c>
      <c r="C103" s="0" t="n">
        <v>0.168428682389625</v>
      </c>
      <c r="D103" s="0" t="n">
        <v>193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1112</v>
      </c>
      <c r="B104" s="0" t="s">
        <v>1113</v>
      </c>
      <c r="C104" s="0" t="n">
        <v>0.167171181013006</v>
      </c>
      <c r="D104" s="0" t="n">
        <v>599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694</v>
      </c>
      <c r="B105" s="0" t="s">
        <v>695</v>
      </c>
      <c r="C105" s="0" t="n">
        <v>0.166450142241547</v>
      </c>
      <c r="D105" s="0" t="n">
        <v>382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1164</v>
      </c>
      <c r="B106" s="0" t="s">
        <v>1165</v>
      </c>
      <c r="C106" s="0" t="n">
        <v>0.164949013694247</v>
      </c>
      <c r="D106" s="0" t="n">
        <v>539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1138</v>
      </c>
      <c r="B107" s="0" t="s">
        <v>1139</v>
      </c>
      <c r="C107" s="0" t="n">
        <v>0.163594673250574</v>
      </c>
      <c r="D107" s="0" t="n">
        <v>348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548</v>
      </c>
      <c r="B108" s="0" t="s">
        <v>549</v>
      </c>
      <c r="C108" s="0" t="n">
        <v>0.163060583764524</v>
      </c>
      <c r="D108" s="0" t="n">
        <v>249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456</v>
      </c>
      <c r="B109" s="0" t="s">
        <v>457</v>
      </c>
      <c r="C109" s="0" t="n">
        <v>0.161000287862813</v>
      </c>
      <c r="D109" s="0" t="n">
        <v>1290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568</v>
      </c>
      <c r="B110" s="0" t="s">
        <v>569</v>
      </c>
      <c r="C110" s="0" t="n">
        <v>0.157616059277193</v>
      </c>
      <c r="D110" s="0" t="n">
        <v>260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880</v>
      </c>
      <c r="B111" s="0" t="s">
        <v>881</v>
      </c>
      <c r="C111" s="0" t="n">
        <v>0.153657145789881</v>
      </c>
      <c r="D111" s="0" t="n">
        <v>433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858</v>
      </c>
      <c r="B112" s="0" t="s">
        <v>859</v>
      </c>
      <c r="C112" s="0" t="n">
        <v>0.151073624777641</v>
      </c>
      <c r="D112" s="0" t="n">
        <v>259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486</v>
      </c>
      <c r="B113" s="0" t="s">
        <v>487</v>
      </c>
      <c r="C113" s="0" t="n">
        <v>0.150330995096422</v>
      </c>
      <c r="D113" s="0" t="n">
        <v>294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1048</v>
      </c>
      <c r="B114" s="0" t="s">
        <v>1049</v>
      </c>
      <c r="C114" s="0" t="n">
        <v>0.149565791182487</v>
      </c>
      <c r="D114" s="0" t="n">
        <v>341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560</v>
      </c>
      <c r="B115" s="0" t="s">
        <v>561</v>
      </c>
      <c r="C115" s="0" t="n">
        <v>0.148526489755442</v>
      </c>
      <c r="D115" s="0" t="n">
        <v>350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582</v>
      </c>
      <c r="B116" s="0" t="s">
        <v>583</v>
      </c>
      <c r="C116" s="0" t="n">
        <v>0.147378682596849</v>
      </c>
      <c r="D116" s="0" t="n">
        <v>231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1094</v>
      </c>
      <c r="B117" s="0" t="s">
        <v>1095</v>
      </c>
      <c r="C117" s="0" t="n">
        <v>0.146641722998016</v>
      </c>
      <c r="D117" s="0" t="n">
        <v>364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606</v>
      </c>
      <c r="B118" s="0" t="s">
        <v>607</v>
      </c>
      <c r="C118" s="0" t="n">
        <v>0.145751208113651</v>
      </c>
      <c r="D118" s="0" t="n">
        <v>158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1044</v>
      </c>
      <c r="B119" s="0" t="s">
        <v>1045</v>
      </c>
      <c r="C119" s="0" t="n">
        <v>0.145059018952685</v>
      </c>
      <c r="D119" s="0" t="n">
        <v>294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241</v>
      </c>
      <c r="B120" s="0" t="s">
        <v>242</v>
      </c>
      <c r="C120" s="0" t="n">
        <v>0.144231399487141</v>
      </c>
      <c r="D120" s="0" t="n">
        <v>1807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622</v>
      </c>
      <c r="B121" s="0" t="s">
        <v>623</v>
      </c>
      <c r="C121" s="0" t="n">
        <v>0.141550247914667</v>
      </c>
      <c r="D121" s="0" t="n">
        <v>127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902</v>
      </c>
      <c r="B122" s="0" t="s">
        <v>903</v>
      </c>
      <c r="C122" s="0" t="n">
        <v>0.139916187410672</v>
      </c>
      <c r="D122" s="0" t="n">
        <v>655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488</v>
      </c>
      <c r="B123" s="0" t="s">
        <v>489</v>
      </c>
      <c r="C123" s="0" t="n">
        <v>0.137197802191663</v>
      </c>
      <c r="D123" s="0" t="n">
        <v>848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884</v>
      </c>
      <c r="B124" s="0" t="s">
        <v>885</v>
      </c>
      <c r="C124" s="0" t="n">
        <v>0.136052459394459</v>
      </c>
      <c r="D124" s="0" t="n">
        <v>295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524</v>
      </c>
      <c r="B125" s="0" t="s">
        <v>525</v>
      </c>
      <c r="C125" s="0" t="n">
        <v>0.135173124466577</v>
      </c>
      <c r="D125" s="0" t="n">
        <v>464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1178</v>
      </c>
      <c r="B126" s="0" t="s">
        <v>1179</v>
      </c>
      <c r="C126" s="0" t="n">
        <v>0.131991778210644</v>
      </c>
      <c r="D126" s="0" t="n">
        <v>349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942</v>
      </c>
      <c r="B127" s="0" t="s">
        <v>943</v>
      </c>
      <c r="C127" s="0" t="n">
        <v>0.131459829978649</v>
      </c>
      <c r="D127" s="0" t="n">
        <v>748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792</v>
      </c>
      <c r="B128" s="0" t="s">
        <v>793</v>
      </c>
      <c r="C128" s="0" t="n">
        <v>0.130474385927237</v>
      </c>
      <c r="D128" s="0" t="n">
        <v>314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1098</v>
      </c>
      <c r="B129" s="0" t="s">
        <v>1099</v>
      </c>
      <c r="C129" s="0" t="n">
        <v>0.127207266482362</v>
      </c>
      <c r="D129" s="0" t="n">
        <v>647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576</v>
      </c>
      <c r="B130" s="0" t="s">
        <v>577</v>
      </c>
      <c r="C130" s="0" t="n">
        <v>0.126262867676535</v>
      </c>
      <c r="D130" s="0" t="n">
        <v>272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1148</v>
      </c>
      <c r="B131" s="0" t="s">
        <v>1149</v>
      </c>
      <c r="C131" s="0" t="n">
        <v>0.123903254545506</v>
      </c>
      <c r="D131" s="0" t="n">
        <v>345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426</v>
      </c>
      <c r="B132" s="0" t="s">
        <v>427</v>
      </c>
      <c r="C132" s="0" t="n">
        <v>0.123235109827603</v>
      </c>
      <c r="D132" s="0" t="n">
        <v>790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908</v>
      </c>
      <c r="B133" s="0" t="s">
        <v>909</v>
      </c>
      <c r="C133" s="0" t="n">
        <v>0.122055039545463</v>
      </c>
      <c r="D133" s="0" t="n">
        <v>646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1160</v>
      </c>
      <c r="B134" s="0" t="s">
        <v>1161</v>
      </c>
      <c r="C134" s="0" t="n">
        <v>0.120033342672454</v>
      </c>
      <c r="D134" s="0" t="n">
        <v>577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1042</v>
      </c>
      <c r="B135" s="0" t="s">
        <v>1043</v>
      </c>
      <c r="C135" s="0" t="n">
        <v>0.119552280295709</v>
      </c>
      <c r="D135" s="0" t="n">
        <v>259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474</v>
      </c>
      <c r="B136" s="0" t="s">
        <v>475</v>
      </c>
      <c r="C136" s="0" t="n">
        <v>0.119235033779051</v>
      </c>
      <c r="D136" s="0" t="n">
        <v>1297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1116</v>
      </c>
      <c r="B137" s="0" t="s">
        <v>1117</v>
      </c>
      <c r="C137" s="0" t="n">
        <v>0.118505086943917</v>
      </c>
      <c r="D137" s="0" t="n">
        <v>400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920</v>
      </c>
      <c r="B138" s="0" t="s">
        <v>921</v>
      </c>
      <c r="C138" s="0" t="n">
        <v>0.11742838817548</v>
      </c>
      <c r="D138" s="0" t="n">
        <v>784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402</v>
      </c>
      <c r="B139" s="0" t="s">
        <v>403</v>
      </c>
      <c r="C139" s="0" t="n">
        <v>0.116629821570966</v>
      </c>
      <c r="D139" s="0" t="n">
        <v>318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948</v>
      </c>
      <c r="B140" s="0" t="s">
        <v>949</v>
      </c>
      <c r="C140" s="0" t="n">
        <v>0.11553255994474</v>
      </c>
      <c r="D140" s="0" t="n">
        <v>656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528</v>
      </c>
      <c r="B141" s="0" t="s">
        <v>529</v>
      </c>
      <c r="C141" s="0" t="n">
        <v>0.114608709398218</v>
      </c>
      <c r="D141" s="0" t="n">
        <v>325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1050</v>
      </c>
      <c r="B142" s="0" t="s">
        <v>1051</v>
      </c>
      <c r="C142" s="0" t="n">
        <v>0.112647968889042</v>
      </c>
      <c r="D142" s="0" t="n">
        <v>433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1052</v>
      </c>
      <c r="B143" s="0" t="s">
        <v>1053</v>
      </c>
      <c r="C143" s="0" t="n">
        <v>0.111736186296046</v>
      </c>
      <c r="D143" s="0" t="n">
        <v>490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740</v>
      </c>
      <c r="B144" s="0" t="s">
        <v>741</v>
      </c>
      <c r="C144" s="0" t="n">
        <v>0.111195318838674</v>
      </c>
      <c r="D144" s="0" t="n">
        <v>239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580</v>
      </c>
      <c r="B145" s="0" t="s">
        <v>581</v>
      </c>
      <c r="C145" s="0" t="n">
        <v>0.110315871465809</v>
      </c>
      <c r="D145" s="0" t="n">
        <v>545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1162</v>
      </c>
      <c r="B146" s="0" t="s">
        <v>1163</v>
      </c>
      <c r="C146" s="0" t="n">
        <v>0.109745722102236</v>
      </c>
      <c r="D146" s="0" t="n">
        <v>418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1180</v>
      </c>
      <c r="B147" s="0" t="s">
        <v>1181</v>
      </c>
      <c r="C147" s="0" t="n">
        <v>0.107724186774291</v>
      </c>
      <c r="D147" s="0" t="n">
        <v>476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1104</v>
      </c>
      <c r="B148" s="0" t="s">
        <v>1105</v>
      </c>
      <c r="C148" s="0" t="n">
        <v>0.107452678518961</v>
      </c>
      <c r="D148" s="0" t="n">
        <v>612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860</v>
      </c>
      <c r="B149" s="0" t="s">
        <v>861</v>
      </c>
      <c r="C149" s="0" t="n">
        <v>0.106932854124617</v>
      </c>
      <c r="D149" s="0" t="n">
        <v>472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1166</v>
      </c>
      <c r="B150" s="0" t="s">
        <v>1167</v>
      </c>
      <c r="C150" s="0" t="n">
        <v>0.106597686008237</v>
      </c>
      <c r="D150" s="0" t="n">
        <v>765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1102</v>
      </c>
      <c r="B151" s="0" t="s">
        <v>1103</v>
      </c>
      <c r="C151" s="0" t="n">
        <v>0.10540744974891</v>
      </c>
      <c r="D151" s="0" t="n">
        <v>377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1054</v>
      </c>
      <c r="B152" s="0" t="s">
        <v>1055</v>
      </c>
      <c r="C152" s="0" t="n">
        <v>0.105007465578777</v>
      </c>
      <c r="D152" s="0" t="n">
        <v>532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374</v>
      </c>
      <c r="B153" s="0" t="s">
        <v>375</v>
      </c>
      <c r="C153" s="0" t="n">
        <v>0.10408985950106</v>
      </c>
      <c r="D153" s="0" t="n">
        <v>760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1120</v>
      </c>
      <c r="B154" s="0" t="s">
        <v>1121</v>
      </c>
      <c r="C154" s="0" t="n">
        <v>0.103315713627124</v>
      </c>
      <c r="D154" s="0" t="n">
        <v>592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696</v>
      </c>
      <c r="B155" s="0" t="s">
        <v>697</v>
      </c>
      <c r="C155" s="0" t="n">
        <v>0.102519672966139</v>
      </c>
      <c r="D155" s="0" t="n">
        <v>642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1090</v>
      </c>
      <c r="B156" s="0" t="s">
        <v>1091</v>
      </c>
      <c r="C156" s="0" t="n">
        <v>0.101327947350576</v>
      </c>
      <c r="D156" s="0" t="n">
        <v>322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1038</v>
      </c>
      <c r="B157" s="0" t="s">
        <v>1039</v>
      </c>
      <c r="C157" s="0" t="n">
        <v>0.100616911372624</v>
      </c>
      <c r="D157" s="0" t="n">
        <v>459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1100</v>
      </c>
      <c r="B158" s="0" t="s">
        <v>1101</v>
      </c>
      <c r="C158" s="0" t="n">
        <v>0.0978022668375012</v>
      </c>
      <c r="D158" s="0" t="n">
        <v>476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886</v>
      </c>
      <c r="B159" s="0" t="s">
        <v>887</v>
      </c>
      <c r="C159" s="0" t="n">
        <v>0.0977731601647311</v>
      </c>
      <c r="D159" s="0" t="n">
        <v>492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798</v>
      </c>
      <c r="B160" s="0" t="s">
        <v>799</v>
      </c>
      <c r="C160" s="0" t="n">
        <v>0.095916296951992</v>
      </c>
      <c r="D160" s="0" t="n">
        <v>185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1046</v>
      </c>
      <c r="B161" s="0" t="s">
        <v>1047</v>
      </c>
      <c r="C161" s="0" t="n">
        <v>0.0957268132277472</v>
      </c>
      <c r="D161" s="0" t="n">
        <v>535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542</v>
      </c>
      <c r="B162" s="0" t="s">
        <v>543</v>
      </c>
      <c r="C162" s="0" t="n">
        <v>0.0954151464968091</v>
      </c>
      <c r="D162" s="0" t="n">
        <v>473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800</v>
      </c>
      <c r="B163" s="0" t="s">
        <v>801</v>
      </c>
      <c r="C163" s="0" t="n">
        <v>0.0951710648665223</v>
      </c>
      <c r="D163" s="0" t="n">
        <v>232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964</v>
      </c>
      <c r="B164" s="0" t="s">
        <v>965</v>
      </c>
      <c r="C164" s="0" t="n">
        <v>0.092605210892487</v>
      </c>
      <c r="D164" s="0" t="n">
        <v>571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962</v>
      </c>
      <c r="B165" s="0" t="s">
        <v>963</v>
      </c>
      <c r="C165" s="0" t="n">
        <v>0.0918394758109481</v>
      </c>
      <c r="D165" s="0" t="n">
        <v>722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898</v>
      </c>
      <c r="B166" s="0" t="s">
        <v>899</v>
      </c>
      <c r="C166" s="0" t="n">
        <v>0.0909483897558273</v>
      </c>
      <c r="D166" s="0" t="n">
        <v>544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578</v>
      </c>
      <c r="B167" s="0" t="s">
        <v>579</v>
      </c>
      <c r="C167" s="0" t="n">
        <v>0.0906940485380127</v>
      </c>
      <c r="D167" s="0" t="n">
        <v>236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1080</v>
      </c>
      <c r="B168" s="0" t="s">
        <v>1081</v>
      </c>
      <c r="C168" s="0" t="n">
        <v>0.0874261448533752</v>
      </c>
      <c r="D168" s="0" t="n">
        <v>257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698</v>
      </c>
      <c r="B169" s="0" t="s">
        <v>699</v>
      </c>
      <c r="C169" s="0" t="n">
        <v>0.0839380952998442</v>
      </c>
      <c r="D169" s="0" t="n">
        <v>1012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1118</v>
      </c>
      <c r="B170" s="0" t="s">
        <v>1119</v>
      </c>
      <c r="C170" s="0" t="n">
        <v>0.0814401883792562</v>
      </c>
      <c r="D170" s="0" t="n">
        <v>495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558</v>
      </c>
      <c r="B171" s="0" t="s">
        <v>559</v>
      </c>
      <c r="C171" s="0" t="n">
        <v>0.0814279784062279</v>
      </c>
      <c r="D171" s="0" t="n">
        <v>289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1086</v>
      </c>
      <c r="B172" s="0" t="s">
        <v>1087</v>
      </c>
      <c r="C172" s="0" t="n">
        <v>0.0813943108661863</v>
      </c>
      <c r="D172" s="0" t="n">
        <v>611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1110</v>
      </c>
      <c r="B173" s="0" t="s">
        <v>1111</v>
      </c>
      <c r="C173" s="0" t="n">
        <v>0.0803646902486515</v>
      </c>
      <c r="D173" s="0" t="n">
        <v>506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1108</v>
      </c>
      <c r="B174" s="0" t="s">
        <v>1109</v>
      </c>
      <c r="C174" s="0" t="n">
        <v>0.0780760711234449</v>
      </c>
      <c r="D174" s="0" t="n">
        <v>641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370</v>
      </c>
      <c r="B175" s="0" t="s">
        <v>371</v>
      </c>
      <c r="C175" s="0" t="n">
        <v>0.0771266839581547</v>
      </c>
      <c r="D175" s="0" t="n">
        <v>1137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332</v>
      </c>
      <c r="B176" s="0" t="s">
        <v>333</v>
      </c>
      <c r="C176" s="0" t="n">
        <v>0.076941573585591</v>
      </c>
      <c r="D176" s="0" t="n">
        <v>1414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318</v>
      </c>
      <c r="B177" s="0" t="s">
        <v>319</v>
      </c>
      <c r="C177" s="0" t="n">
        <v>0.076837395733272</v>
      </c>
      <c r="D177" s="0" t="n">
        <v>1702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468</v>
      </c>
      <c r="B178" s="0" t="s">
        <v>469</v>
      </c>
      <c r="C178" s="0" t="n">
        <v>0.0758585503459837</v>
      </c>
      <c r="D178" s="0" t="n">
        <v>1444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452</v>
      </c>
      <c r="B179" s="0" t="s">
        <v>453</v>
      </c>
      <c r="C179" s="0" t="n">
        <v>0.0754086868643597</v>
      </c>
      <c r="D179" s="0" t="n">
        <v>1392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1140</v>
      </c>
      <c r="B180" s="0" t="s">
        <v>1141</v>
      </c>
      <c r="C180" s="0" t="n">
        <v>0.0751962349520184</v>
      </c>
      <c r="D180" s="0" t="n">
        <v>557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203</v>
      </c>
      <c r="B181" s="0" t="s">
        <v>204</v>
      </c>
      <c r="C181" s="0" t="n">
        <v>0.0751094435643159</v>
      </c>
      <c r="D181" s="0" t="n">
        <v>1952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127</v>
      </c>
      <c r="B182" s="0" t="s">
        <v>128</v>
      </c>
      <c r="C182" s="0" t="n">
        <v>0.0749614789987124</v>
      </c>
      <c r="D182" s="0" t="n">
        <v>979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382</v>
      </c>
      <c r="B183" s="0" t="s">
        <v>383</v>
      </c>
      <c r="C183" s="0" t="n">
        <v>0.0746741453301298</v>
      </c>
      <c r="D183" s="0" t="n">
        <v>1254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21</v>
      </c>
      <c r="B184" s="0" t="s">
        <v>22</v>
      </c>
      <c r="C184" s="0" t="n">
        <v>0.0732772361826814</v>
      </c>
      <c r="D184" s="0" t="n">
        <v>979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876</v>
      </c>
      <c r="B185" s="0" t="s">
        <v>877</v>
      </c>
      <c r="C185" s="0" t="n">
        <v>0.069595195480827</v>
      </c>
      <c r="D185" s="0" t="n">
        <v>628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1132</v>
      </c>
      <c r="B186" s="0" t="s">
        <v>1133</v>
      </c>
      <c r="C186" s="0" t="n">
        <v>0.068966345985675</v>
      </c>
      <c r="D186" s="0" t="n">
        <v>682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464</v>
      </c>
      <c r="B187" s="0" t="s">
        <v>465</v>
      </c>
      <c r="C187" s="0" t="n">
        <v>0.0682037280299897</v>
      </c>
      <c r="D187" s="0" t="n">
        <v>765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862</v>
      </c>
      <c r="B188" s="0" t="s">
        <v>863</v>
      </c>
      <c r="C188" s="0" t="n">
        <v>0.0676747528003233</v>
      </c>
      <c r="D188" s="0" t="n">
        <v>303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354</v>
      </c>
      <c r="B189" s="0" t="s">
        <v>355</v>
      </c>
      <c r="C189" s="0" t="n">
        <v>0.0674479625885874</v>
      </c>
      <c r="D189" s="0" t="n">
        <v>1309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546</v>
      </c>
      <c r="B190" s="0" t="s">
        <v>547</v>
      </c>
      <c r="C190" s="0" t="n">
        <v>0.066753904199722</v>
      </c>
      <c r="D190" s="0" t="n">
        <v>386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316</v>
      </c>
      <c r="B191" s="0" t="s">
        <v>317</v>
      </c>
      <c r="C191" s="0" t="n">
        <v>0.066365256588756</v>
      </c>
      <c r="D191" s="0" t="n">
        <v>862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912</v>
      </c>
      <c r="B192" s="0" t="s">
        <v>913</v>
      </c>
      <c r="C192" s="0" t="n">
        <v>0.062949926258426</v>
      </c>
      <c r="D192" s="0" t="n">
        <v>789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1096</v>
      </c>
      <c r="B193" s="0" t="s">
        <v>1097</v>
      </c>
      <c r="C193" s="0" t="n">
        <v>0.0619484202331576</v>
      </c>
      <c r="D193" s="0" t="n">
        <v>784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195</v>
      </c>
      <c r="B194" s="0" t="s">
        <v>196</v>
      </c>
      <c r="C194" s="0" t="n">
        <v>0.0615768787232651</v>
      </c>
      <c r="D194" s="0" t="n">
        <v>1476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1168</v>
      </c>
      <c r="B195" s="0" t="s">
        <v>1169</v>
      </c>
      <c r="C195" s="0" t="n">
        <v>0.0610086930514183</v>
      </c>
      <c r="D195" s="0" t="n">
        <v>392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83</v>
      </c>
      <c r="B196" s="0" t="s">
        <v>84</v>
      </c>
      <c r="C196" s="0" t="n">
        <v>0.0605092737698698</v>
      </c>
      <c r="D196" s="0" t="n">
        <v>1222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1056</v>
      </c>
      <c r="B197" s="0" t="s">
        <v>1057</v>
      </c>
      <c r="C197" s="0" t="n">
        <v>0.0600632001500136</v>
      </c>
      <c r="D197" s="0" t="n">
        <v>687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470</v>
      </c>
      <c r="B198" s="0" t="s">
        <v>471</v>
      </c>
      <c r="C198" s="0" t="n">
        <v>0.0566086103603529</v>
      </c>
      <c r="D198" s="0" t="n">
        <v>790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1128</v>
      </c>
      <c r="B199" s="0" t="s">
        <v>1129</v>
      </c>
      <c r="C199" s="0" t="n">
        <v>0.0518607352036823</v>
      </c>
      <c r="D199" s="0" t="n">
        <v>830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954</v>
      </c>
      <c r="B200" s="0" t="s">
        <v>955</v>
      </c>
      <c r="C200" s="0" t="n">
        <v>0.0511719414293584</v>
      </c>
      <c r="D200" s="0" t="n">
        <v>1207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418</v>
      </c>
      <c r="B201" s="0" t="s">
        <v>419</v>
      </c>
      <c r="C201" s="0" t="n">
        <v>0.0480627054192995</v>
      </c>
      <c r="D201" s="0" t="n">
        <v>1406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436</v>
      </c>
      <c r="B202" s="0" t="s">
        <v>437</v>
      </c>
      <c r="C202" s="0" t="n">
        <v>0.0465432208491772</v>
      </c>
      <c r="D202" s="0" t="n">
        <v>1276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199</v>
      </c>
      <c r="B203" s="0" t="s">
        <v>200</v>
      </c>
      <c r="C203" s="0" t="n">
        <v>0.0446864939692001</v>
      </c>
      <c r="D203" s="0" t="n">
        <v>1395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922</v>
      </c>
      <c r="B204" s="0" t="s">
        <v>923</v>
      </c>
      <c r="C204" s="0" t="n">
        <v>0.0415597243271934</v>
      </c>
      <c r="D204" s="0" t="n">
        <v>672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888</v>
      </c>
      <c r="B205" s="0" t="s">
        <v>889</v>
      </c>
      <c r="C205" s="0" t="n">
        <v>0.0363262778777009</v>
      </c>
      <c r="D205" s="0" t="n">
        <v>498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936</v>
      </c>
      <c r="B206" s="0" t="s">
        <v>937</v>
      </c>
      <c r="C206" s="0" t="n">
        <v>0.0317204304271584</v>
      </c>
      <c r="D206" s="0" t="n">
        <v>651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390</v>
      </c>
      <c r="B207" s="0" t="s">
        <v>391</v>
      </c>
      <c r="C207" s="0" t="n">
        <v>0.0300361762941304</v>
      </c>
      <c r="D207" s="0" t="n">
        <v>981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972</v>
      </c>
      <c r="B208" s="0" t="s">
        <v>973</v>
      </c>
      <c r="C208" s="0" t="n">
        <v>0.0238574282472852</v>
      </c>
      <c r="D208" s="0" t="n">
        <v>870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896</v>
      </c>
      <c r="B209" s="0" t="s">
        <v>897</v>
      </c>
      <c r="C209" s="0" t="n">
        <v>0.0238429387819282</v>
      </c>
      <c r="D209" s="0" t="n">
        <v>787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179</v>
      </c>
      <c r="B210" s="0" t="s">
        <v>180</v>
      </c>
      <c r="C210" s="0" t="n">
        <v>0.0232851677855016</v>
      </c>
      <c r="D210" s="0" t="n">
        <v>2144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446</v>
      </c>
      <c r="B211" s="0" t="s">
        <v>447</v>
      </c>
      <c r="C211" s="0" t="n">
        <v>0.0156054213559601</v>
      </c>
      <c r="D211" s="0" t="n">
        <v>1442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73</v>
      </c>
      <c r="B212" s="0" t="s">
        <v>74</v>
      </c>
      <c r="C212" s="0" t="n">
        <v>0.0152256160384797</v>
      </c>
      <c r="D212" s="0" t="n">
        <v>4441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173</v>
      </c>
      <c r="B213" s="0" t="s">
        <v>174</v>
      </c>
      <c r="C213" s="0" t="n">
        <v>0.007718923412252</v>
      </c>
      <c r="D213" s="0" t="n">
        <v>12447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996</v>
      </c>
      <c r="B214" s="0" t="s">
        <v>997</v>
      </c>
      <c r="C214" s="0" t="n">
        <v>1.33415252207715</v>
      </c>
      <c r="D214" s="0" t="n">
        <v>54</v>
      </c>
      <c r="E214" s="0" t="n">
        <v>0.001</v>
      </c>
      <c r="F214" s="0" t="n">
        <v>0.001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392</v>
      </c>
      <c r="B215" s="0" t="s">
        <v>393</v>
      </c>
      <c r="C215" s="0" t="n">
        <v>1.01116890648213</v>
      </c>
      <c r="D215" s="0" t="n">
        <v>96</v>
      </c>
      <c r="E215" s="0" t="n">
        <v>0.001</v>
      </c>
      <c r="F215" s="0" t="n">
        <v>0.001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706</v>
      </c>
      <c r="B216" s="0" t="s">
        <v>707</v>
      </c>
      <c r="C216" s="0" t="n">
        <v>0.673661502597722</v>
      </c>
      <c r="D216" s="0" t="n">
        <v>66</v>
      </c>
      <c r="E216" s="0" t="n">
        <v>0.001</v>
      </c>
      <c r="F216" s="0" t="n">
        <v>0.001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1002</v>
      </c>
      <c r="B217" s="0" t="s">
        <v>1003</v>
      </c>
      <c r="C217" s="0" t="n">
        <v>0.669426175762448</v>
      </c>
      <c r="D217" s="0" t="n">
        <v>66</v>
      </c>
      <c r="E217" s="0" t="n">
        <v>0.001</v>
      </c>
      <c r="F217" s="0" t="n">
        <v>0.001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768</v>
      </c>
      <c r="B218" s="0" t="s">
        <v>769</v>
      </c>
      <c r="C218" s="0" t="n">
        <v>0.527299568325328</v>
      </c>
      <c r="D218" s="0" t="n">
        <v>58</v>
      </c>
      <c r="E218" s="0" t="n">
        <v>0.001</v>
      </c>
      <c r="F218" s="0" t="n">
        <v>0.001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1020</v>
      </c>
      <c r="B219" s="0" t="s">
        <v>1021</v>
      </c>
      <c r="C219" s="0" t="n">
        <v>0.445842714878014</v>
      </c>
      <c r="D219" s="0" t="n">
        <v>60</v>
      </c>
      <c r="E219" s="0" t="n">
        <v>0.001</v>
      </c>
      <c r="F219" s="0" t="n">
        <v>0.001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656</v>
      </c>
      <c r="B220" s="0" t="s">
        <v>657</v>
      </c>
      <c r="C220" s="0" t="n">
        <v>0.435271093195604</v>
      </c>
      <c r="D220" s="0" t="n">
        <v>60</v>
      </c>
      <c r="E220" s="0" t="n">
        <v>0.001</v>
      </c>
      <c r="F220" s="0" t="n">
        <v>0.001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686</v>
      </c>
      <c r="B221" s="0" t="s">
        <v>687</v>
      </c>
      <c r="C221" s="0" t="n">
        <v>0.409099557681801</v>
      </c>
      <c r="D221" s="0" t="n">
        <v>82</v>
      </c>
      <c r="E221" s="0" t="n">
        <v>0.001</v>
      </c>
      <c r="F221" s="0" t="n">
        <v>0.001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832</v>
      </c>
      <c r="B222" s="0" t="s">
        <v>833</v>
      </c>
      <c r="C222" s="0" t="n">
        <v>0.392887995599326</v>
      </c>
      <c r="D222" s="0" t="n">
        <v>101</v>
      </c>
      <c r="E222" s="0" t="n">
        <v>0.001</v>
      </c>
      <c r="F222" s="0" t="n">
        <v>0.001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780</v>
      </c>
      <c r="B223" s="0" t="s">
        <v>781</v>
      </c>
      <c r="C223" s="0" t="n">
        <v>0.331354386672528</v>
      </c>
      <c r="D223" s="0" t="n">
        <v>95</v>
      </c>
      <c r="E223" s="0" t="n">
        <v>0.001</v>
      </c>
      <c r="F223" s="0" t="n">
        <v>0.001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506</v>
      </c>
      <c r="B224" s="0" t="s">
        <v>507</v>
      </c>
      <c r="C224" s="0" t="n">
        <v>0.294554238599747</v>
      </c>
      <c r="D224" s="0" t="n">
        <v>112</v>
      </c>
      <c r="E224" s="0" t="n">
        <v>0.001</v>
      </c>
      <c r="F224" s="0" t="n">
        <v>0.001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512</v>
      </c>
      <c r="B225" s="0" t="s">
        <v>513</v>
      </c>
      <c r="C225" s="0" t="n">
        <v>0.288125108443866</v>
      </c>
      <c r="D225" s="0" t="n">
        <v>112</v>
      </c>
      <c r="E225" s="0" t="n">
        <v>0.001</v>
      </c>
      <c r="F225" s="0" t="n">
        <v>0.001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762</v>
      </c>
      <c r="B226" s="0" t="s">
        <v>763</v>
      </c>
      <c r="C226" s="0" t="n">
        <v>0.276661656421074</v>
      </c>
      <c r="D226" s="0" t="n">
        <v>116</v>
      </c>
      <c r="E226" s="0" t="n">
        <v>0.001</v>
      </c>
      <c r="F226" s="0" t="n">
        <v>0.001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782</v>
      </c>
      <c r="B227" s="0" t="s">
        <v>783</v>
      </c>
      <c r="C227" s="0" t="n">
        <v>0.273721226786212</v>
      </c>
      <c r="D227" s="0" t="n">
        <v>88</v>
      </c>
      <c r="E227" s="0" t="n">
        <v>0.001</v>
      </c>
      <c r="F227" s="0" t="n">
        <v>0.001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1024</v>
      </c>
      <c r="B228" s="0" t="s">
        <v>1025</v>
      </c>
      <c r="C228" s="0" t="n">
        <v>0.257186497889304</v>
      </c>
      <c r="D228" s="0" t="n">
        <v>154</v>
      </c>
      <c r="E228" s="0" t="n">
        <v>0.001</v>
      </c>
      <c r="F228" s="0" t="n">
        <v>0.001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1008</v>
      </c>
      <c r="B229" s="0" t="s">
        <v>1009</v>
      </c>
      <c r="C229" s="0" t="n">
        <v>0.231402165786659</v>
      </c>
      <c r="D229" s="0" t="n">
        <v>125</v>
      </c>
      <c r="E229" s="0" t="n">
        <v>0.001</v>
      </c>
      <c r="F229" s="0" t="n">
        <v>0.001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1010</v>
      </c>
      <c r="B230" s="0" t="s">
        <v>1011</v>
      </c>
      <c r="C230" s="0" t="n">
        <v>0.228681854144747</v>
      </c>
      <c r="D230" s="0" t="n">
        <v>125</v>
      </c>
      <c r="E230" s="0" t="n">
        <v>0.001</v>
      </c>
      <c r="F230" s="0" t="n">
        <v>0.001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722</v>
      </c>
      <c r="B231" s="0" t="s">
        <v>723</v>
      </c>
      <c r="C231" s="0" t="n">
        <v>0.216222305387675</v>
      </c>
      <c r="D231" s="0" t="n">
        <v>125</v>
      </c>
      <c r="E231" s="0" t="n">
        <v>0.001</v>
      </c>
      <c r="F231" s="0" t="n">
        <v>0.001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574</v>
      </c>
      <c r="B232" s="0" t="s">
        <v>575</v>
      </c>
      <c r="C232" s="0" t="n">
        <v>0.206896428313726</v>
      </c>
      <c r="D232" s="0" t="n">
        <v>151</v>
      </c>
      <c r="E232" s="0" t="n">
        <v>0.001</v>
      </c>
      <c r="F232" s="0" t="n">
        <v>0.001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584</v>
      </c>
      <c r="B233" s="0" t="s">
        <v>585</v>
      </c>
      <c r="C233" s="0" t="n">
        <v>0.198679432088397</v>
      </c>
      <c r="D233" s="0" t="n">
        <v>175</v>
      </c>
      <c r="E233" s="0" t="n">
        <v>0.001</v>
      </c>
      <c r="F233" s="0" t="n">
        <v>0.001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808</v>
      </c>
      <c r="B234" s="0" t="s">
        <v>809</v>
      </c>
      <c r="C234" s="0" t="n">
        <v>0.183122666233223</v>
      </c>
      <c r="D234" s="0" t="n">
        <v>148</v>
      </c>
      <c r="E234" s="0" t="n">
        <v>0.001</v>
      </c>
      <c r="F234" s="0" t="n">
        <v>0.001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510</v>
      </c>
      <c r="B235" s="0" t="s">
        <v>511</v>
      </c>
      <c r="C235" s="0" t="n">
        <v>0.172919451659685</v>
      </c>
      <c r="D235" s="0" t="n">
        <v>139</v>
      </c>
      <c r="E235" s="0" t="n">
        <v>0.001</v>
      </c>
      <c r="F235" s="0" t="n">
        <v>0.001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632</v>
      </c>
      <c r="B236" s="0" t="s">
        <v>633</v>
      </c>
      <c r="C236" s="0" t="n">
        <v>0.161370331705948</v>
      </c>
      <c r="D236" s="0" t="n">
        <v>145</v>
      </c>
      <c r="E236" s="0" t="n">
        <v>0.001</v>
      </c>
      <c r="F236" s="0" t="n">
        <v>0.001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776</v>
      </c>
      <c r="B237" s="0" t="s">
        <v>777</v>
      </c>
      <c r="C237" s="0" t="n">
        <v>0.129226444843233</v>
      </c>
      <c r="D237" s="0" t="n">
        <v>165</v>
      </c>
      <c r="E237" s="0" t="n">
        <v>0.001</v>
      </c>
      <c r="F237" s="0" t="n">
        <v>0.001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504</v>
      </c>
      <c r="B238" s="0" t="s">
        <v>505</v>
      </c>
      <c r="C238" s="0" t="n">
        <v>0.116258194439598</v>
      </c>
      <c r="D238" s="0" t="n">
        <v>180</v>
      </c>
      <c r="E238" s="0" t="n">
        <v>0.001</v>
      </c>
      <c r="F238" s="0" t="n">
        <v>0.001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1074</v>
      </c>
      <c r="B239" s="0" t="s">
        <v>1075</v>
      </c>
      <c r="C239" s="0" t="n">
        <v>0.111854959951368</v>
      </c>
      <c r="D239" s="0" t="n">
        <v>212</v>
      </c>
      <c r="E239" s="0" t="n">
        <v>0.001</v>
      </c>
      <c r="F239" s="0" t="n">
        <v>0.001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526</v>
      </c>
      <c r="B240" s="0" t="s">
        <v>527</v>
      </c>
      <c r="C240" s="0" t="n">
        <v>0.103864786014077</v>
      </c>
      <c r="D240" s="0" t="n">
        <v>217</v>
      </c>
      <c r="E240" s="0" t="n">
        <v>0.001</v>
      </c>
      <c r="F240" s="0" t="n">
        <v>0.001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610</v>
      </c>
      <c r="B241" s="0" t="s">
        <v>611</v>
      </c>
      <c r="C241" s="0" t="n">
        <v>0.102589631789618</v>
      </c>
      <c r="D241" s="0" t="n">
        <v>174</v>
      </c>
      <c r="E241" s="0" t="n">
        <v>0.001</v>
      </c>
      <c r="F241" s="0" t="n">
        <v>0.001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790</v>
      </c>
      <c r="B242" s="0" t="s">
        <v>791</v>
      </c>
      <c r="C242" s="0" t="n">
        <v>0.0882883401470189</v>
      </c>
      <c r="D242" s="0" t="n">
        <v>199</v>
      </c>
      <c r="E242" s="0" t="n">
        <v>0.001</v>
      </c>
      <c r="F242" s="0" t="n">
        <v>0.001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746</v>
      </c>
      <c r="B243" s="0" t="s">
        <v>747</v>
      </c>
      <c r="C243" s="0" t="n">
        <v>0.0569731277047079</v>
      </c>
      <c r="D243" s="0" t="n">
        <v>277</v>
      </c>
      <c r="E243" s="0" t="n">
        <v>0.001</v>
      </c>
      <c r="F243" s="0" t="n">
        <v>0.001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570</v>
      </c>
      <c r="B244" s="0" t="s">
        <v>571</v>
      </c>
      <c r="C244" s="0" t="n">
        <v>0.0506231386792445</v>
      </c>
      <c r="D244" s="0" t="n">
        <v>422</v>
      </c>
      <c r="E244" s="0" t="n">
        <v>0.001</v>
      </c>
      <c r="F244" s="0" t="n">
        <v>0.001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994</v>
      </c>
      <c r="B245" s="0" t="s">
        <v>995</v>
      </c>
      <c r="C245" s="0" t="n">
        <v>1.26924857384835</v>
      </c>
      <c r="D245" s="0" t="n">
        <v>50</v>
      </c>
      <c r="E245" s="0" t="n">
        <v>0.002</v>
      </c>
      <c r="F245" s="0" t="n">
        <v>0.002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998</v>
      </c>
      <c r="B246" s="0" t="s">
        <v>999</v>
      </c>
      <c r="C246" s="0" t="n">
        <v>0.866350081963605</v>
      </c>
      <c r="D246" s="0" t="n">
        <v>53</v>
      </c>
      <c r="E246" s="0" t="n">
        <v>0.002</v>
      </c>
      <c r="F246" s="0" t="n">
        <v>0.002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1154</v>
      </c>
      <c r="B247" s="0" t="s">
        <v>1155</v>
      </c>
      <c r="C247" s="0" t="n">
        <v>0.851347695649216</v>
      </c>
      <c r="D247" s="0" t="n">
        <v>53</v>
      </c>
      <c r="E247" s="0" t="n">
        <v>0.002</v>
      </c>
      <c r="F247" s="0" t="n">
        <v>0.002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794</v>
      </c>
      <c r="B248" s="0" t="s">
        <v>795</v>
      </c>
      <c r="C248" s="0" t="n">
        <v>0.59013454320456</v>
      </c>
      <c r="D248" s="0" t="n">
        <v>82</v>
      </c>
      <c r="E248" s="0" t="n">
        <v>0.002</v>
      </c>
      <c r="F248" s="0" t="n">
        <v>0.002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766</v>
      </c>
      <c r="B249" s="0" t="s">
        <v>767</v>
      </c>
      <c r="C249" s="0" t="n">
        <v>0.462213582776072</v>
      </c>
      <c r="D249" s="0" t="n">
        <v>58</v>
      </c>
      <c r="E249" s="0" t="n">
        <v>0.002</v>
      </c>
      <c r="F249" s="0" t="n">
        <v>0.002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810</v>
      </c>
      <c r="B250" s="0" t="s">
        <v>811</v>
      </c>
      <c r="C250" s="0" t="n">
        <v>0.370595227083383</v>
      </c>
      <c r="D250" s="0" t="n">
        <v>79</v>
      </c>
      <c r="E250" s="0" t="n">
        <v>0.002</v>
      </c>
      <c r="F250" s="0" t="n">
        <v>0.002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630</v>
      </c>
      <c r="B251" s="0" t="s">
        <v>631</v>
      </c>
      <c r="C251" s="0" t="n">
        <v>0.266664816311016</v>
      </c>
      <c r="D251" s="0" t="n">
        <v>78</v>
      </c>
      <c r="E251" s="0" t="n">
        <v>0.002</v>
      </c>
      <c r="F251" s="0" t="n">
        <v>0.002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1014</v>
      </c>
      <c r="B252" s="0" t="s">
        <v>1015</v>
      </c>
      <c r="C252" s="0" t="n">
        <v>0.21645713344205</v>
      </c>
      <c r="D252" s="0" t="n">
        <v>125</v>
      </c>
      <c r="E252" s="0" t="n">
        <v>0.002</v>
      </c>
      <c r="F252" s="0" t="n">
        <v>0.002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1068</v>
      </c>
      <c r="B253" s="0" t="s">
        <v>1069</v>
      </c>
      <c r="C253" s="0" t="n">
        <v>0.211302764783308</v>
      </c>
      <c r="D253" s="0" t="n">
        <v>97</v>
      </c>
      <c r="E253" s="0" t="n">
        <v>0.002</v>
      </c>
      <c r="F253" s="0" t="n">
        <v>0.002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848</v>
      </c>
      <c r="B254" s="0" t="s">
        <v>849</v>
      </c>
      <c r="C254" s="0" t="n">
        <v>0.187177473976878</v>
      </c>
      <c r="D254" s="0" t="n">
        <v>100</v>
      </c>
      <c r="E254" s="0" t="n">
        <v>0.002</v>
      </c>
      <c r="F254" s="0" t="n">
        <v>0.002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398</v>
      </c>
      <c r="B255" s="0" t="s">
        <v>399</v>
      </c>
      <c r="C255" s="0" t="n">
        <v>0.179106007773826</v>
      </c>
      <c r="D255" s="0" t="n">
        <v>96</v>
      </c>
      <c r="E255" s="0" t="n">
        <v>0.002</v>
      </c>
      <c r="F255" s="0" t="n">
        <v>0.002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658</v>
      </c>
      <c r="B256" s="0" t="s">
        <v>659</v>
      </c>
      <c r="C256" s="0" t="n">
        <v>0.152809258961064</v>
      </c>
      <c r="D256" s="0" t="n">
        <v>126</v>
      </c>
      <c r="E256" s="0" t="n">
        <v>0.002</v>
      </c>
      <c r="F256" s="0" t="n">
        <v>0.002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520</v>
      </c>
      <c r="B257" s="0" t="s">
        <v>521</v>
      </c>
      <c r="C257" s="0" t="n">
        <v>0.150892280536816</v>
      </c>
      <c r="D257" s="0" t="n">
        <v>136</v>
      </c>
      <c r="E257" s="0" t="n">
        <v>0.002</v>
      </c>
      <c r="F257" s="0" t="n">
        <v>0.002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1078</v>
      </c>
      <c r="B258" s="0" t="s">
        <v>1079</v>
      </c>
      <c r="C258" s="0" t="n">
        <v>0.0368008071435985</v>
      </c>
      <c r="D258" s="0" t="n">
        <v>370</v>
      </c>
      <c r="E258" s="0" t="n">
        <v>0.002</v>
      </c>
      <c r="F258" s="0" t="n">
        <v>0.002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598</v>
      </c>
      <c r="B259" s="0" t="s">
        <v>599</v>
      </c>
      <c r="C259" s="0" t="n">
        <v>0.0259781247747345</v>
      </c>
      <c r="D259" s="0" t="n">
        <v>973</v>
      </c>
      <c r="E259" s="0" t="n">
        <v>0.002</v>
      </c>
      <c r="F259" s="0" t="n">
        <v>0.002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828</v>
      </c>
      <c r="B260" s="0" t="s">
        <v>829</v>
      </c>
      <c r="C260" s="0" t="n">
        <v>1.24393284481262</v>
      </c>
      <c r="D260" s="0" t="n">
        <v>50</v>
      </c>
      <c r="E260" s="0" t="n">
        <v>0.003</v>
      </c>
      <c r="F260" s="0" t="n">
        <v>0.003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700</v>
      </c>
      <c r="B261" s="0" t="s">
        <v>701</v>
      </c>
      <c r="C261" s="0" t="n">
        <v>0.647813072173899</v>
      </c>
      <c r="D261" s="0" t="n">
        <v>52</v>
      </c>
      <c r="E261" s="0" t="n">
        <v>0.003</v>
      </c>
      <c r="F261" s="0" t="n">
        <v>0.003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662</v>
      </c>
      <c r="B262" s="0" t="s">
        <v>663</v>
      </c>
      <c r="C262" s="0" t="n">
        <v>0.549106963804322</v>
      </c>
      <c r="D262" s="0" t="n">
        <v>62</v>
      </c>
      <c r="E262" s="0" t="n">
        <v>0.003</v>
      </c>
      <c r="F262" s="0" t="n">
        <v>0.003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716</v>
      </c>
      <c r="B263" s="0" t="s">
        <v>717</v>
      </c>
      <c r="C263" s="0" t="n">
        <v>0.469038277675894</v>
      </c>
      <c r="D263" s="0" t="n">
        <v>49</v>
      </c>
      <c r="E263" s="0" t="n">
        <v>0.003</v>
      </c>
      <c r="F263" s="0" t="n">
        <v>0.003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624</v>
      </c>
      <c r="B264" s="0" t="s">
        <v>625</v>
      </c>
      <c r="C264" s="0" t="n">
        <v>0.376342505438372</v>
      </c>
      <c r="D264" s="0" t="n">
        <v>63</v>
      </c>
      <c r="E264" s="0" t="n">
        <v>0.003</v>
      </c>
      <c r="F264" s="0" t="n">
        <v>0.003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680</v>
      </c>
      <c r="B265" s="0" t="s">
        <v>681</v>
      </c>
      <c r="C265" s="0" t="n">
        <v>0.201427026891164</v>
      </c>
      <c r="D265" s="0" t="n">
        <v>98</v>
      </c>
      <c r="E265" s="0" t="n">
        <v>0.003</v>
      </c>
      <c r="F265" s="0" t="n">
        <v>0.003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650</v>
      </c>
      <c r="B266" s="0" t="s">
        <v>651</v>
      </c>
      <c r="C266" s="0" t="n">
        <v>0.182963800369105</v>
      </c>
      <c r="D266" s="0" t="n">
        <v>95</v>
      </c>
      <c r="E266" s="0" t="n">
        <v>0.003</v>
      </c>
      <c r="F266" s="0" t="n">
        <v>0.003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788</v>
      </c>
      <c r="B267" s="0" t="s">
        <v>789</v>
      </c>
      <c r="C267" s="0" t="n">
        <v>0.142528740754539</v>
      </c>
      <c r="D267" s="0" t="n">
        <v>143</v>
      </c>
      <c r="E267" s="0" t="n">
        <v>0.003</v>
      </c>
      <c r="F267" s="0" t="n">
        <v>0.003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1028</v>
      </c>
      <c r="B268" s="0" t="s">
        <v>1029</v>
      </c>
      <c r="C268" s="0" t="n">
        <v>0.0891186147128872</v>
      </c>
      <c r="D268" s="0" t="n">
        <v>193</v>
      </c>
      <c r="E268" s="0" t="n">
        <v>0.003</v>
      </c>
      <c r="F268" s="0" t="n">
        <v>0.003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492</v>
      </c>
      <c r="B269" s="0" t="s">
        <v>493</v>
      </c>
      <c r="C269" s="0" t="n">
        <v>0.0864895710538808</v>
      </c>
      <c r="D269" s="0" t="n">
        <v>166</v>
      </c>
      <c r="E269" s="0" t="n">
        <v>0.003</v>
      </c>
      <c r="F269" s="0" t="n">
        <v>0.003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500</v>
      </c>
      <c r="B270" s="0" t="s">
        <v>501</v>
      </c>
      <c r="C270" s="0" t="n">
        <v>0.0827872155876954</v>
      </c>
      <c r="D270" s="0" t="n">
        <v>201</v>
      </c>
      <c r="E270" s="0" t="n">
        <v>0.003</v>
      </c>
      <c r="F270" s="0" t="n">
        <v>0.003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748</v>
      </c>
      <c r="B271" s="0" t="s">
        <v>749</v>
      </c>
      <c r="C271" s="0" t="n">
        <v>0.0655538062496205</v>
      </c>
      <c r="D271" s="0" t="n">
        <v>241</v>
      </c>
      <c r="E271" s="0" t="n">
        <v>0.003</v>
      </c>
      <c r="F271" s="0" t="n">
        <v>0.003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742</v>
      </c>
      <c r="B272" s="0" t="s">
        <v>743</v>
      </c>
      <c r="C272" s="0" t="n">
        <v>0.0515268059153803</v>
      </c>
      <c r="D272" s="0" t="n">
        <v>211</v>
      </c>
      <c r="E272" s="0" t="n">
        <v>0.003</v>
      </c>
      <c r="F272" s="0" t="n">
        <v>0.003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1092</v>
      </c>
      <c r="B273" s="0" t="s">
        <v>1093</v>
      </c>
      <c r="C273" s="0" t="n">
        <v>0.0449771132033714</v>
      </c>
      <c r="D273" s="0" t="n">
        <v>339</v>
      </c>
      <c r="E273" s="0" t="n">
        <v>0.003</v>
      </c>
      <c r="F273" s="0" t="n">
        <v>0.003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612</v>
      </c>
      <c r="B274" s="0" t="s">
        <v>613</v>
      </c>
      <c r="C274" s="0" t="n">
        <v>0.613000159132258</v>
      </c>
      <c r="D274" s="0" t="n">
        <v>39</v>
      </c>
      <c r="E274" s="0" t="n">
        <v>0.004</v>
      </c>
      <c r="F274" s="0" t="n">
        <v>0.004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754</v>
      </c>
      <c r="B275" s="0" t="s">
        <v>755</v>
      </c>
      <c r="C275" s="0" t="n">
        <v>0.349993858797006</v>
      </c>
      <c r="D275" s="0" t="n">
        <v>57</v>
      </c>
      <c r="E275" s="0" t="n">
        <v>0.004</v>
      </c>
      <c r="F275" s="0" t="n">
        <v>0.004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664</v>
      </c>
      <c r="B276" s="0" t="s">
        <v>665</v>
      </c>
      <c r="C276" s="0" t="n">
        <v>0.214715879960539</v>
      </c>
      <c r="D276" s="0" t="n">
        <v>81</v>
      </c>
      <c r="E276" s="0" t="n">
        <v>0.004</v>
      </c>
      <c r="F276" s="0" t="n">
        <v>0.004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770</v>
      </c>
      <c r="B277" s="0" t="s">
        <v>771</v>
      </c>
      <c r="C277" s="0" t="n">
        <v>0.205551818028859</v>
      </c>
      <c r="D277" s="0" t="n">
        <v>69</v>
      </c>
      <c r="E277" s="0" t="n">
        <v>0.004</v>
      </c>
      <c r="F277" s="0" t="n">
        <v>0.004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608</v>
      </c>
      <c r="B278" s="0" t="s">
        <v>609</v>
      </c>
      <c r="C278" s="0" t="n">
        <v>0.0909605203648293</v>
      </c>
      <c r="D278" s="0" t="n">
        <v>147</v>
      </c>
      <c r="E278" s="0" t="n">
        <v>0.004</v>
      </c>
      <c r="F278" s="0" t="n">
        <v>0.004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1130</v>
      </c>
      <c r="B279" s="0" t="s">
        <v>1131</v>
      </c>
      <c r="C279" s="0" t="n">
        <v>0.0323785901959616</v>
      </c>
      <c r="D279" s="0" t="n">
        <v>431</v>
      </c>
      <c r="E279" s="0" t="n">
        <v>0.004</v>
      </c>
      <c r="F279" s="0" t="n">
        <v>0.004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346</v>
      </c>
      <c r="B280" s="0" t="s">
        <v>347</v>
      </c>
      <c r="C280" s="0" t="n">
        <v>0.0079701861375702</v>
      </c>
      <c r="D280" s="0" t="n">
        <v>1898</v>
      </c>
      <c r="E280" s="0" t="n">
        <v>0.004</v>
      </c>
      <c r="F280" s="0" t="n">
        <v>0.004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634</v>
      </c>
      <c r="B281" s="0" t="s">
        <v>635</v>
      </c>
      <c r="C281" s="0" t="n">
        <v>0.510257965572493</v>
      </c>
      <c r="D281" s="0" t="n">
        <v>44</v>
      </c>
      <c r="E281" s="0" t="n">
        <v>0.005</v>
      </c>
      <c r="F281" s="0" t="n">
        <v>0.005</v>
      </c>
      <c r="G281" s="0" t="b">
        <f aca="false">TRUE()</f>
        <v>1</v>
      </c>
      <c r="H281" s="0" t="b">
        <f aca="false">FALSE()</f>
        <v>0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406</v>
      </c>
      <c r="B282" s="0" t="s">
        <v>407</v>
      </c>
      <c r="C282" s="0" t="n">
        <v>0.502313074286377</v>
      </c>
      <c r="D282" s="0" t="n">
        <v>40</v>
      </c>
      <c r="E282" s="0" t="n">
        <v>0.005</v>
      </c>
      <c r="F282" s="0" t="n">
        <v>0.005</v>
      </c>
      <c r="G282" s="0" t="b">
        <f aca="false">TRUE()</f>
        <v>1</v>
      </c>
      <c r="H282" s="0" t="b">
        <f aca="false">FALSE()</f>
        <v>0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838</v>
      </c>
      <c r="B283" s="0" t="s">
        <v>839</v>
      </c>
      <c r="C283" s="0" t="n">
        <v>0.402840176913108</v>
      </c>
      <c r="D283" s="0" t="n">
        <v>56</v>
      </c>
      <c r="E283" s="0" t="n">
        <v>0.005</v>
      </c>
      <c r="F283" s="0" t="n">
        <v>0.005</v>
      </c>
      <c r="G283" s="0" t="b">
        <f aca="false">TRUE()</f>
        <v>1</v>
      </c>
      <c r="H283" s="0" t="b">
        <f aca="false">FALSE()</f>
        <v>0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778</v>
      </c>
      <c r="B284" s="0" t="s">
        <v>779</v>
      </c>
      <c r="C284" s="0" t="n">
        <v>0.235918703786212</v>
      </c>
      <c r="D284" s="0" t="n">
        <v>96</v>
      </c>
      <c r="E284" s="0" t="n">
        <v>0.005</v>
      </c>
      <c r="F284" s="0" t="n">
        <v>0.005</v>
      </c>
      <c r="G284" s="0" t="b">
        <f aca="false">TRUE()</f>
        <v>1</v>
      </c>
      <c r="H284" s="0" t="b">
        <f aca="false">FALSE()</f>
        <v>0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670</v>
      </c>
      <c r="B285" s="0" t="s">
        <v>671</v>
      </c>
      <c r="C285" s="0" t="n">
        <v>0.152202857828535</v>
      </c>
      <c r="D285" s="0" t="n">
        <v>121</v>
      </c>
      <c r="E285" s="0" t="n">
        <v>0.005</v>
      </c>
      <c r="F285" s="0" t="n">
        <v>0.005</v>
      </c>
      <c r="G285" s="0" t="b">
        <f aca="false">TRUE()</f>
        <v>1</v>
      </c>
      <c r="H285" s="0" t="b">
        <f aca="false">FALSE()</f>
        <v>0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1156</v>
      </c>
      <c r="B286" s="0" t="s">
        <v>1157</v>
      </c>
      <c r="C286" s="0" t="n">
        <v>0.135023726613383</v>
      </c>
      <c r="D286" s="0" t="n">
        <v>149</v>
      </c>
      <c r="E286" s="0" t="n">
        <v>0.005</v>
      </c>
      <c r="F286" s="0" t="n">
        <v>0.005</v>
      </c>
      <c r="G286" s="0" t="b">
        <f aca="false">TRUE()</f>
        <v>1</v>
      </c>
      <c r="H286" s="0" t="b">
        <f aca="false">FALSE()</f>
        <v>0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514</v>
      </c>
      <c r="B287" s="0" t="s">
        <v>515</v>
      </c>
      <c r="C287" s="0" t="n">
        <v>0.0830296110454502</v>
      </c>
      <c r="D287" s="0" t="n">
        <v>168</v>
      </c>
      <c r="E287" s="0" t="n">
        <v>0.005</v>
      </c>
      <c r="F287" s="0" t="n">
        <v>0.005</v>
      </c>
      <c r="G287" s="0" t="b">
        <f aca="false">TRUE()</f>
        <v>1</v>
      </c>
      <c r="H287" s="0" t="b">
        <f aca="false">FALSE()</f>
        <v>0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1172</v>
      </c>
      <c r="B288" s="0" t="s">
        <v>1173</v>
      </c>
      <c r="C288" s="0" t="n">
        <v>0.0725320527913295</v>
      </c>
      <c r="D288" s="0" t="n">
        <v>234</v>
      </c>
      <c r="E288" s="0" t="n">
        <v>0.005</v>
      </c>
      <c r="F288" s="0" t="n">
        <v>0.005</v>
      </c>
      <c r="G288" s="0" t="b">
        <f aca="false">TRUE()</f>
        <v>1</v>
      </c>
      <c r="H288" s="0" t="b">
        <f aca="false">FALSE()</f>
        <v>0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826</v>
      </c>
      <c r="B289" s="0" t="s">
        <v>827</v>
      </c>
      <c r="C289" s="0" t="n">
        <v>2.48726068698908</v>
      </c>
      <c r="D289" s="0" t="n">
        <v>25</v>
      </c>
      <c r="E289" s="0" t="n">
        <v>0.006</v>
      </c>
      <c r="F289" s="0" t="n">
        <v>0.006</v>
      </c>
      <c r="G289" s="0" t="b">
        <f aca="false">TRUE()</f>
        <v>1</v>
      </c>
      <c r="H289" s="0" t="b">
        <f aca="false">FALSE()</f>
        <v>0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830</v>
      </c>
      <c r="B290" s="0" t="s">
        <v>831</v>
      </c>
      <c r="C290" s="0" t="n">
        <v>0.922041234498887</v>
      </c>
      <c r="D290" s="0" t="n">
        <v>33</v>
      </c>
      <c r="E290" s="0" t="n">
        <v>0.006</v>
      </c>
      <c r="F290" s="0" t="n">
        <v>0.006</v>
      </c>
      <c r="G290" s="0" t="b">
        <f aca="false">TRUE()</f>
        <v>1</v>
      </c>
      <c r="H290" s="0" t="b">
        <f aca="false">FALSE()</f>
        <v>0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1058</v>
      </c>
      <c r="B291" s="0" t="s">
        <v>1059</v>
      </c>
      <c r="C291" s="0" t="n">
        <v>0.547490440864924</v>
      </c>
      <c r="D291" s="0" t="n">
        <v>55</v>
      </c>
      <c r="E291" s="0" t="n">
        <v>0.006</v>
      </c>
      <c r="F291" s="0" t="n">
        <v>0.006</v>
      </c>
      <c r="G291" s="0" t="b">
        <f aca="false">TRUE()</f>
        <v>1</v>
      </c>
      <c r="H291" s="0" t="b">
        <f aca="false">FALSE()</f>
        <v>0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758</v>
      </c>
      <c r="B292" s="0" t="s">
        <v>759</v>
      </c>
      <c r="C292" s="0" t="n">
        <v>0.15287028371402</v>
      </c>
      <c r="D292" s="0" t="n">
        <v>80</v>
      </c>
      <c r="E292" s="0" t="n">
        <v>0.006</v>
      </c>
      <c r="F292" s="0" t="n">
        <v>0.006</v>
      </c>
      <c r="G292" s="0" t="b">
        <f aca="false">TRUE()</f>
        <v>1</v>
      </c>
      <c r="H292" s="0" t="b">
        <f aca="false">FALSE()</f>
        <v>0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786</v>
      </c>
      <c r="B293" s="0" t="s">
        <v>787</v>
      </c>
      <c r="C293" s="0" t="n">
        <v>0.308398388091701</v>
      </c>
      <c r="D293" s="0" t="n">
        <v>84</v>
      </c>
      <c r="E293" s="0" t="n">
        <v>0.007</v>
      </c>
      <c r="F293" s="0" t="n">
        <v>0.007</v>
      </c>
      <c r="G293" s="0" t="b">
        <f aca="false">TRUE()</f>
        <v>1</v>
      </c>
      <c r="H293" s="0" t="b">
        <f aca="false">FALSE()</f>
        <v>0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990</v>
      </c>
      <c r="B294" s="0" t="s">
        <v>991</v>
      </c>
      <c r="C294" s="0" t="n">
        <v>0.29277882938043</v>
      </c>
      <c r="D294" s="0" t="n">
        <v>73</v>
      </c>
      <c r="E294" s="0" t="n">
        <v>0.007</v>
      </c>
      <c r="F294" s="0" t="n">
        <v>0.007</v>
      </c>
      <c r="G294" s="0" t="b">
        <f aca="false">TRUE()</f>
        <v>1</v>
      </c>
      <c r="H294" s="0" t="b">
        <f aca="false">FALSE()</f>
        <v>0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586</v>
      </c>
      <c r="B295" s="0" t="s">
        <v>587</v>
      </c>
      <c r="C295" s="0" t="n">
        <v>0.0799423028734097</v>
      </c>
      <c r="D295" s="0" t="n">
        <v>179</v>
      </c>
      <c r="E295" s="0" t="n">
        <v>0.007</v>
      </c>
      <c r="F295" s="0" t="n">
        <v>0.007</v>
      </c>
      <c r="G295" s="0" t="b">
        <f aca="false">TRUE()</f>
        <v>1</v>
      </c>
      <c r="H295" s="0" t="b">
        <f aca="false">FALSE()</f>
        <v>0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394</v>
      </c>
      <c r="B296" s="0" t="s">
        <v>395</v>
      </c>
      <c r="C296" s="0" t="n">
        <v>0.330784397168455</v>
      </c>
      <c r="D296" s="0" t="n">
        <v>51</v>
      </c>
      <c r="E296" s="0" t="n">
        <v>0.008</v>
      </c>
      <c r="F296" s="0" t="n">
        <v>0.008</v>
      </c>
      <c r="G296" s="0" t="b">
        <f aca="false">TRUE()</f>
        <v>1</v>
      </c>
      <c r="H296" s="0" t="b">
        <f aca="false">FALSE()</f>
        <v>0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660</v>
      </c>
      <c r="B297" s="0" t="s">
        <v>661</v>
      </c>
      <c r="C297" s="0" t="n">
        <v>0.320304748285503</v>
      </c>
      <c r="D297" s="0" t="n">
        <v>78</v>
      </c>
      <c r="E297" s="0" t="n">
        <v>0.008</v>
      </c>
      <c r="F297" s="0" t="n">
        <v>0.008</v>
      </c>
      <c r="G297" s="0" t="b">
        <f aca="false">TRUE()</f>
        <v>1</v>
      </c>
      <c r="H297" s="0" t="b">
        <f aca="false">FALSE()</f>
        <v>0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992</v>
      </c>
      <c r="B298" s="0" t="s">
        <v>993</v>
      </c>
      <c r="C298" s="0" t="n">
        <v>0.261591742075495</v>
      </c>
      <c r="D298" s="0" t="n">
        <v>62</v>
      </c>
      <c r="E298" s="0" t="n">
        <v>0.008</v>
      </c>
      <c r="F298" s="0" t="n">
        <v>0.008</v>
      </c>
      <c r="G298" s="0" t="b">
        <f aca="false">TRUE()</f>
        <v>1</v>
      </c>
      <c r="H298" s="0" t="b">
        <f aca="false">FALSE()</f>
        <v>0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1076</v>
      </c>
      <c r="B299" s="0" t="s">
        <v>1077</v>
      </c>
      <c r="C299" s="0" t="n">
        <v>0.0394418348418347</v>
      </c>
      <c r="D299" s="0" t="n">
        <v>287</v>
      </c>
      <c r="E299" s="0" t="n">
        <v>0.008</v>
      </c>
      <c r="F299" s="0" t="n">
        <v>0.008</v>
      </c>
      <c r="G299" s="0" t="b">
        <f aca="false">TRUE()</f>
        <v>1</v>
      </c>
      <c r="H299" s="0" t="b">
        <f aca="false">FALSE()</f>
        <v>0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712</v>
      </c>
      <c r="B300" s="0" t="s">
        <v>713</v>
      </c>
      <c r="C300" s="0" t="n">
        <v>0.491259939161608</v>
      </c>
      <c r="D300" s="0" t="n">
        <v>45</v>
      </c>
      <c r="E300" s="0" t="n">
        <v>0.009</v>
      </c>
      <c r="F300" s="0" t="n">
        <v>0.009</v>
      </c>
      <c r="G300" s="0" t="b">
        <f aca="false">TRUE()</f>
        <v>1</v>
      </c>
      <c r="H300" s="0" t="b">
        <f aca="false">FALSE()</f>
        <v>0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730</v>
      </c>
      <c r="B301" s="0" t="s">
        <v>731</v>
      </c>
      <c r="C301" s="0" t="n">
        <v>0.13308221720289</v>
      </c>
      <c r="D301" s="0" t="n">
        <v>125</v>
      </c>
      <c r="E301" s="0" t="n">
        <v>0.009</v>
      </c>
      <c r="F301" s="0" t="n">
        <v>0.009</v>
      </c>
      <c r="G301" s="0" t="b">
        <f aca="false">TRUE()</f>
        <v>1</v>
      </c>
      <c r="H301" s="0" t="b">
        <f aca="false">FALSE()</f>
        <v>0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444</v>
      </c>
      <c r="B302" s="0" t="s">
        <v>445</v>
      </c>
      <c r="C302" s="0" t="n">
        <v>0.0086013807767359</v>
      </c>
      <c r="D302" s="0" t="n">
        <v>1599</v>
      </c>
      <c r="E302" s="0" t="n">
        <v>0.009</v>
      </c>
      <c r="F302" s="0" t="n">
        <v>0.009</v>
      </c>
      <c r="G302" s="0" t="b">
        <f aca="false">TRUE()</f>
        <v>1</v>
      </c>
      <c r="H302" s="0" t="b">
        <f aca="false">FALSE()</f>
        <v>0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626</v>
      </c>
      <c r="B303" s="0" t="s">
        <v>627</v>
      </c>
      <c r="C303" s="0" t="n">
        <v>0.183854750171315</v>
      </c>
      <c r="D303" s="0" t="n">
        <v>112</v>
      </c>
      <c r="E303" s="0" t="n">
        <v>0.01</v>
      </c>
      <c r="F303" s="0" t="n">
        <v>0.01</v>
      </c>
      <c r="G303" s="0" t="b">
        <f aca="false">TRUE()</f>
        <v>1</v>
      </c>
      <c r="H303" s="0" t="b">
        <f aca="false">FALSE()</f>
        <v>0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720</v>
      </c>
      <c r="B304" s="0" t="s">
        <v>721</v>
      </c>
      <c r="C304" s="0" t="n">
        <v>0.154846155832466</v>
      </c>
      <c r="D304" s="0" t="n">
        <v>113</v>
      </c>
      <c r="E304" s="0" t="n">
        <v>0.01</v>
      </c>
      <c r="F304" s="0" t="n">
        <v>0.01</v>
      </c>
      <c r="G304" s="0" t="b">
        <f aca="false">TRUE()</f>
        <v>1</v>
      </c>
      <c r="H304" s="0" t="b">
        <f aca="false">FALSE()</f>
        <v>0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400</v>
      </c>
      <c r="B305" s="0" t="s">
        <v>401</v>
      </c>
      <c r="C305" s="0" t="n">
        <v>0.106554931730485</v>
      </c>
      <c r="D305" s="0" t="n">
        <v>143</v>
      </c>
      <c r="E305" s="0" t="n">
        <v>0.01</v>
      </c>
      <c r="F305" s="0" t="n">
        <v>0.01</v>
      </c>
      <c r="G305" s="0" t="b">
        <f aca="false">TRUE()</f>
        <v>1</v>
      </c>
      <c r="H305" s="0" t="b">
        <f aca="false">FALSE()</f>
        <v>0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592</v>
      </c>
      <c r="B306" s="0" t="s">
        <v>593</v>
      </c>
      <c r="C306" s="0" t="n">
        <v>0.0996641463937294</v>
      </c>
      <c r="D306" s="0" t="n">
        <v>140</v>
      </c>
      <c r="E306" s="0" t="n">
        <v>0.01</v>
      </c>
      <c r="F306" s="0" t="n">
        <v>0.01</v>
      </c>
      <c r="G306" s="0" t="b">
        <f aca="false">TRUE()</f>
        <v>1</v>
      </c>
      <c r="H306" s="0" t="b">
        <f aca="false">FALSE()</f>
        <v>0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1030</v>
      </c>
      <c r="B307" s="0" t="s">
        <v>1031</v>
      </c>
      <c r="C307" s="0" t="n">
        <v>0.0613622802786839</v>
      </c>
      <c r="D307" s="0" t="n">
        <v>192</v>
      </c>
      <c r="E307" s="0" t="n">
        <v>0.01</v>
      </c>
      <c r="F307" s="0" t="n">
        <v>0.01</v>
      </c>
      <c r="G307" s="0" t="b">
        <f aca="false">TRUE()</f>
        <v>1</v>
      </c>
      <c r="H307" s="0" t="b">
        <f aca="false">FALSE()</f>
        <v>0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1040</v>
      </c>
      <c r="B308" s="0" t="s">
        <v>1041</v>
      </c>
      <c r="C308" s="0" t="n">
        <v>0.034525172479751</v>
      </c>
      <c r="D308" s="0" t="n">
        <v>314</v>
      </c>
      <c r="E308" s="0" t="n">
        <v>0.01</v>
      </c>
      <c r="F308" s="0" t="n">
        <v>0.01</v>
      </c>
      <c r="G308" s="0" t="b">
        <f aca="false">TRUE()</f>
        <v>1</v>
      </c>
      <c r="H308" s="0" t="b">
        <f aca="false">FALSE()</f>
        <v>0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1066</v>
      </c>
      <c r="B309" s="0" t="s">
        <v>1067</v>
      </c>
      <c r="C309" s="0" t="n">
        <v>0.19036615655344</v>
      </c>
      <c r="D309" s="0" t="n">
        <v>90</v>
      </c>
      <c r="E309" s="0" t="n">
        <v>0.013</v>
      </c>
      <c r="F309" s="0" t="n">
        <v>0.013</v>
      </c>
      <c r="G309" s="0" t="b">
        <f aca="false">FALSE()</f>
        <v>0</v>
      </c>
      <c r="H309" s="0" t="b">
        <f aca="false">FALSE()</f>
        <v>0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764</v>
      </c>
      <c r="B310" s="0" t="s">
        <v>765</v>
      </c>
      <c r="C310" s="0" t="n">
        <v>0.689803930121147</v>
      </c>
      <c r="D310" s="0" t="n">
        <v>38</v>
      </c>
      <c r="E310" s="0" t="n">
        <v>0.014</v>
      </c>
      <c r="F310" s="0" t="n">
        <v>0.014</v>
      </c>
      <c r="G310" s="0" t="b">
        <f aca="false">FALSE()</f>
        <v>0</v>
      </c>
      <c r="H310" s="0" t="b">
        <f aca="false">FALSE()</f>
        <v>0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616</v>
      </c>
      <c r="B311" s="0" t="s">
        <v>617</v>
      </c>
      <c r="C311" s="0" t="n">
        <v>0.186062506170502</v>
      </c>
      <c r="D311" s="0" t="n">
        <v>69</v>
      </c>
      <c r="E311" s="0" t="n">
        <v>0.014</v>
      </c>
      <c r="F311" s="0" t="n">
        <v>0.014</v>
      </c>
      <c r="G311" s="0" t="b">
        <f aca="false">FALSE()</f>
        <v>0</v>
      </c>
      <c r="H311" s="0" t="b">
        <f aca="false">FALSE()</f>
        <v>0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564</v>
      </c>
      <c r="B312" s="0" t="s">
        <v>565</v>
      </c>
      <c r="C312" s="0" t="n">
        <v>0.0629791978300166</v>
      </c>
      <c r="D312" s="0" t="n">
        <v>174</v>
      </c>
      <c r="E312" s="0" t="n">
        <v>0.015</v>
      </c>
      <c r="F312" s="0" t="n">
        <v>0.015</v>
      </c>
      <c r="G312" s="0" t="b">
        <f aca="false">FALSE()</f>
        <v>0</v>
      </c>
      <c r="H312" s="0" t="b">
        <f aca="false">FALSE()</f>
        <v>0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864</v>
      </c>
      <c r="B313" s="0" t="s">
        <v>865</v>
      </c>
      <c r="C313" s="0" t="n">
        <v>1.06778310335138</v>
      </c>
      <c r="D313" s="0" t="n">
        <v>20</v>
      </c>
      <c r="E313" s="0" t="n">
        <v>0.016</v>
      </c>
      <c r="F313" s="0" t="n">
        <v>0.016</v>
      </c>
      <c r="G313" s="0" t="b">
        <f aca="false">FALSE()</f>
        <v>0</v>
      </c>
      <c r="H313" s="0" t="b">
        <f aca="false">FALSE()</f>
        <v>0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704</v>
      </c>
      <c r="B314" s="0" t="s">
        <v>705</v>
      </c>
      <c r="C314" s="0" t="n">
        <v>0.652385620190374</v>
      </c>
      <c r="D314" s="0" t="n">
        <v>38</v>
      </c>
      <c r="E314" s="0" t="n">
        <v>0.017</v>
      </c>
      <c r="F314" s="0" t="n">
        <v>0.017</v>
      </c>
      <c r="G314" s="0" t="b">
        <f aca="false">FALSE()</f>
        <v>0</v>
      </c>
      <c r="H314" s="0" t="b">
        <f aca="false">FALSE()</f>
        <v>0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1000</v>
      </c>
      <c r="B315" s="0" t="s">
        <v>1001</v>
      </c>
      <c r="C315" s="0" t="n">
        <v>0.34374708971739</v>
      </c>
      <c r="D315" s="0" t="n">
        <v>44</v>
      </c>
      <c r="E315" s="0" t="n">
        <v>0.019</v>
      </c>
      <c r="F315" s="0" t="n">
        <v>0.019</v>
      </c>
      <c r="G315" s="0" t="b">
        <f aca="false">FALSE()</f>
        <v>0</v>
      </c>
      <c r="H315" s="0" t="b">
        <f aca="false">FALSE()</f>
        <v>0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1142</v>
      </c>
      <c r="B316" s="0" t="s">
        <v>1143</v>
      </c>
      <c r="C316" s="0" t="n">
        <v>0.0242212948233226</v>
      </c>
      <c r="D316" s="0" t="n">
        <v>389</v>
      </c>
      <c r="E316" s="0" t="n">
        <v>0.019</v>
      </c>
      <c r="F316" s="0" t="n">
        <v>0.019</v>
      </c>
      <c r="G316" s="0" t="b">
        <f aca="false">FALSE()</f>
        <v>0</v>
      </c>
      <c r="H316" s="0" t="b">
        <f aca="false">FALSE()</f>
        <v>0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678</v>
      </c>
      <c r="B317" s="0" t="s">
        <v>679</v>
      </c>
      <c r="C317" s="0" t="n">
        <v>0.378843767549505</v>
      </c>
      <c r="D317" s="0" t="n">
        <v>51</v>
      </c>
      <c r="E317" s="0" t="n">
        <v>0.021</v>
      </c>
      <c r="F317" s="0" t="n">
        <v>0.021</v>
      </c>
      <c r="G317" s="0" t="b">
        <f aca="false">FALSE()</f>
        <v>0</v>
      </c>
      <c r="H317" s="0" t="b">
        <f aca="false">FALSE()</f>
        <v>0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710</v>
      </c>
      <c r="B318" s="0" t="s">
        <v>711</v>
      </c>
      <c r="C318" s="0" t="n">
        <v>0.182695033714827</v>
      </c>
      <c r="D318" s="0" t="n">
        <v>66</v>
      </c>
      <c r="E318" s="0" t="n">
        <v>0.022</v>
      </c>
      <c r="F318" s="0" t="n">
        <v>0.022</v>
      </c>
      <c r="G318" s="0" t="b">
        <f aca="false">FALSE()</f>
        <v>0</v>
      </c>
      <c r="H318" s="0" t="b">
        <f aca="false">FALSE()</f>
        <v>0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666</v>
      </c>
      <c r="B319" s="0" t="s">
        <v>667</v>
      </c>
      <c r="C319" s="0" t="n">
        <v>0.113848243747252</v>
      </c>
      <c r="D319" s="0" t="n">
        <v>113</v>
      </c>
      <c r="E319" s="0" t="n">
        <v>0.022</v>
      </c>
      <c r="F319" s="0" t="n">
        <v>0.022</v>
      </c>
      <c r="G319" s="0" t="b">
        <f aca="false">FALSE()</f>
        <v>0</v>
      </c>
      <c r="H319" s="0" t="b">
        <f aca="false">FALSE()</f>
        <v>0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642</v>
      </c>
      <c r="B320" s="0" t="s">
        <v>643</v>
      </c>
      <c r="C320" s="0" t="n">
        <v>0.163044783267031</v>
      </c>
      <c r="D320" s="0" t="n">
        <v>87</v>
      </c>
      <c r="E320" s="0" t="n">
        <v>0.023</v>
      </c>
      <c r="F320" s="0" t="n">
        <v>0.023</v>
      </c>
      <c r="G320" s="0" t="b">
        <f aca="false">FALSE()</f>
        <v>0</v>
      </c>
      <c r="H320" s="0" t="b">
        <f aca="false">FALSE()</f>
        <v>0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874</v>
      </c>
      <c r="B321" s="0" t="s">
        <v>875</v>
      </c>
      <c r="C321" s="0" t="n">
        <v>0.476513479651724</v>
      </c>
      <c r="D321" s="0" t="n">
        <v>35</v>
      </c>
      <c r="E321" s="0" t="n">
        <v>0.024</v>
      </c>
      <c r="F321" s="0" t="n">
        <v>0.024</v>
      </c>
      <c r="G321" s="0" t="b">
        <f aca="false">FALSE()</f>
        <v>0</v>
      </c>
      <c r="H321" s="0" t="b">
        <f aca="false">FALSE()</f>
        <v>0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684</v>
      </c>
      <c r="B322" s="0" t="s">
        <v>685</v>
      </c>
      <c r="C322" s="0" t="n">
        <v>0.539209996835797</v>
      </c>
      <c r="D322" s="0" t="n">
        <v>31</v>
      </c>
      <c r="E322" s="0" t="n">
        <v>0.025</v>
      </c>
      <c r="F322" s="0" t="n">
        <v>0.025</v>
      </c>
      <c r="G322" s="0" t="b">
        <f aca="false">FALSE()</f>
        <v>0</v>
      </c>
      <c r="H322" s="0" t="b">
        <f aca="false">FALSE()</f>
        <v>0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668</v>
      </c>
      <c r="B323" s="0" t="s">
        <v>669</v>
      </c>
      <c r="C323" s="0" t="n">
        <v>0.285816458396453</v>
      </c>
      <c r="D323" s="0" t="n">
        <v>43</v>
      </c>
      <c r="E323" s="0" t="n">
        <v>0.026</v>
      </c>
      <c r="F323" s="0" t="n">
        <v>0.026</v>
      </c>
      <c r="G323" s="0" t="b">
        <f aca="false">FALSE()</f>
        <v>0</v>
      </c>
      <c r="H323" s="0" t="b">
        <f aca="false">FALSE()</f>
        <v>0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516</v>
      </c>
      <c r="B324" s="0" t="s">
        <v>517</v>
      </c>
      <c r="C324" s="0" t="n">
        <v>0.172418676820208</v>
      </c>
      <c r="D324" s="0" t="n">
        <v>73</v>
      </c>
      <c r="E324" s="0" t="n">
        <v>0.027</v>
      </c>
      <c r="F324" s="0" t="n">
        <v>0.027</v>
      </c>
      <c r="G324" s="0" t="b">
        <f aca="false">FALSE()</f>
        <v>0</v>
      </c>
      <c r="H324" s="0" t="b">
        <f aca="false">FALSE()</f>
        <v>0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1176</v>
      </c>
      <c r="B325" s="0" t="s">
        <v>1177</v>
      </c>
      <c r="C325" s="0" t="n">
        <v>0.114365605804018</v>
      </c>
      <c r="D325" s="0" t="n">
        <v>131</v>
      </c>
      <c r="E325" s="0" t="n">
        <v>0.027</v>
      </c>
      <c r="F325" s="0" t="n">
        <v>0.027</v>
      </c>
      <c r="G325" s="0" t="b">
        <f aca="false">FALSE()</f>
        <v>0</v>
      </c>
      <c r="H325" s="0" t="b">
        <f aca="false">FALSE()</f>
        <v>0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496</v>
      </c>
      <c r="B326" s="0" t="s">
        <v>497</v>
      </c>
      <c r="C326" s="0" t="n">
        <v>0.04904035957687</v>
      </c>
      <c r="D326" s="0" t="n">
        <v>192</v>
      </c>
      <c r="E326" s="0" t="n">
        <v>0.027</v>
      </c>
      <c r="F326" s="0" t="n">
        <v>0.027</v>
      </c>
      <c r="G326" s="0" t="b">
        <f aca="false">FALSE()</f>
        <v>0</v>
      </c>
      <c r="H326" s="0" t="b">
        <f aca="false">FALSE()</f>
        <v>0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988</v>
      </c>
      <c r="B327" s="0" t="s">
        <v>989</v>
      </c>
      <c r="C327" s="0" t="n">
        <v>0.642292202163974</v>
      </c>
      <c r="D327" s="0" t="n">
        <v>27</v>
      </c>
      <c r="E327" s="0" t="n">
        <v>0.03</v>
      </c>
      <c r="F327" s="0" t="n">
        <v>0.03</v>
      </c>
      <c r="G327" s="0" t="b">
        <f aca="false">FALSE()</f>
        <v>0</v>
      </c>
      <c r="H327" s="0" t="b">
        <f aca="false">FALSE()</f>
        <v>0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636</v>
      </c>
      <c r="B328" s="0" t="s">
        <v>637</v>
      </c>
      <c r="C328" s="0" t="n">
        <v>0.290553193742585</v>
      </c>
      <c r="D328" s="0" t="n">
        <v>39</v>
      </c>
      <c r="E328" s="0" t="n">
        <v>0.03</v>
      </c>
      <c r="F328" s="0" t="n">
        <v>0.03</v>
      </c>
      <c r="G328" s="0" t="b">
        <f aca="false">FALSE()</f>
        <v>0</v>
      </c>
      <c r="H328" s="0" t="b">
        <f aca="false">FALSE()</f>
        <v>0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672</v>
      </c>
      <c r="B329" s="0" t="s">
        <v>673</v>
      </c>
      <c r="C329" s="0" t="n">
        <v>0.273256978663748</v>
      </c>
      <c r="D329" s="0" t="n">
        <v>42</v>
      </c>
      <c r="E329" s="0" t="n">
        <v>0.032</v>
      </c>
      <c r="F329" s="0" t="n">
        <v>0.032</v>
      </c>
      <c r="G329" s="0" t="b">
        <f aca="false">FALSE()</f>
        <v>0</v>
      </c>
      <c r="H329" s="0" t="b">
        <f aca="false">FALSE()</f>
        <v>0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674</v>
      </c>
      <c r="B330" s="0" t="s">
        <v>675</v>
      </c>
      <c r="C330" s="0" t="n">
        <v>0.289334916890374</v>
      </c>
      <c r="D330" s="0" t="n">
        <v>49</v>
      </c>
      <c r="E330" s="0" t="n">
        <v>0.035</v>
      </c>
      <c r="F330" s="0" t="n">
        <v>0.035</v>
      </c>
      <c r="G330" s="0" t="b">
        <f aca="false">FALSE()</f>
        <v>0</v>
      </c>
      <c r="H330" s="0" t="b">
        <f aca="false">FALSE()</f>
        <v>0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708</v>
      </c>
      <c r="B331" s="0" t="s">
        <v>709</v>
      </c>
      <c r="C331" s="0" t="n">
        <v>0.192079997636747</v>
      </c>
      <c r="D331" s="0" t="n">
        <v>49</v>
      </c>
      <c r="E331" s="0" t="n">
        <v>0.038</v>
      </c>
      <c r="F331" s="0" t="n">
        <v>0.038</v>
      </c>
      <c r="G331" s="0" t="b">
        <f aca="false">FALSE()</f>
        <v>0</v>
      </c>
      <c r="H331" s="0" t="b">
        <f aca="false">FALSE()</f>
        <v>0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494</v>
      </c>
      <c r="B332" s="0" t="s">
        <v>495</v>
      </c>
      <c r="C332" s="0" t="n">
        <v>0.126899561101446</v>
      </c>
      <c r="D332" s="0" t="n">
        <v>92</v>
      </c>
      <c r="E332" s="0" t="n">
        <v>0.038</v>
      </c>
      <c r="F332" s="0" t="n">
        <v>0.038</v>
      </c>
      <c r="G332" s="0" t="b">
        <f aca="false">FALSE()</f>
        <v>0</v>
      </c>
      <c r="H332" s="0" t="b">
        <f aca="false">FALSE()</f>
        <v>0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690</v>
      </c>
      <c r="B333" s="0" t="s">
        <v>691</v>
      </c>
      <c r="C333" s="0" t="n">
        <v>0.241340461715726</v>
      </c>
      <c r="D333" s="0" t="n">
        <v>38</v>
      </c>
      <c r="E333" s="0" t="n">
        <v>0.056</v>
      </c>
      <c r="F333" s="0" t="n">
        <v>0.056</v>
      </c>
      <c r="G333" s="0" t="b">
        <f aca="false">FALSE()</f>
        <v>0</v>
      </c>
      <c r="H333" s="0" t="b">
        <f aca="false">FALSE()</f>
        <v>0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596</v>
      </c>
      <c r="B334" s="0" t="s">
        <v>597</v>
      </c>
      <c r="C334" s="0" t="n">
        <v>0.136268394369656</v>
      </c>
      <c r="D334" s="0" t="n">
        <v>84</v>
      </c>
      <c r="E334" s="0" t="n">
        <v>0.067</v>
      </c>
      <c r="F334" s="0" t="n">
        <v>0.067</v>
      </c>
      <c r="G334" s="0" t="b">
        <f aca="false">FALSE()</f>
        <v>0</v>
      </c>
      <c r="H334" s="0" t="b">
        <f aca="false">FALSE()</f>
        <v>0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752</v>
      </c>
      <c r="B335" s="0" t="s">
        <v>753</v>
      </c>
      <c r="C335" s="0" t="n">
        <v>0.125416881846069</v>
      </c>
      <c r="D335" s="0" t="n">
        <v>60</v>
      </c>
      <c r="E335" s="0" t="n">
        <v>0.07</v>
      </c>
      <c r="F335" s="0" t="n">
        <v>0.07</v>
      </c>
      <c r="G335" s="0" t="b">
        <f aca="false">FALSE()</f>
        <v>0</v>
      </c>
      <c r="H335" s="0" t="b">
        <f aca="false">FALSE()</f>
        <v>0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872</v>
      </c>
      <c r="B336" s="0" t="s">
        <v>873</v>
      </c>
      <c r="C336" s="0" t="n">
        <v>0.225288891115627</v>
      </c>
      <c r="D336" s="0" t="n">
        <v>37</v>
      </c>
      <c r="E336" s="0" t="n">
        <v>0.074</v>
      </c>
      <c r="F336" s="0" t="n">
        <v>0.074</v>
      </c>
      <c r="G336" s="0" t="b">
        <f aca="false">FALSE()</f>
        <v>0</v>
      </c>
      <c r="H336" s="0" t="b">
        <f aca="false">FALSE()</f>
        <v>0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802</v>
      </c>
      <c r="B337" s="0" t="s">
        <v>803</v>
      </c>
      <c r="C337" s="0" t="n">
        <v>0.266059195067675</v>
      </c>
      <c r="D337" s="0" t="n">
        <v>78</v>
      </c>
      <c r="E337" s="0" t="n">
        <v>0.075</v>
      </c>
      <c r="F337" s="0" t="n">
        <v>0.075</v>
      </c>
      <c r="G337" s="0" t="b">
        <f aca="false">FALSE()</f>
        <v>0</v>
      </c>
      <c r="H337" s="0" t="b">
        <f aca="false">FALSE()</f>
        <v>0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638</v>
      </c>
      <c r="B338" s="0" t="s">
        <v>639</v>
      </c>
      <c r="C338" s="0" t="n">
        <v>0.112943466041293</v>
      </c>
      <c r="D338" s="0" t="n">
        <v>58</v>
      </c>
      <c r="E338" s="0" t="n">
        <v>0.085</v>
      </c>
      <c r="F338" s="0" t="n">
        <v>0.085</v>
      </c>
      <c r="G338" s="0" t="b">
        <f aca="false">FALSE()</f>
        <v>0</v>
      </c>
      <c r="H338" s="0" t="b">
        <f aca="false">FALSE()</f>
        <v>0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1064</v>
      </c>
      <c r="B339" s="0" t="s">
        <v>1065</v>
      </c>
      <c r="C339" s="0" t="n">
        <v>0.115851521868165</v>
      </c>
      <c r="D339" s="0" t="n">
        <v>57</v>
      </c>
      <c r="E339" s="0" t="n">
        <v>0.097</v>
      </c>
      <c r="F339" s="0" t="n">
        <v>0.097</v>
      </c>
      <c r="G339" s="0" t="b">
        <f aca="false">FALSE()</f>
        <v>0</v>
      </c>
      <c r="H339" s="0" t="b">
        <f aca="false">FALSE()</f>
        <v>0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536</v>
      </c>
      <c r="B340" s="0" t="s">
        <v>537</v>
      </c>
      <c r="C340" s="0" t="n">
        <v>0.0250171736062813</v>
      </c>
      <c r="D340" s="0" t="n">
        <v>162</v>
      </c>
      <c r="E340" s="0" t="n">
        <v>0.125</v>
      </c>
      <c r="F340" s="0" t="n">
        <v>0.125</v>
      </c>
      <c r="G340" s="0" t="b">
        <f aca="false">FALSE()</f>
        <v>0</v>
      </c>
      <c r="H340" s="0" t="b">
        <f aca="false">FALSE()</f>
        <v>0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750</v>
      </c>
      <c r="B341" s="0" t="s">
        <v>751</v>
      </c>
      <c r="C341" s="0" t="n">
        <v>0.0862850299924478</v>
      </c>
      <c r="D341" s="0" t="n">
        <v>58</v>
      </c>
      <c r="E341" s="0" t="n">
        <v>0.129</v>
      </c>
      <c r="F341" s="0" t="n">
        <v>0.129</v>
      </c>
      <c r="G341" s="0" t="b">
        <f aca="false">FALSE()</f>
        <v>0</v>
      </c>
      <c r="H341" s="0" t="b">
        <f aca="false">FALSE()</f>
        <v>0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628</v>
      </c>
      <c r="B342" s="0" t="s">
        <v>629</v>
      </c>
      <c r="C342" s="0" t="n">
        <v>0.0272178294826298</v>
      </c>
      <c r="D342" s="0" t="n">
        <v>136</v>
      </c>
      <c r="E342" s="0" t="n">
        <v>0.135</v>
      </c>
      <c r="F342" s="0" t="n">
        <v>0.135</v>
      </c>
      <c r="G342" s="0" t="b">
        <f aca="false">FALSE()</f>
        <v>0</v>
      </c>
      <c r="H342" s="0" t="b">
        <f aca="false">FALSE()</f>
        <v>0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1136</v>
      </c>
      <c r="B343" s="0" t="s">
        <v>1137</v>
      </c>
      <c r="C343" s="0" t="n">
        <v>0.0176274301615002</v>
      </c>
      <c r="D343" s="0" t="n">
        <v>221</v>
      </c>
      <c r="E343" s="0" t="n">
        <v>0.15</v>
      </c>
      <c r="F343" s="0" t="n">
        <v>0.15</v>
      </c>
      <c r="G343" s="0" t="b">
        <f aca="false">FALSE()</f>
        <v>0</v>
      </c>
      <c r="H343" s="0" t="b">
        <f aca="false">FALSE()</f>
        <v>0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1060</v>
      </c>
      <c r="B344" s="0" t="s">
        <v>1061</v>
      </c>
      <c r="C344" s="0" t="n">
        <v>0.13180245250549</v>
      </c>
      <c r="D344" s="0" t="n">
        <v>38</v>
      </c>
      <c r="E344" s="0" t="n">
        <v>0.151</v>
      </c>
      <c r="F344" s="0" t="n">
        <v>0.151</v>
      </c>
      <c r="G344" s="0" t="b">
        <f aca="false">FALSE()</f>
        <v>0</v>
      </c>
      <c r="H344" s="0" t="b">
        <f aca="false">FALSE()</f>
        <v>0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1062</v>
      </c>
      <c r="B345" s="0" t="s">
        <v>1063</v>
      </c>
      <c r="C345" s="0" t="n">
        <v>0.126406319514763</v>
      </c>
      <c r="D345" s="0" t="n">
        <v>38</v>
      </c>
      <c r="E345" s="0" t="n">
        <v>0.161</v>
      </c>
      <c r="F345" s="0" t="n">
        <v>0.161</v>
      </c>
      <c r="G345" s="0" t="b">
        <f aca="false">FALSE()</f>
        <v>0</v>
      </c>
      <c r="H345" s="0" t="b">
        <f aca="false">FALSE()</f>
        <v>0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1126</v>
      </c>
      <c r="B346" s="0" t="s">
        <v>1127</v>
      </c>
      <c r="C346" s="0" t="n">
        <v>0.0044273981380446</v>
      </c>
      <c r="D346" s="0" t="n">
        <v>290</v>
      </c>
      <c r="E346" s="0" t="n">
        <v>0.414</v>
      </c>
      <c r="F346" s="0" t="n">
        <v>0.414</v>
      </c>
      <c r="G346" s="0" t="b">
        <f aca="false">FALSE()</f>
        <v>0</v>
      </c>
      <c r="H346" s="0" t="b">
        <f aca="false">FALSE()</f>
        <v>0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1182</v>
      </c>
      <c r="B347" s="0" t="s">
        <v>1183</v>
      </c>
      <c r="C347" s="0" t="n">
        <v>0.308643984355504</v>
      </c>
      <c r="D347" s="0" t="n">
        <v>436</v>
      </c>
      <c r="G347" s="0" t="b">
        <f aca="false">FALSE()</f>
        <v>0</v>
      </c>
      <c r="H347" s="0" t="b">
        <f aca="false">FALSE()</f>
        <v>0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1184</v>
      </c>
      <c r="B348" s="0" t="s">
        <v>1185</v>
      </c>
      <c r="C348" s="0" t="n">
        <v>0.259505195839562</v>
      </c>
      <c r="D348" s="0" t="n">
        <v>150</v>
      </c>
      <c r="G348" s="0" t="b">
        <f aca="false">FALSE()</f>
        <v>0</v>
      </c>
      <c r="H348" s="0" t="b">
        <f aca="false">FALSE()</f>
        <v>0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1186</v>
      </c>
      <c r="B349" s="0" t="s">
        <v>1187</v>
      </c>
      <c r="C349" s="0" t="n">
        <v>0.191200600834702</v>
      </c>
      <c r="D349" s="0" t="n">
        <v>367</v>
      </c>
      <c r="G349" s="0" t="b">
        <f aca="false">FALSE()</f>
        <v>0</v>
      </c>
      <c r="H349" s="0" t="b">
        <f aca="false">FALSE()</f>
        <v>0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111</v>
      </c>
      <c r="B350" s="0" t="s">
        <v>112</v>
      </c>
      <c r="C350" s="0" t="n">
        <v>0.163350268790499</v>
      </c>
      <c r="D350" s="0" t="n">
        <v>1665</v>
      </c>
      <c r="G350" s="0" t="b">
        <f aca="false">FALSE()</f>
        <v>0</v>
      </c>
      <c r="H350" s="0" t="b">
        <f aca="false">FALSE()</f>
        <v>0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914</v>
      </c>
      <c r="B351" s="0" t="s">
        <v>915</v>
      </c>
      <c r="C351" s="0" t="n">
        <v>0.162181701853849</v>
      </c>
      <c r="D351" s="0" t="n">
        <v>1097</v>
      </c>
      <c r="G351" s="0" t="b">
        <f aca="false">FALSE()</f>
        <v>0</v>
      </c>
      <c r="H351" s="0" t="b">
        <f aca="false">FALSE()</f>
        <v>0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1188</v>
      </c>
      <c r="B352" s="0" t="s">
        <v>1189</v>
      </c>
      <c r="C352" s="0" t="n">
        <v>0.159455956159479</v>
      </c>
      <c r="D352" s="0" t="n">
        <v>528</v>
      </c>
      <c r="G352" s="0" t="b">
        <f aca="false">FALSE()</f>
        <v>0</v>
      </c>
      <c r="H352" s="0" t="b">
        <f aca="false">FALSE()</f>
        <v>0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330</v>
      </c>
      <c r="B353" s="0" t="s">
        <v>331</v>
      </c>
      <c r="C353" s="0" t="n">
        <v>0.158653414440836</v>
      </c>
      <c r="D353" s="0" t="n">
        <v>1567</v>
      </c>
      <c r="G353" s="0" t="b">
        <f aca="false">FALSE()</f>
        <v>0</v>
      </c>
      <c r="H353" s="0" t="b">
        <f aca="false">FALSE()</f>
        <v>0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428</v>
      </c>
      <c r="B354" s="0" t="s">
        <v>429</v>
      </c>
      <c r="C354" s="0" t="n">
        <v>0.155982448999718</v>
      </c>
      <c r="D354" s="0" t="n">
        <v>1479</v>
      </c>
      <c r="G354" s="0" t="b">
        <f aca="false">FALSE()</f>
        <v>0</v>
      </c>
      <c r="H354" s="0" t="b">
        <f aca="false">FALSE()</f>
        <v>0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934</v>
      </c>
      <c r="B355" s="0" t="s">
        <v>935</v>
      </c>
      <c r="C355" s="0" t="n">
        <v>0.140496849723271</v>
      </c>
      <c r="D355" s="0" t="n">
        <v>803</v>
      </c>
      <c r="G355" s="0" t="b">
        <f aca="false">FALSE()</f>
        <v>0</v>
      </c>
      <c r="H355" s="0" t="b">
        <f aca="false">FALSE()</f>
        <v>0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946</v>
      </c>
      <c r="B356" s="0" t="s">
        <v>947</v>
      </c>
      <c r="C356" s="0" t="n">
        <v>0.139560417206011</v>
      </c>
      <c r="D356" s="0" t="n">
        <v>602</v>
      </c>
      <c r="G356" s="0" t="b">
        <f aca="false">FALSE()</f>
        <v>0</v>
      </c>
      <c r="H356" s="0" t="b">
        <f aca="false">FALSE()</f>
        <v>0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1190</v>
      </c>
      <c r="B357" s="0" t="s">
        <v>1191</v>
      </c>
      <c r="C357" s="0" t="n">
        <v>0.132035162433447</v>
      </c>
      <c r="D357" s="0" t="n">
        <v>397</v>
      </c>
      <c r="G357" s="0" t="b">
        <f aca="false">FALSE()</f>
        <v>0</v>
      </c>
      <c r="H357" s="0" t="b">
        <f aca="false">FALSE()</f>
        <v>0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484</v>
      </c>
      <c r="B358" s="0" t="s">
        <v>485</v>
      </c>
      <c r="C358" s="0" t="n">
        <v>0.127924416019142</v>
      </c>
      <c r="D358" s="0" t="n">
        <v>883</v>
      </c>
      <c r="G358" s="0" t="b">
        <f aca="false">FALSE()</f>
        <v>0</v>
      </c>
      <c r="H358" s="0" t="b">
        <f aca="false">FALSE()</f>
        <v>0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342</v>
      </c>
      <c r="B359" s="0" t="s">
        <v>343</v>
      </c>
      <c r="C359" s="0" t="n">
        <v>0.124643633199417</v>
      </c>
      <c r="D359" s="0" t="n">
        <v>1103</v>
      </c>
      <c r="G359" s="0" t="b">
        <f aca="false">FALSE()</f>
        <v>0</v>
      </c>
      <c r="H359" s="0" t="b">
        <f aca="false">FALSE()</f>
        <v>0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350</v>
      </c>
      <c r="B360" s="0" t="s">
        <v>351</v>
      </c>
      <c r="C360" s="0" t="n">
        <v>0.123883990135791</v>
      </c>
      <c r="D360" s="0" t="n">
        <v>1765</v>
      </c>
      <c r="G360" s="0" t="b">
        <f aca="false">FALSE()</f>
        <v>0</v>
      </c>
      <c r="H360" s="0" t="b">
        <f aca="false">FALSE()</f>
        <v>0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904</v>
      </c>
      <c r="B361" s="0" t="s">
        <v>905</v>
      </c>
      <c r="C361" s="0" t="n">
        <v>0.12372598935817</v>
      </c>
      <c r="D361" s="0" t="n">
        <v>870</v>
      </c>
      <c r="G361" s="0" t="b">
        <f aca="false">FALSE()</f>
        <v>0</v>
      </c>
      <c r="H361" s="0" t="b">
        <f aca="false">FALSE()</f>
        <v>0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1192</v>
      </c>
      <c r="B362" s="0" t="s">
        <v>1193</v>
      </c>
      <c r="C362" s="0" t="n">
        <v>0.123549018187184</v>
      </c>
      <c r="D362" s="0" t="n">
        <v>346</v>
      </c>
      <c r="G362" s="0" t="b">
        <f aca="false">FALSE()</f>
        <v>0</v>
      </c>
      <c r="H362" s="0" t="b">
        <f aca="false">FALSE()</f>
        <v>0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281</v>
      </c>
      <c r="B363" s="0" t="s">
        <v>282</v>
      </c>
      <c r="C363" s="0" t="n">
        <v>0.120462045734</v>
      </c>
      <c r="D363" s="0" t="n">
        <v>1377</v>
      </c>
      <c r="G363" s="0" t="b">
        <f aca="false">FALSE()</f>
        <v>0</v>
      </c>
      <c r="H363" s="0" t="b">
        <f aca="false">FALSE()</f>
        <v>0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478</v>
      </c>
      <c r="B364" s="0" t="s">
        <v>479</v>
      </c>
      <c r="C364" s="0" t="n">
        <v>0.118761625669054</v>
      </c>
      <c r="D364" s="0" t="n">
        <v>1362</v>
      </c>
      <c r="G364" s="0" t="b">
        <f aca="false">FALSE()</f>
        <v>0</v>
      </c>
      <c r="H364" s="0" t="b">
        <f aca="false">FALSE()</f>
        <v>0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910</v>
      </c>
      <c r="B365" s="0" t="s">
        <v>911</v>
      </c>
      <c r="C365" s="0" t="n">
        <v>0.11674825361721</v>
      </c>
      <c r="D365" s="0" t="n">
        <v>612</v>
      </c>
      <c r="G365" s="0" t="b">
        <f aca="false">FALSE()</f>
        <v>0</v>
      </c>
      <c r="H365" s="0" t="b">
        <f aca="false">FALSE()</f>
        <v>0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81</v>
      </c>
      <c r="B366" s="0" t="s">
        <v>82</v>
      </c>
      <c r="C366" s="0" t="n">
        <v>0.115038385079268</v>
      </c>
      <c r="D366" s="0" t="n">
        <v>1128</v>
      </c>
      <c r="G366" s="0" t="b">
        <f aca="false">FALSE()</f>
        <v>0</v>
      </c>
      <c r="H366" s="0" t="b">
        <f aca="false">FALSE()</f>
        <v>0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926</v>
      </c>
      <c r="B367" s="0" t="s">
        <v>927</v>
      </c>
      <c r="C367" s="0" t="n">
        <v>0.111034542993036</v>
      </c>
      <c r="D367" s="0" t="n">
        <v>985</v>
      </c>
      <c r="G367" s="0" t="b">
        <f aca="false">FALSE()</f>
        <v>0</v>
      </c>
      <c r="H367" s="0" t="b">
        <f aca="false">FALSE()</f>
        <v>0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378</v>
      </c>
      <c r="B368" s="0" t="s">
        <v>379</v>
      </c>
      <c r="C368" s="0" t="n">
        <v>0.109084177781119</v>
      </c>
      <c r="D368" s="0" t="n">
        <v>2054</v>
      </c>
      <c r="G368" s="0" t="b">
        <f aca="false">FALSE()</f>
        <v>0</v>
      </c>
      <c r="H368" s="0" t="b">
        <f aca="false">FALSE()</f>
        <v>0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956</v>
      </c>
      <c r="B369" s="0" t="s">
        <v>957</v>
      </c>
      <c r="C369" s="0" t="n">
        <v>0.108626379016241</v>
      </c>
      <c r="D369" s="0" t="n">
        <v>630</v>
      </c>
      <c r="G369" s="0" t="b">
        <f aca="false">FALSE()</f>
        <v>0</v>
      </c>
      <c r="H369" s="0" t="b">
        <f aca="false">FALSE()</f>
        <v>0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364</v>
      </c>
      <c r="B370" s="0" t="s">
        <v>365</v>
      </c>
      <c r="C370" s="0" t="n">
        <v>0.107503996068894</v>
      </c>
      <c r="D370" s="0" t="n">
        <v>1797</v>
      </c>
      <c r="G370" s="0" t="b">
        <f aca="false">FALSE()</f>
        <v>0</v>
      </c>
      <c r="H370" s="0" t="b">
        <f aca="false">FALSE()</f>
        <v>0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119</v>
      </c>
      <c r="B371" s="0" t="s">
        <v>120</v>
      </c>
      <c r="C371" s="0" t="n">
        <v>0.105854167014071</v>
      </c>
      <c r="D371" s="0" t="n">
        <v>2167</v>
      </c>
      <c r="G371" s="0" t="b">
        <f aca="false">FALSE()</f>
        <v>0</v>
      </c>
      <c r="H371" s="0" t="b">
        <f aca="false">FALSE()</f>
        <v>0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368</v>
      </c>
      <c r="B372" s="0" t="s">
        <v>369</v>
      </c>
      <c r="C372" s="0" t="n">
        <v>0.105114715233361</v>
      </c>
      <c r="D372" s="0" t="n">
        <v>1635</v>
      </c>
      <c r="G372" s="0" t="b">
        <f aca="false">FALSE()</f>
        <v>0</v>
      </c>
      <c r="H372" s="0" t="b">
        <f aca="false">FALSE()</f>
        <v>0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201</v>
      </c>
      <c r="B373" s="0" t="s">
        <v>202</v>
      </c>
      <c r="C373" s="0" t="n">
        <v>0.101345668014439</v>
      </c>
      <c r="D373" s="0" t="n">
        <v>2043</v>
      </c>
      <c r="G373" s="0" t="b">
        <f aca="false">FALSE()</f>
        <v>0</v>
      </c>
      <c r="H373" s="0" t="b">
        <f aca="false">FALSE()</f>
        <v>0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416</v>
      </c>
      <c r="B374" s="0" t="s">
        <v>417</v>
      </c>
      <c r="C374" s="0" t="n">
        <v>0.100943626208385</v>
      </c>
      <c r="D374" s="0" t="n">
        <v>1383</v>
      </c>
      <c r="G374" s="0" t="b">
        <f aca="false">FALSE()</f>
        <v>0</v>
      </c>
      <c r="H374" s="0" t="b">
        <f aca="false">FALSE()</f>
        <v>0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1194</v>
      </c>
      <c r="B375" s="0" t="s">
        <v>1195</v>
      </c>
      <c r="C375" s="0" t="n">
        <v>0.0982649357499931</v>
      </c>
      <c r="D375" s="0" t="n">
        <v>477</v>
      </c>
      <c r="G375" s="0" t="b">
        <f aca="false">FALSE()</f>
        <v>0</v>
      </c>
      <c r="H375" s="0" t="b">
        <f aca="false">FALSE()</f>
        <v>0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420</v>
      </c>
      <c r="B376" s="0" t="s">
        <v>421</v>
      </c>
      <c r="C376" s="0" t="n">
        <v>0.0981979549825444</v>
      </c>
      <c r="D376" s="0" t="n">
        <v>1479</v>
      </c>
      <c r="G376" s="0" t="b">
        <f aca="false">FALSE()</f>
        <v>0</v>
      </c>
      <c r="H376" s="0" t="b">
        <f aca="false">FALSE()</f>
        <v>0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328</v>
      </c>
      <c r="B377" s="0" t="s">
        <v>329</v>
      </c>
      <c r="C377" s="0" t="n">
        <v>0.0962792616511538</v>
      </c>
      <c r="D377" s="0" t="n">
        <v>2239</v>
      </c>
      <c r="G377" s="0" t="b">
        <f aca="false">FALSE()</f>
        <v>0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460</v>
      </c>
      <c r="B378" s="0" t="s">
        <v>461</v>
      </c>
      <c r="C378" s="0" t="n">
        <v>0.0937245989593922</v>
      </c>
      <c r="D378" s="0" t="n">
        <v>927</v>
      </c>
      <c r="G378" s="0" t="b">
        <f aca="false">FALSE()</f>
        <v>0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438</v>
      </c>
      <c r="B379" s="0" t="s">
        <v>439</v>
      </c>
      <c r="C379" s="0" t="n">
        <v>0.0927994689939321</v>
      </c>
      <c r="D379" s="0" t="n">
        <v>811</v>
      </c>
      <c r="G379" s="0" t="b">
        <f aca="false">FALSE()</f>
        <v>0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306</v>
      </c>
      <c r="B380" s="0" t="s">
        <v>307</v>
      </c>
      <c r="C380" s="0" t="n">
        <v>0.092673277215138</v>
      </c>
      <c r="D380" s="0" t="n">
        <v>1311</v>
      </c>
      <c r="G380" s="0" t="b">
        <f aca="false">FALSE()</f>
        <v>0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63</v>
      </c>
      <c r="B381" s="0" t="s">
        <v>64</v>
      </c>
      <c r="C381" s="0" t="n">
        <v>0.0923675162473046</v>
      </c>
      <c r="D381" s="0" t="n">
        <v>1699</v>
      </c>
      <c r="G381" s="0" t="b">
        <f aca="false">FALSE()</f>
        <v>0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320</v>
      </c>
      <c r="B382" s="0" t="s">
        <v>321</v>
      </c>
      <c r="C382" s="0" t="n">
        <v>0.0923241051571252</v>
      </c>
      <c r="D382" s="0" t="n">
        <v>1898</v>
      </c>
      <c r="G382" s="0" t="b">
        <f aca="false">FALSE()</f>
        <v>0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454</v>
      </c>
      <c r="B383" s="0" t="s">
        <v>455</v>
      </c>
      <c r="C383" s="0" t="n">
        <v>0.0918813048710315</v>
      </c>
      <c r="D383" s="0" t="n">
        <v>1067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882</v>
      </c>
      <c r="B384" s="0" t="s">
        <v>883</v>
      </c>
      <c r="C384" s="0" t="n">
        <v>0.0914846806809594</v>
      </c>
      <c r="D384" s="0" t="n">
        <v>909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27</v>
      </c>
      <c r="B385" s="0" t="s">
        <v>28</v>
      </c>
      <c r="C385" s="0" t="n">
        <v>0.0876500572656178</v>
      </c>
      <c r="D385" s="0" t="n">
        <v>1942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410</v>
      </c>
      <c r="B386" s="0" t="s">
        <v>411</v>
      </c>
      <c r="C386" s="0" t="n">
        <v>0.0853917622040534</v>
      </c>
      <c r="D386" s="0" t="n">
        <v>1104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362</v>
      </c>
      <c r="B387" s="0" t="s">
        <v>363</v>
      </c>
      <c r="C387" s="0" t="n">
        <v>0.0851180742823562</v>
      </c>
      <c r="D387" s="0" t="n">
        <v>1684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312</v>
      </c>
      <c r="B388" s="0" t="s">
        <v>313</v>
      </c>
      <c r="C388" s="0" t="n">
        <v>0.0845455060594141</v>
      </c>
      <c r="D388" s="0" t="n">
        <v>1297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23</v>
      </c>
      <c r="B389" s="0" t="s">
        <v>24</v>
      </c>
      <c r="C389" s="0" t="n">
        <v>0.0841449143617089</v>
      </c>
      <c r="D389" s="0" t="n">
        <v>1337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974</v>
      </c>
      <c r="B390" s="0" t="s">
        <v>975</v>
      </c>
      <c r="C390" s="0" t="n">
        <v>0.08093250506855</v>
      </c>
      <c r="D390" s="0" t="n">
        <v>610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49</v>
      </c>
      <c r="B391" s="0" t="s">
        <v>50</v>
      </c>
      <c r="C391" s="0" t="n">
        <v>0.0803791995494234</v>
      </c>
      <c r="D391" s="0" t="n">
        <v>1705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434</v>
      </c>
      <c r="B392" s="0" t="s">
        <v>435</v>
      </c>
      <c r="C392" s="0" t="n">
        <v>0.0797454227543617</v>
      </c>
      <c r="D392" s="0" t="n">
        <v>940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966</v>
      </c>
      <c r="B393" s="0" t="s">
        <v>967</v>
      </c>
      <c r="C393" s="0" t="n">
        <v>0.079184744969291</v>
      </c>
      <c r="D393" s="0" t="n">
        <v>1107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175</v>
      </c>
      <c r="B394" s="0" t="s">
        <v>176</v>
      </c>
      <c r="C394" s="0" t="n">
        <v>0.0786576334162533</v>
      </c>
      <c r="D394" s="0" t="n">
        <v>3089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932</v>
      </c>
      <c r="B395" s="0" t="s">
        <v>933</v>
      </c>
      <c r="C395" s="0" t="n">
        <v>0.0770420689903708</v>
      </c>
      <c r="D395" s="0" t="n">
        <v>982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221</v>
      </c>
      <c r="B396" s="0" t="s">
        <v>222</v>
      </c>
      <c r="C396" s="0" t="n">
        <v>0.0764759974218422</v>
      </c>
      <c r="D396" s="0" t="n">
        <v>2536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450</v>
      </c>
      <c r="B397" s="0" t="s">
        <v>451</v>
      </c>
      <c r="C397" s="0" t="n">
        <v>0.0755647748571444</v>
      </c>
      <c r="D397" s="0" t="n">
        <v>1325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928</v>
      </c>
      <c r="B398" s="0" t="s">
        <v>929</v>
      </c>
      <c r="C398" s="0" t="n">
        <v>0.075373967638168</v>
      </c>
      <c r="D398" s="0" t="n">
        <v>921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890</v>
      </c>
      <c r="B399" s="0" t="s">
        <v>891</v>
      </c>
      <c r="C399" s="0" t="n">
        <v>0.0743847860115396</v>
      </c>
      <c r="D399" s="0" t="n">
        <v>850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480</v>
      </c>
      <c r="B400" s="0" t="s">
        <v>481</v>
      </c>
      <c r="C400" s="0" t="n">
        <v>0.0737578066047515</v>
      </c>
      <c r="D400" s="0" t="n">
        <v>1646</v>
      </c>
      <c r="G400" s="0" t="b">
        <f aca="false">FALSE()</f>
        <v>0</v>
      </c>
      <c r="H400" s="0" t="b">
        <f aca="false">FALSE()</f>
        <v>0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412</v>
      </c>
      <c r="B401" s="0" t="s">
        <v>413</v>
      </c>
      <c r="C401" s="0" t="n">
        <v>0.0727513557775693</v>
      </c>
      <c r="D401" s="0" t="n">
        <v>1266</v>
      </c>
      <c r="G401" s="0" t="b">
        <f aca="false">FALSE()</f>
        <v>0</v>
      </c>
      <c r="H401" s="0" t="b">
        <f aca="false">FALSE()</f>
        <v>0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380</v>
      </c>
      <c r="B402" s="0" t="s">
        <v>381</v>
      </c>
      <c r="C402" s="0" t="n">
        <v>0.0722625175752529</v>
      </c>
      <c r="D402" s="0" t="n">
        <v>1932</v>
      </c>
      <c r="G402" s="0" t="b">
        <f aca="false">FALSE()</f>
        <v>0</v>
      </c>
      <c r="H402" s="0" t="b">
        <f aca="false">FALSE()</f>
        <v>0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1196</v>
      </c>
      <c r="B403" s="0" t="s">
        <v>1197</v>
      </c>
      <c r="C403" s="0" t="n">
        <v>0.0721678960689281</v>
      </c>
      <c r="D403" s="0" t="n">
        <v>672</v>
      </c>
      <c r="G403" s="0" t="b">
        <f aca="false">FALSE()</f>
        <v>0</v>
      </c>
      <c r="H403" s="0" t="b">
        <f aca="false">FALSE()</f>
        <v>0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235</v>
      </c>
      <c r="B404" s="0" t="s">
        <v>236</v>
      </c>
      <c r="C404" s="0" t="n">
        <v>0.0721541598839092</v>
      </c>
      <c r="D404" s="0" t="n">
        <v>3141</v>
      </c>
      <c r="G404" s="0" t="b">
        <f aca="false">FALSE()</f>
        <v>0</v>
      </c>
      <c r="H404" s="0" t="b">
        <f aca="false">FALSE()</f>
        <v>0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129</v>
      </c>
      <c r="B405" s="0" t="s">
        <v>130</v>
      </c>
      <c r="C405" s="0" t="n">
        <v>0.0719021851648935</v>
      </c>
      <c r="D405" s="0" t="n">
        <v>1079</v>
      </c>
      <c r="G405" s="0" t="b">
        <f aca="false">FALSE()</f>
        <v>0</v>
      </c>
      <c r="H405" s="0" t="b">
        <f aca="false">FALSE()</f>
        <v>0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430</v>
      </c>
      <c r="B406" s="0" t="s">
        <v>431</v>
      </c>
      <c r="C406" s="0" t="n">
        <v>0.0708544326861897</v>
      </c>
      <c r="D406" s="0" t="n">
        <v>1127</v>
      </c>
      <c r="G406" s="0" t="b">
        <f aca="false">FALSE()</f>
        <v>0</v>
      </c>
      <c r="H406" s="0" t="b">
        <f aca="false">FALSE()</f>
        <v>0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916</v>
      </c>
      <c r="B407" s="0" t="s">
        <v>917</v>
      </c>
      <c r="C407" s="0" t="n">
        <v>0.0698732381153738</v>
      </c>
      <c r="D407" s="0" t="n">
        <v>1256</v>
      </c>
      <c r="G407" s="0" t="b">
        <f aca="false">FALSE()</f>
        <v>0</v>
      </c>
      <c r="H407" s="0" t="b">
        <f aca="false">FALSE()</f>
        <v>0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458</v>
      </c>
      <c r="B408" s="0" t="s">
        <v>459</v>
      </c>
      <c r="C408" s="0" t="n">
        <v>0.0686168991308686</v>
      </c>
      <c r="D408" s="0" t="n">
        <v>1318</v>
      </c>
      <c r="G408" s="0" t="b">
        <f aca="false">FALSE()</f>
        <v>0</v>
      </c>
      <c r="H408" s="0" t="b">
        <f aca="false">FALSE()</f>
        <v>0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67</v>
      </c>
      <c r="B409" s="0" t="s">
        <v>68</v>
      </c>
      <c r="C409" s="0" t="n">
        <v>0.0683455736951627</v>
      </c>
      <c r="D409" s="0" t="n">
        <v>2813</v>
      </c>
      <c r="G409" s="0" t="b">
        <f aca="false">FALSE()</f>
        <v>0</v>
      </c>
      <c r="H409" s="0" t="b">
        <f aca="false">FALSE()</f>
        <v>0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29</v>
      </c>
      <c r="B410" s="0" t="s">
        <v>30</v>
      </c>
      <c r="C410" s="0" t="n">
        <v>0.0678662388051706</v>
      </c>
      <c r="D410" s="0" t="n">
        <v>2063</v>
      </c>
      <c r="G410" s="0" t="b">
        <f aca="false">FALSE()</f>
        <v>0</v>
      </c>
      <c r="H410" s="0" t="b">
        <f aca="false">FALSE()</f>
        <v>0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273</v>
      </c>
      <c r="B411" s="0" t="s">
        <v>274</v>
      </c>
      <c r="C411" s="0" t="n">
        <v>0.0678131278768831</v>
      </c>
      <c r="D411" s="0" t="n">
        <v>3022</v>
      </c>
      <c r="G411" s="0" t="b">
        <f aca="false">FALSE()</f>
        <v>0</v>
      </c>
      <c r="H411" s="0" t="b">
        <f aca="false">FALSE()</f>
        <v>0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95</v>
      </c>
      <c r="B412" s="0" t="s">
        <v>96</v>
      </c>
      <c r="C412" s="0" t="n">
        <v>0.067730654933363</v>
      </c>
      <c r="D412" s="0" t="n">
        <v>3027</v>
      </c>
      <c r="G412" s="0" t="b">
        <f aca="false">FALSE()</f>
        <v>0</v>
      </c>
      <c r="H412" s="0" t="b">
        <f aca="false">FALSE()</f>
        <v>0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41</v>
      </c>
      <c r="B413" s="0" t="s">
        <v>42</v>
      </c>
      <c r="C413" s="0" t="n">
        <v>0.067438776132153</v>
      </c>
      <c r="D413" s="0" t="n">
        <v>3390</v>
      </c>
      <c r="G413" s="0" t="b">
        <f aca="false">FALSE()</f>
        <v>0</v>
      </c>
      <c r="H413" s="0" t="b">
        <f aca="false">FALSE()</f>
        <v>0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970</v>
      </c>
      <c r="B414" s="0" t="s">
        <v>971</v>
      </c>
      <c r="C414" s="0" t="n">
        <v>0.0669596943222906</v>
      </c>
      <c r="D414" s="0" t="n">
        <v>1175</v>
      </c>
      <c r="G414" s="0" t="b">
        <f aca="false">FALSE()</f>
        <v>0</v>
      </c>
      <c r="H414" s="0" t="b">
        <f aca="false">FALSE()</f>
        <v>0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952</v>
      </c>
      <c r="B415" s="0" t="s">
        <v>953</v>
      </c>
      <c r="C415" s="0" t="n">
        <v>0.0663513494569155</v>
      </c>
      <c r="D415" s="0" t="n">
        <v>848</v>
      </c>
      <c r="G415" s="0" t="b">
        <f aca="false">FALSE()</f>
        <v>0</v>
      </c>
      <c r="H415" s="0" t="b">
        <f aca="false">FALSE()</f>
        <v>0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61</v>
      </c>
      <c r="B416" s="0" t="s">
        <v>62</v>
      </c>
      <c r="C416" s="0" t="n">
        <v>0.0660004843474422</v>
      </c>
      <c r="D416" s="0" t="n">
        <v>1569</v>
      </c>
      <c r="G416" s="0" t="b">
        <f aca="false">FALSE()</f>
        <v>0</v>
      </c>
      <c r="H416" s="0" t="b">
        <f aca="false">FALSE()</f>
        <v>0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326</v>
      </c>
      <c r="B417" s="0" t="s">
        <v>327</v>
      </c>
      <c r="C417" s="0" t="n">
        <v>0.0656327085898652</v>
      </c>
      <c r="D417" s="0" t="n">
        <v>1689</v>
      </c>
      <c r="G417" s="0" t="b">
        <f aca="false">FALSE()</f>
        <v>0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223</v>
      </c>
      <c r="B418" s="0" t="s">
        <v>224</v>
      </c>
      <c r="C418" s="0" t="n">
        <v>0.0643074000594734</v>
      </c>
      <c r="D418" s="0" t="n">
        <v>1425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121</v>
      </c>
      <c r="B419" s="0" t="s">
        <v>122</v>
      </c>
      <c r="C419" s="0" t="n">
        <v>0.0636662172045485</v>
      </c>
      <c r="D419" s="0" t="n">
        <v>3459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183</v>
      </c>
      <c r="B420" s="0" t="s">
        <v>184</v>
      </c>
      <c r="C420" s="0" t="n">
        <v>0.0635777942649903</v>
      </c>
      <c r="D420" s="0" t="n">
        <v>2244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448</v>
      </c>
      <c r="B421" s="0" t="s">
        <v>449</v>
      </c>
      <c r="C421" s="0" t="n">
        <v>0.0634995037570419</v>
      </c>
      <c r="D421" s="0" t="n">
        <v>1370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602</v>
      </c>
      <c r="B422" s="0" t="s">
        <v>603</v>
      </c>
      <c r="C422" s="0" t="n">
        <v>0.0633904751611911</v>
      </c>
      <c r="D422" s="0" t="n">
        <v>940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294</v>
      </c>
      <c r="B423" s="0" t="s">
        <v>295</v>
      </c>
      <c r="C423" s="0" t="n">
        <v>0.0633560379884593</v>
      </c>
      <c r="D423" s="0" t="n">
        <v>2938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  <row r="424" customFormat="false" ht="15" hidden="false" customHeight="false" outlineLevel="0" collapsed="false">
      <c r="A424" s="0" t="s">
        <v>237</v>
      </c>
      <c r="B424" s="0" t="s">
        <v>238</v>
      </c>
      <c r="C424" s="0" t="n">
        <v>0.0632900132225079</v>
      </c>
      <c r="D424" s="0" t="n">
        <v>1120</v>
      </c>
      <c r="G424" s="0" t="b">
        <f aca="false">FALSE()</f>
        <v>0</v>
      </c>
      <c r="H424" s="0" t="b">
        <f aca="false">FALSE()</f>
        <v>0</v>
      </c>
      <c r="I424" s="0" t="n">
        <v>0</v>
      </c>
      <c r="J424" s="0" t="n">
        <v>0</v>
      </c>
      <c r="K424" s="0" t="n">
        <v>0</v>
      </c>
    </row>
    <row r="425" customFormat="false" ht="15" hidden="false" customHeight="false" outlineLevel="0" collapsed="false">
      <c r="A425" s="0" t="s">
        <v>376</v>
      </c>
      <c r="B425" s="0" t="s">
        <v>377</v>
      </c>
      <c r="C425" s="0" t="n">
        <v>0.0632322241161062</v>
      </c>
      <c r="D425" s="0" t="n">
        <v>1544</v>
      </c>
      <c r="G425" s="0" t="b">
        <f aca="false">FALSE()</f>
        <v>0</v>
      </c>
      <c r="H425" s="0" t="b">
        <f aca="false">FALSE()</f>
        <v>0</v>
      </c>
      <c r="I425" s="0" t="n">
        <v>0</v>
      </c>
      <c r="J425" s="0" t="n">
        <v>0</v>
      </c>
      <c r="K425" s="0" t="n">
        <v>0</v>
      </c>
    </row>
    <row r="426" customFormat="false" ht="15" hidden="false" customHeight="false" outlineLevel="0" collapsed="false">
      <c r="A426" s="0" t="s">
        <v>432</v>
      </c>
      <c r="B426" s="0" t="s">
        <v>433</v>
      </c>
      <c r="C426" s="0" t="n">
        <v>0.0627705099847481</v>
      </c>
      <c r="D426" s="0" t="n">
        <v>948</v>
      </c>
      <c r="G426" s="0" t="b">
        <f aca="false">FALSE()</f>
        <v>0</v>
      </c>
      <c r="H426" s="0" t="b">
        <f aca="false">FALSE()</f>
        <v>0</v>
      </c>
      <c r="I426" s="0" t="n">
        <v>0</v>
      </c>
      <c r="J426" s="0" t="n">
        <v>0</v>
      </c>
      <c r="K426" s="0" t="n">
        <v>0</v>
      </c>
    </row>
    <row r="427" customFormat="false" ht="15" hidden="false" customHeight="false" outlineLevel="0" collapsed="false">
      <c r="A427" s="0" t="s">
        <v>139</v>
      </c>
      <c r="B427" s="0" t="s">
        <v>140</v>
      </c>
      <c r="C427" s="0" t="n">
        <v>0.0627036538575958</v>
      </c>
      <c r="D427" s="0" t="n">
        <v>1668</v>
      </c>
      <c r="G427" s="0" t="b">
        <f aca="false">FALSE()</f>
        <v>0</v>
      </c>
      <c r="H427" s="0" t="b">
        <f aca="false">FALSE()</f>
        <v>0</v>
      </c>
      <c r="I427" s="0" t="n">
        <v>0</v>
      </c>
      <c r="J427" s="0" t="n">
        <v>0</v>
      </c>
      <c r="K427" s="0" t="n">
        <v>0</v>
      </c>
    </row>
    <row r="428" customFormat="false" ht="15" hidden="false" customHeight="false" outlineLevel="0" collapsed="false">
      <c r="A428" s="0" t="s">
        <v>878</v>
      </c>
      <c r="B428" s="0" t="s">
        <v>879</v>
      </c>
      <c r="C428" s="0" t="n">
        <v>0.062590619422763</v>
      </c>
      <c r="D428" s="0" t="n">
        <v>819</v>
      </c>
      <c r="G428" s="0" t="b">
        <f aca="false">FALSE()</f>
        <v>0</v>
      </c>
      <c r="H428" s="0" t="b">
        <f aca="false">FALSE()</f>
        <v>0</v>
      </c>
      <c r="I428" s="0" t="n">
        <v>0</v>
      </c>
      <c r="J428" s="0" t="n">
        <v>0</v>
      </c>
      <c r="K428" s="0" t="n">
        <v>0</v>
      </c>
    </row>
    <row r="429" customFormat="false" ht="15" hidden="false" customHeight="false" outlineLevel="0" collapsed="false">
      <c r="A429" s="0" t="s">
        <v>93</v>
      </c>
      <c r="B429" s="0" t="s">
        <v>94</v>
      </c>
      <c r="C429" s="0" t="n">
        <v>0.0617307320782282</v>
      </c>
      <c r="D429" s="0" t="n">
        <v>2496</v>
      </c>
      <c r="G429" s="0" t="b">
        <f aca="false">FALSE()</f>
        <v>0</v>
      </c>
      <c r="H429" s="0" t="b">
        <f aca="false">FALSE()</f>
        <v>0</v>
      </c>
      <c r="I429" s="0" t="n">
        <v>0</v>
      </c>
      <c r="J429" s="0" t="n">
        <v>0</v>
      </c>
      <c r="K429" s="0" t="n">
        <v>0</v>
      </c>
    </row>
    <row r="430" customFormat="false" ht="15" hidden="false" customHeight="false" outlineLevel="0" collapsed="false">
      <c r="A430" s="0" t="s">
        <v>284</v>
      </c>
      <c r="B430" s="0" t="s">
        <v>285</v>
      </c>
      <c r="C430" s="0" t="n">
        <v>0.0616092350348004</v>
      </c>
      <c r="D430" s="0" t="n">
        <v>2142</v>
      </c>
      <c r="G430" s="0" t="b">
        <f aca="false">FALSE()</f>
        <v>0</v>
      </c>
      <c r="H430" s="0" t="b">
        <f aca="false">FALSE()</f>
        <v>0</v>
      </c>
      <c r="I430" s="0" t="n">
        <v>0</v>
      </c>
      <c r="J430" s="0" t="n">
        <v>0</v>
      </c>
      <c r="K430" s="0" t="n">
        <v>0</v>
      </c>
    </row>
    <row r="431" customFormat="false" ht="15" hidden="false" customHeight="false" outlineLevel="0" collapsed="false">
      <c r="A431" s="0" t="s">
        <v>191</v>
      </c>
      <c r="B431" s="0" t="s">
        <v>192</v>
      </c>
      <c r="C431" s="0" t="n">
        <v>0.0615081380843197</v>
      </c>
      <c r="D431" s="0" t="n">
        <v>1329</v>
      </c>
      <c r="G431" s="0" t="b">
        <f aca="false">FALSE()</f>
        <v>0</v>
      </c>
      <c r="H431" s="0" t="b">
        <f aca="false">FALSE()</f>
        <v>0</v>
      </c>
      <c r="I431" s="0" t="n">
        <v>0</v>
      </c>
      <c r="J431" s="0" t="n">
        <v>0</v>
      </c>
      <c r="K431" s="0" t="n">
        <v>0</v>
      </c>
    </row>
    <row r="432" customFormat="false" ht="15" hidden="false" customHeight="false" outlineLevel="0" collapsed="false">
      <c r="A432" s="0" t="s">
        <v>296</v>
      </c>
      <c r="B432" s="0" t="s">
        <v>297</v>
      </c>
      <c r="C432" s="0" t="n">
        <v>0.0610185745043504</v>
      </c>
      <c r="D432" s="0" t="n">
        <v>1562</v>
      </c>
      <c r="G432" s="0" t="b">
        <f aca="false">FALSE()</f>
        <v>0</v>
      </c>
      <c r="H432" s="0" t="b">
        <f aca="false">FALSE()</f>
        <v>0</v>
      </c>
      <c r="I432" s="0" t="n">
        <v>0</v>
      </c>
      <c r="J432" s="0" t="n">
        <v>0</v>
      </c>
      <c r="K432" s="0" t="n">
        <v>0</v>
      </c>
    </row>
    <row r="433" customFormat="false" ht="15" hidden="false" customHeight="false" outlineLevel="0" collapsed="false">
      <c r="A433" s="0" t="s">
        <v>414</v>
      </c>
      <c r="B433" s="0" t="s">
        <v>415</v>
      </c>
      <c r="C433" s="0" t="n">
        <v>0.060744999839241</v>
      </c>
      <c r="D433" s="0" t="n">
        <v>1494</v>
      </c>
      <c r="G433" s="0" t="b">
        <f aca="false">FALSE()</f>
        <v>0</v>
      </c>
      <c r="H433" s="0" t="b">
        <f aca="false">FALSE()</f>
        <v>0</v>
      </c>
      <c r="I433" s="0" t="n">
        <v>0</v>
      </c>
      <c r="J433" s="0" t="n">
        <v>0</v>
      </c>
      <c r="K433" s="0" t="n">
        <v>0</v>
      </c>
    </row>
    <row r="434" customFormat="false" ht="15" hidden="false" customHeight="false" outlineLevel="0" collapsed="false">
      <c r="A434" s="0" t="s">
        <v>213</v>
      </c>
      <c r="B434" s="0" t="s">
        <v>214</v>
      </c>
      <c r="C434" s="0" t="n">
        <v>0.060605934716308</v>
      </c>
      <c r="D434" s="0" t="n">
        <v>2004</v>
      </c>
      <c r="G434" s="0" t="b">
        <f aca="false">FALSE()</f>
        <v>0</v>
      </c>
      <c r="H434" s="0" t="b">
        <f aca="false">FALSE()</f>
        <v>0</v>
      </c>
      <c r="I434" s="0" t="n">
        <v>0</v>
      </c>
      <c r="J434" s="0" t="n">
        <v>0</v>
      </c>
      <c r="K434" s="0" t="n">
        <v>0</v>
      </c>
    </row>
    <row r="435" customFormat="false" ht="15" hidden="false" customHeight="false" outlineLevel="0" collapsed="false">
      <c r="A435" s="0" t="s">
        <v>197</v>
      </c>
      <c r="B435" s="0" t="s">
        <v>198</v>
      </c>
      <c r="C435" s="0" t="n">
        <v>0.0603483478629279</v>
      </c>
      <c r="D435" s="0" t="n">
        <v>1545</v>
      </c>
      <c r="G435" s="0" t="b">
        <f aca="false">FALSE()</f>
        <v>0</v>
      </c>
      <c r="H435" s="0" t="b">
        <f aca="false">FALSE()</f>
        <v>0</v>
      </c>
      <c r="I435" s="0" t="n">
        <v>0</v>
      </c>
      <c r="J435" s="0" t="n">
        <v>0</v>
      </c>
      <c r="K435" s="0" t="n">
        <v>0</v>
      </c>
    </row>
    <row r="436" customFormat="false" ht="15" hidden="false" customHeight="false" outlineLevel="0" collapsed="false">
      <c r="A436" s="0" t="s">
        <v>938</v>
      </c>
      <c r="B436" s="0" t="s">
        <v>939</v>
      </c>
      <c r="C436" s="0" t="n">
        <v>0.0598568935082813</v>
      </c>
      <c r="D436" s="0" t="n">
        <v>517</v>
      </c>
      <c r="G436" s="0" t="b">
        <f aca="false">FALSE()</f>
        <v>0</v>
      </c>
      <c r="H436" s="0" t="b">
        <f aca="false">FALSE()</f>
        <v>0</v>
      </c>
      <c r="I436" s="0" t="n">
        <v>0</v>
      </c>
      <c r="J436" s="0" t="n">
        <v>0</v>
      </c>
      <c r="K436" s="0" t="n">
        <v>0</v>
      </c>
    </row>
    <row r="437" customFormat="false" ht="15" hidden="false" customHeight="false" outlineLevel="0" collapsed="false">
      <c r="A437" s="0" t="s">
        <v>344</v>
      </c>
      <c r="B437" s="0" t="s">
        <v>345</v>
      </c>
      <c r="C437" s="0" t="n">
        <v>0.0596480556048379</v>
      </c>
      <c r="D437" s="0" t="n">
        <v>1531</v>
      </c>
      <c r="G437" s="0" t="b">
        <f aca="false">FALSE()</f>
        <v>0</v>
      </c>
      <c r="H437" s="0" t="b">
        <f aca="false">FALSE()</f>
        <v>0</v>
      </c>
      <c r="I437" s="0" t="n">
        <v>0</v>
      </c>
      <c r="J437" s="0" t="n">
        <v>0</v>
      </c>
      <c r="K437" s="0" t="n">
        <v>0</v>
      </c>
    </row>
    <row r="438" customFormat="false" ht="15" hidden="false" customHeight="false" outlineLevel="0" collapsed="false">
      <c r="A438" s="0" t="s">
        <v>247</v>
      </c>
      <c r="B438" s="0" t="s">
        <v>248</v>
      </c>
      <c r="C438" s="0" t="n">
        <v>0.0585031014286372</v>
      </c>
      <c r="D438" s="0" t="n">
        <v>1065</v>
      </c>
      <c r="G438" s="0" t="b">
        <f aca="false">FALSE()</f>
        <v>0</v>
      </c>
      <c r="H438" s="0" t="b">
        <f aca="false">FALSE()</f>
        <v>0</v>
      </c>
      <c r="I438" s="0" t="n">
        <v>0</v>
      </c>
      <c r="J438" s="0" t="n">
        <v>0</v>
      </c>
      <c r="K438" s="0" t="n">
        <v>0</v>
      </c>
    </row>
    <row r="439" customFormat="false" ht="15" hidden="false" customHeight="false" outlineLevel="0" collapsed="false">
      <c r="A439" s="0" t="s">
        <v>1198</v>
      </c>
      <c r="B439" s="0" t="s">
        <v>1199</v>
      </c>
      <c r="C439" s="0" t="n">
        <v>0.0583127467576656</v>
      </c>
      <c r="D439" s="0" t="n">
        <v>399</v>
      </c>
      <c r="G439" s="0" t="b">
        <f aca="false">FALSE()</f>
        <v>0</v>
      </c>
      <c r="H439" s="0" t="b">
        <f aca="false">FALSE()</f>
        <v>0</v>
      </c>
      <c r="I439" s="0" t="n">
        <v>0</v>
      </c>
      <c r="J439" s="0" t="n">
        <v>0</v>
      </c>
      <c r="K439" s="0" t="n">
        <v>0</v>
      </c>
    </row>
    <row r="440" customFormat="false" ht="15" hidden="false" customHeight="false" outlineLevel="0" collapsed="false">
      <c r="A440" s="0" t="s">
        <v>147</v>
      </c>
      <c r="B440" s="0" t="s">
        <v>148</v>
      </c>
      <c r="C440" s="0" t="n">
        <v>0.0581474044535997</v>
      </c>
      <c r="D440" s="0" t="n">
        <v>1982</v>
      </c>
      <c r="G440" s="0" t="b">
        <f aca="false">FALSE()</f>
        <v>0</v>
      </c>
      <c r="H440" s="0" t="b">
        <f aca="false">FALSE()</f>
        <v>0</v>
      </c>
      <c r="I440" s="0" t="n">
        <v>0</v>
      </c>
      <c r="J440" s="0" t="n">
        <v>0</v>
      </c>
      <c r="K440" s="0" t="n">
        <v>0</v>
      </c>
    </row>
    <row r="441" customFormat="false" ht="15" hidden="false" customHeight="false" outlineLevel="0" collapsed="false">
      <c r="A441" s="0" t="s">
        <v>159</v>
      </c>
      <c r="B441" s="0" t="s">
        <v>160</v>
      </c>
      <c r="C441" s="0" t="n">
        <v>0.0574575504412945</v>
      </c>
      <c r="D441" s="0" t="n">
        <v>1909</v>
      </c>
      <c r="G441" s="0" t="b">
        <f aca="false">FALSE()</f>
        <v>0</v>
      </c>
      <c r="H441" s="0" t="b">
        <f aca="false">FALSE()</f>
        <v>0</v>
      </c>
      <c r="I441" s="0" t="n">
        <v>0</v>
      </c>
      <c r="J441" s="0" t="n">
        <v>0</v>
      </c>
      <c r="K441" s="0" t="n">
        <v>0</v>
      </c>
    </row>
    <row r="442" customFormat="false" ht="15" hidden="false" customHeight="false" outlineLevel="0" collapsed="false">
      <c r="A442" s="0" t="s">
        <v>279</v>
      </c>
      <c r="B442" s="0" t="s">
        <v>280</v>
      </c>
      <c r="C442" s="0" t="n">
        <v>0.0569236513136865</v>
      </c>
      <c r="D442" s="0" t="n">
        <v>2453</v>
      </c>
      <c r="G442" s="0" t="b">
        <f aca="false">FALSE()</f>
        <v>0</v>
      </c>
      <c r="H442" s="0" t="b">
        <f aca="false">FALSE()</f>
        <v>0</v>
      </c>
      <c r="I442" s="0" t="n">
        <v>0</v>
      </c>
      <c r="J442" s="0" t="n">
        <v>0</v>
      </c>
      <c r="K442" s="0" t="n">
        <v>0</v>
      </c>
    </row>
    <row r="443" customFormat="false" ht="15" hidden="false" customHeight="false" outlineLevel="0" collapsed="false">
      <c r="A443" s="0" t="s">
        <v>59</v>
      </c>
      <c r="B443" s="0" t="s">
        <v>60</v>
      </c>
      <c r="C443" s="0" t="n">
        <v>0.0567542784239133</v>
      </c>
      <c r="D443" s="0" t="n">
        <v>3625</v>
      </c>
      <c r="G443" s="0" t="b">
        <f aca="false">FALSE()</f>
        <v>0</v>
      </c>
      <c r="H443" s="0" t="b">
        <f aca="false">FALSE()</f>
        <v>0</v>
      </c>
      <c r="I443" s="0" t="n">
        <v>0</v>
      </c>
      <c r="J443" s="0" t="n">
        <v>0</v>
      </c>
      <c r="K443" s="0" t="n">
        <v>0</v>
      </c>
    </row>
    <row r="444" customFormat="false" ht="15" hidden="false" customHeight="false" outlineLevel="0" collapsed="false">
      <c r="A444" s="0" t="s">
        <v>442</v>
      </c>
      <c r="B444" s="0" t="s">
        <v>443</v>
      </c>
      <c r="C444" s="0" t="n">
        <v>0.0564714518941829</v>
      </c>
      <c r="D444" s="0" t="n">
        <v>1302</v>
      </c>
      <c r="G444" s="0" t="b">
        <f aca="false">FALSE()</f>
        <v>0</v>
      </c>
      <c r="H444" s="0" t="b">
        <f aca="false">FALSE()</f>
        <v>0</v>
      </c>
      <c r="I444" s="0" t="n">
        <v>0</v>
      </c>
      <c r="J444" s="0" t="n">
        <v>0</v>
      </c>
      <c r="K444" s="0" t="n">
        <v>0</v>
      </c>
    </row>
    <row r="445" customFormat="false" ht="15" hidden="false" customHeight="false" outlineLevel="0" collapsed="false">
      <c r="A445" s="0" t="s">
        <v>99</v>
      </c>
      <c r="B445" s="0" t="s">
        <v>100</v>
      </c>
      <c r="C445" s="0" t="n">
        <v>0.0562983900485141</v>
      </c>
      <c r="D445" s="0" t="n">
        <v>1906</v>
      </c>
      <c r="G445" s="0" t="b">
        <f aca="false">FALSE()</f>
        <v>0</v>
      </c>
      <c r="H445" s="0" t="b">
        <f aca="false">FALSE()</f>
        <v>0</v>
      </c>
      <c r="I445" s="0" t="n">
        <v>0</v>
      </c>
      <c r="J445" s="0" t="n">
        <v>0</v>
      </c>
      <c r="K445" s="0" t="n">
        <v>0</v>
      </c>
    </row>
    <row r="446" customFormat="false" ht="15" hidden="false" customHeight="false" outlineLevel="0" collapsed="false">
      <c r="A446" s="0" t="s">
        <v>462</v>
      </c>
      <c r="B446" s="0" t="s">
        <v>463</v>
      </c>
      <c r="C446" s="0" t="n">
        <v>0.0561465872812187</v>
      </c>
      <c r="D446" s="0" t="n">
        <v>1136</v>
      </c>
      <c r="G446" s="0" t="b">
        <f aca="false">FALSE()</f>
        <v>0</v>
      </c>
      <c r="H446" s="0" t="b">
        <f aca="false">FALSE()</f>
        <v>0</v>
      </c>
      <c r="I446" s="0" t="n">
        <v>0</v>
      </c>
      <c r="J446" s="0" t="n">
        <v>0</v>
      </c>
      <c r="K446" s="0" t="n">
        <v>0</v>
      </c>
    </row>
    <row r="447" customFormat="false" ht="15" hidden="false" customHeight="false" outlineLevel="0" collapsed="false">
      <c r="A447" s="0" t="s">
        <v>275</v>
      </c>
      <c r="B447" s="0" t="s">
        <v>276</v>
      </c>
      <c r="C447" s="0" t="n">
        <v>0.0548252462770646</v>
      </c>
      <c r="D447" s="0" t="n">
        <v>2241</v>
      </c>
      <c r="G447" s="0" t="b">
        <f aca="false">FALSE()</f>
        <v>0</v>
      </c>
      <c r="H447" s="0" t="b">
        <f aca="false">FALSE()</f>
        <v>0</v>
      </c>
      <c r="I447" s="0" t="n">
        <v>0</v>
      </c>
      <c r="J447" s="0" t="n">
        <v>0</v>
      </c>
      <c r="K447" s="0" t="n">
        <v>0</v>
      </c>
    </row>
    <row r="448" customFormat="false" ht="15" hidden="false" customHeight="false" outlineLevel="0" collapsed="false">
      <c r="A448" s="0" t="s">
        <v>336</v>
      </c>
      <c r="B448" s="0" t="s">
        <v>337</v>
      </c>
      <c r="C448" s="0" t="n">
        <v>0.0543380754605874</v>
      </c>
      <c r="D448" s="0" t="n">
        <v>1853</v>
      </c>
      <c r="G448" s="0" t="b">
        <f aca="false">FALSE()</f>
        <v>0</v>
      </c>
      <c r="H448" s="0" t="b">
        <f aca="false">FALSE()</f>
        <v>0</v>
      </c>
      <c r="I448" s="0" t="n">
        <v>0</v>
      </c>
      <c r="J448" s="0" t="n">
        <v>0</v>
      </c>
      <c r="K448" s="0" t="n">
        <v>0</v>
      </c>
    </row>
    <row r="449" customFormat="false" ht="15" hidden="false" customHeight="false" outlineLevel="0" collapsed="false">
      <c r="A449" s="0" t="s">
        <v>185</v>
      </c>
      <c r="B449" s="0" t="s">
        <v>186</v>
      </c>
      <c r="C449" s="0" t="n">
        <v>0.0537587354126175</v>
      </c>
      <c r="D449" s="0" t="n">
        <v>1195</v>
      </c>
      <c r="G449" s="0" t="b">
        <f aca="false">FALSE()</f>
        <v>0</v>
      </c>
      <c r="H449" s="0" t="b">
        <f aca="false">FALSE()</f>
        <v>0</v>
      </c>
      <c r="I449" s="0" t="n">
        <v>0</v>
      </c>
      <c r="J449" s="0" t="n">
        <v>0</v>
      </c>
      <c r="K449" s="0" t="n">
        <v>0</v>
      </c>
    </row>
    <row r="450" customFormat="false" ht="15" hidden="false" customHeight="false" outlineLevel="0" collapsed="false">
      <c r="A450" s="0" t="s">
        <v>209</v>
      </c>
      <c r="B450" s="0" t="s">
        <v>210</v>
      </c>
      <c r="C450" s="0" t="n">
        <v>0.0537365619366093</v>
      </c>
      <c r="D450" s="0" t="n">
        <v>1776</v>
      </c>
      <c r="G450" s="0" t="b">
        <f aca="false">FALSE()</f>
        <v>0</v>
      </c>
      <c r="H450" s="0" t="b">
        <f aca="false">FALSE()</f>
        <v>0</v>
      </c>
      <c r="I450" s="0" t="n">
        <v>0</v>
      </c>
      <c r="J450" s="0" t="n">
        <v>0</v>
      </c>
      <c r="K450" s="0" t="n">
        <v>0</v>
      </c>
    </row>
    <row r="451" customFormat="false" ht="15" hidden="false" customHeight="false" outlineLevel="0" collapsed="false">
      <c r="A451" s="0" t="s">
        <v>372</v>
      </c>
      <c r="B451" s="0" t="s">
        <v>373</v>
      </c>
      <c r="C451" s="0" t="n">
        <v>0.0535573092417346</v>
      </c>
      <c r="D451" s="0" t="n">
        <v>1956</v>
      </c>
      <c r="G451" s="0" t="b">
        <f aca="false">FALSE()</f>
        <v>0</v>
      </c>
      <c r="H451" s="0" t="b">
        <f aca="false">FALSE()</f>
        <v>0</v>
      </c>
      <c r="I451" s="0" t="n">
        <v>0</v>
      </c>
      <c r="J451" s="0" t="n">
        <v>0</v>
      </c>
      <c r="K451" s="0" t="n">
        <v>0</v>
      </c>
    </row>
    <row r="452" customFormat="false" ht="15" hidden="false" customHeight="false" outlineLevel="0" collapsed="false">
      <c r="A452" s="0" t="s">
        <v>249</v>
      </c>
      <c r="B452" s="0" t="s">
        <v>250</v>
      </c>
      <c r="C452" s="0" t="n">
        <v>0.053312059216707</v>
      </c>
      <c r="D452" s="0" t="n">
        <v>1783</v>
      </c>
      <c r="G452" s="0" t="b">
        <f aca="false">FALSE()</f>
        <v>0</v>
      </c>
      <c r="H452" s="0" t="b">
        <f aca="false">FALSE()</f>
        <v>0</v>
      </c>
      <c r="I452" s="0" t="n">
        <v>0</v>
      </c>
      <c r="J452" s="0" t="n">
        <v>0</v>
      </c>
      <c r="K452" s="0" t="n">
        <v>0</v>
      </c>
    </row>
    <row r="453" customFormat="false" ht="15" hidden="false" customHeight="false" outlineLevel="0" collapsed="false">
      <c r="A453" s="0" t="s">
        <v>77</v>
      </c>
      <c r="B453" s="0" t="s">
        <v>78</v>
      </c>
      <c r="C453" s="0" t="n">
        <v>0.0523858862869043</v>
      </c>
      <c r="D453" s="0" t="n">
        <v>1728</v>
      </c>
      <c r="G453" s="0" t="b">
        <f aca="false">FALSE()</f>
        <v>0</v>
      </c>
      <c r="H453" s="0" t="b">
        <f aca="false">FALSE()</f>
        <v>0</v>
      </c>
      <c r="I453" s="0" t="n">
        <v>0</v>
      </c>
      <c r="J453" s="0" t="n">
        <v>0</v>
      </c>
      <c r="K453" s="0" t="n">
        <v>0</v>
      </c>
    </row>
    <row r="454" customFormat="false" ht="15" hidden="false" customHeight="false" outlineLevel="0" collapsed="false">
      <c r="A454" s="0" t="s">
        <v>286</v>
      </c>
      <c r="B454" s="0" t="s">
        <v>287</v>
      </c>
      <c r="C454" s="0" t="n">
        <v>0.0517882013302785</v>
      </c>
      <c r="D454" s="0" t="n">
        <v>2258</v>
      </c>
      <c r="G454" s="0" t="b">
        <f aca="false">FALSE()</f>
        <v>0</v>
      </c>
      <c r="H454" s="0" t="b">
        <f aca="false">FALSE()</f>
        <v>0</v>
      </c>
      <c r="I454" s="0" t="n">
        <v>0</v>
      </c>
      <c r="J454" s="0" t="n">
        <v>0</v>
      </c>
      <c r="K454" s="0" t="n">
        <v>0</v>
      </c>
    </row>
    <row r="455" customFormat="false" ht="15" hidden="false" customHeight="false" outlineLevel="0" collapsed="false">
      <c r="A455" s="0" t="s">
        <v>123</v>
      </c>
      <c r="B455" s="0" t="s">
        <v>124</v>
      </c>
      <c r="C455" s="0" t="n">
        <v>0.0509399778591693</v>
      </c>
      <c r="D455" s="0" t="n">
        <v>2658</v>
      </c>
      <c r="G455" s="0" t="b">
        <f aca="false">FALSE()</f>
        <v>0</v>
      </c>
      <c r="H455" s="0" t="b">
        <f aca="false">FALSE()</f>
        <v>0</v>
      </c>
      <c r="I455" s="0" t="n">
        <v>0</v>
      </c>
      <c r="J455" s="0" t="n">
        <v>0</v>
      </c>
      <c r="K455" s="0" t="n">
        <v>0</v>
      </c>
    </row>
    <row r="456" customFormat="false" ht="15" hidden="false" customHeight="false" outlineLevel="0" collapsed="false">
      <c r="A456" s="0" t="s">
        <v>1200</v>
      </c>
      <c r="B456" s="0" t="s">
        <v>1201</v>
      </c>
      <c r="C456" s="0" t="n">
        <v>0.0508196568599345</v>
      </c>
      <c r="D456" s="0" t="n">
        <v>640</v>
      </c>
      <c r="G456" s="0" t="b">
        <f aca="false">FALSE()</f>
        <v>0</v>
      </c>
      <c r="H456" s="0" t="b">
        <f aca="false">FALSE()</f>
        <v>0</v>
      </c>
      <c r="I456" s="0" t="n">
        <v>0</v>
      </c>
      <c r="J456" s="0" t="n">
        <v>0</v>
      </c>
      <c r="K456" s="0" t="n">
        <v>0</v>
      </c>
    </row>
    <row r="457" customFormat="false" ht="15" hidden="false" customHeight="false" outlineLevel="0" collapsed="false">
      <c r="A457" s="0" t="s">
        <v>135</v>
      </c>
      <c r="B457" s="0" t="s">
        <v>136</v>
      </c>
      <c r="C457" s="0" t="n">
        <v>0.0505188033957376</v>
      </c>
      <c r="D457" s="0" t="n">
        <v>2135</v>
      </c>
      <c r="G457" s="0" t="b">
        <f aca="false">FALSE()</f>
        <v>0</v>
      </c>
      <c r="H457" s="0" t="b">
        <f aca="false">FALSE()</f>
        <v>0</v>
      </c>
      <c r="I457" s="0" t="n">
        <v>0</v>
      </c>
      <c r="J457" s="0" t="n">
        <v>0</v>
      </c>
      <c r="K457" s="0" t="n">
        <v>0</v>
      </c>
    </row>
    <row r="458" customFormat="false" ht="15" hidden="false" customHeight="false" outlineLevel="0" collapsed="false">
      <c r="A458" s="0" t="s">
        <v>386</v>
      </c>
      <c r="B458" s="0" t="s">
        <v>387</v>
      </c>
      <c r="C458" s="0" t="n">
        <v>0.0503948184357939</v>
      </c>
      <c r="D458" s="0" t="n">
        <v>1505</v>
      </c>
      <c r="G458" s="0" t="b">
        <f aca="false">FALSE()</f>
        <v>0</v>
      </c>
      <c r="H458" s="0" t="b">
        <f aca="false">FALSE()</f>
        <v>0</v>
      </c>
      <c r="I458" s="0" t="n">
        <v>0</v>
      </c>
      <c r="J458" s="0" t="n">
        <v>0</v>
      </c>
      <c r="K458" s="0" t="n">
        <v>0</v>
      </c>
    </row>
    <row r="459" customFormat="false" ht="15" hidden="false" customHeight="false" outlineLevel="0" collapsed="false">
      <c r="A459" s="0" t="s">
        <v>181</v>
      </c>
      <c r="B459" s="0" t="s">
        <v>182</v>
      </c>
      <c r="C459" s="0" t="n">
        <v>0.0501446670282206</v>
      </c>
      <c r="D459" s="0" t="n">
        <v>3634</v>
      </c>
      <c r="G459" s="0" t="b">
        <f aca="false">FALSE()</f>
        <v>0</v>
      </c>
      <c r="H459" s="0" t="b">
        <f aca="false">FALSE()</f>
        <v>0</v>
      </c>
      <c r="I459" s="0" t="n">
        <v>0</v>
      </c>
      <c r="J459" s="0" t="n">
        <v>0</v>
      </c>
      <c r="K459" s="0" t="n">
        <v>0</v>
      </c>
    </row>
    <row r="460" customFormat="false" ht="15" hidden="false" customHeight="false" outlineLevel="0" collapsed="false">
      <c r="A460" s="0" t="s">
        <v>930</v>
      </c>
      <c r="B460" s="0" t="s">
        <v>931</v>
      </c>
      <c r="C460" s="0" t="n">
        <v>0.0493809707615735</v>
      </c>
      <c r="D460" s="0" t="n">
        <v>1076</v>
      </c>
      <c r="G460" s="0" t="b">
        <f aca="false">FALSE()</f>
        <v>0</v>
      </c>
      <c r="H460" s="0" t="b">
        <f aca="false">FALSE()</f>
        <v>0</v>
      </c>
      <c r="I460" s="0" t="n">
        <v>0</v>
      </c>
      <c r="J460" s="0" t="n">
        <v>0</v>
      </c>
      <c r="K460" s="0" t="n">
        <v>0</v>
      </c>
    </row>
    <row r="461" customFormat="false" ht="15" hidden="false" customHeight="false" outlineLevel="0" collapsed="false">
      <c r="A461" s="0" t="s">
        <v>219</v>
      </c>
      <c r="B461" s="0" t="s">
        <v>220</v>
      </c>
      <c r="C461" s="0" t="n">
        <v>0.0490087571356994</v>
      </c>
      <c r="D461" s="0" t="n">
        <v>2202</v>
      </c>
      <c r="G461" s="0" t="b">
        <f aca="false">FALSE()</f>
        <v>0</v>
      </c>
      <c r="H461" s="0" t="b">
        <f aca="false">FALSE()</f>
        <v>0</v>
      </c>
      <c r="I461" s="0" t="n">
        <v>0</v>
      </c>
      <c r="J461" s="0" t="n">
        <v>0</v>
      </c>
      <c r="K461" s="0" t="n">
        <v>0</v>
      </c>
    </row>
    <row r="462" customFormat="false" ht="15" hidden="false" customHeight="false" outlineLevel="0" collapsed="false">
      <c r="A462" s="0" t="s">
        <v>143</v>
      </c>
      <c r="B462" s="0" t="s">
        <v>144</v>
      </c>
      <c r="C462" s="0" t="n">
        <v>0.0479639255200426</v>
      </c>
      <c r="D462" s="0" t="n">
        <v>2833</v>
      </c>
      <c r="G462" s="0" t="b">
        <f aca="false">FALSE()</f>
        <v>0</v>
      </c>
      <c r="H462" s="0" t="b">
        <f aca="false">FALSE()</f>
        <v>0</v>
      </c>
      <c r="I462" s="0" t="n">
        <v>0</v>
      </c>
      <c r="J462" s="0" t="n">
        <v>0</v>
      </c>
      <c r="K462" s="0" t="n">
        <v>0</v>
      </c>
    </row>
    <row r="463" customFormat="false" ht="15" hidden="false" customHeight="false" outlineLevel="0" collapsed="false">
      <c r="A463" s="0" t="s">
        <v>187</v>
      </c>
      <c r="B463" s="0" t="s">
        <v>188</v>
      </c>
      <c r="C463" s="0" t="n">
        <v>0.0473281680658663</v>
      </c>
      <c r="D463" s="0" t="n">
        <v>1611</v>
      </c>
      <c r="G463" s="0" t="b">
        <f aca="false">FALSE()</f>
        <v>0</v>
      </c>
      <c r="H463" s="0" t="b">
        <f aca="false">FALSE()</f>
        <v>0</v>
      </c>
      <c r="I463" s="0" t="n">
        <v>0</v>
      </c>
      <c r="J463" s="0" t="n">
        <v>0</v>
      </c>
      <c r="K463" s="0" t="n">
        <v>0</v>
      </c>
    </row>
    <row r="464" customFormat="false" ht="15" hidden="false" customHeight="false" outlineLevel="0" collapsed="false">
      <c r="A464" s="0" t="s">
        <v>324</v>
      </c>
      <c r="B464" s="0" t="s">
        <v>325</v>
      </c>
      <c r="C464" s="0" t="n">
        <v>0.0464710443434658</v>
      </c>
      <c r="D464" s="0" t="n">
        <v>1915</v>
      </c>
      <c r="G464" s="0" t="b">
        <f aca="false">FALSE()</f>
        <v>0</v>
      </c>
      <c r="H464" s="0" t="b">
        <f aca="false">FALSE()</f>
        <v>0</v>
      </c>
      <c r="I464" s="0" t="n">
        <v>0</v>
      </c>
      <c r="J464" s="0" t="n">
        <v>0</v>
      </c>
      <c r="K464" s="0" t="n">
        <v>0</v>
      </c>
    </row>
    <row r="465" customFormat="false" ht="15" hidden="false" customHeight="false" outlineLevel="0" collapsed="false">
      <c r="A465" s="0" t="s">
        <v>440</v>
      </c>
      <c r="B465" s="0" t="s">
        <v>441</v>
      </c>
      <c r="C465" s="0" t="n">
        <v>0.0464150261420404</v>
      </c>
      <c r="D465" s="0" t="n">
        <v>1131</v>
      </c>
      <c r="G465" s="0" t="b">
        <f aca="false">FALSE()</f>
        <v>0</v>
      </c>
      <c r="H465" s="0" t="b">
        <f aca="false">FALSE()</f>
        <v>0</v>
      </c>
      <c r="I465" s="0" t="n">
        <v>0</v>
      </c>
      <c r="J465" s="0" t="n">
        <v>0</v>
      </c>
      <c r="K465" s="0" t="n">
        <v>0</v>
      </c>
    </row>
    <row r="466" customFormat="false" ht="15" hidden="false" customHeight="false" outlineLevel="0" collapsed="false">
      <c r="A466" s="0" t="s">
        <v>290</v>
      </c>
      <c r="B466" s="0" t="s">
        <v>291</v>
      </c>
      <c r="C466" s="0" t="n">
        <v>0.0456121437697482</v>
      </c>
      <c r="D466" s="0" t="n">
        <v>2291</v>
      </c>
      <c r="G466" s="0" t="b">
        <f aca="false">FALSE()</f>
        <v>0</v>
      </c>
      <c r="H466" s="0" t="b">
        <f aca="false">FALSE()</f>
        <v>0</v>
      </c>
      <c r="I466" s="0" t="n">
        <v>0</v>
      </c>
      <c r="J466" s="0" t="n">
        <v>0</v>
      </c>
      <c r="K466" s="0" t="n">
        <v>0</v>
      </c>
    </row>
    <row r="467" customFormat="false" ht="15" hidden="false" customHeight="false" outlineLevel="0" collapsed="false">
      <c r="A467" s="0" t="s">
        <v>968</v>
      </c>
      <c r="B467" s="0" t="s">
        <v>969</v>
      </c>
      <c r="C467" s="0" t="n">
        <v>0.0450780659227451</v>
      </c>
      <c r="D467" s="0" t="n">
        <v>979</v>
      </c>
      <c r="G467" s="0" t="b">
        <f aca="false">FALSE()</f>
        <v>0</v>
      </c>
      <c r="H467" s="0" t="b">
        <f aca="false">FALSE()</f>
        <v>0</v>
      </c>
      <c r="I467" s="0" t="n">
        <v>0</v>
      </c>
      <c r="J467" s="0" t="n">
        <v>0</v>
      </c>
      <c r="K467" s="0" t="n">
        <v>0</v>
      </c>
    </row>
    <row r="468" customFormat="false" ht="15" hidden="false" customHeight="false" outlineLevel="0" collapsed="false">
      <c r="A468" s="0" t="s">
        <v>89</v>
      </c>
      <c r="B468" s="0" t="s">
        <v>90</v>
      </c>
      <c r="C468" s="0" t="n">
        <v>0.0449715958356662</v>
      </c>
      <c r="D468" s="0" t="n">
        <v>3791</v>
      </c>
      <c r="G468" s="0" t="b">
        <f aca="false">FALSE()</f>
        <v>0</v>
      </c>
      <c r="H468" s="0" t="b">
        <f aca="false">FALSE()</f>
        <v>0</v>
      </c>
      <c r="I468" s="0" t="n">
        <v>0</v>
      </c>
      <c r="J468" s="0" t="n">
        <v>0</v>
      </c>
      <c r="K468" s="0" t="n">
        <v>0</v>
      </c>
    </row>
    <row r="469" customFormat="false" ht="15" hidden="false" customHeight="false" outlineLevel="0" collapsed="false">
      <c r="A469" s="0" t="s">
        <v>205</v>
      </c>
      <c r="B469" s="0" t="s">
        <v>206</v>
      </c>
      <c r="C469" s="0" t="n">
        <v>0.0444856336034736</v>
      </c>
      <c r="D469" s="0" t="n">
        <v>1720</v>
      </c>
      <c r="G469" s="0" t="b">
        <f aca="false">FALSE()</f>
        <v>0</v>
      </c>
      <c r="H469" s="0" t="b">
        <f aca="false">FALSE()</f>
        <v>0</v>
      </c>
      <c r="I469" s="0" t="n">
        <v>0</v>
      </c>
      <c r="J469" s="0" t="n">
        <v>0</v>
      </c>
      <c r="K469" s="0" t="n">
        <v>0</v>
      </c>
    </row>
    <row r="470" customFormat="false" ht="15" hidden="false" customHeight="false" outlineLevel="0" collapsed="false">
      <c r="A470" s="0" t="s">
        <v>151</v>
      </c>
      <c r="B470" s="0" t="s">
        <v>152</v>
      </c>
      <c r="C470" s="0" t="n">
        <v>0.0441514561818491</v>
      </c>
      <c r="D470" s="0" t="n">
        <v>2145</v>
      </c>
      <c r="G470" s="0" t="b">
        <f aca="false">FALSE()</f>
        <v>0</v>
      </c>
      <c r="H470" s="0" t="b">
        <f aca="false">FALSE()</f>
        <v>0</v>
      </c>
      <c r="I470" s="0" t="n">
        <v>0</v>
      </c>
      <c r="J470" s="0" t="n">
        <v>0</v>
      </c>
      <c r="K470" s="0" t="n">
        <v>0</v>
      </c>
    </row>
    <row r="471" customFormat="false" ht="15" hidden="false" customHeight="false" outlineLevel="0" collapsed="false">
      <c r="A471" s="0" t="s">
        <v>71</v>
      </c>
      <c r="B471" s="0" t="s">
        <v>72</v>
      </c>
      <c r="C471" s="0" t="n">
        <v>0.0439329422018778</v>
      </c>
      <c r="D471" s="0" t="n">
        <v>2858</v>
      </c>
      <c r="G471" s="0" t="b">
        <f aca="false">FALSE()</f>
        <v>0</v>
      </c>
      <c r="H471" s="0" t="b">
        <f aca="false">FALSE()</f>
        <v>0</v>
      </c>
      <c r="I471" s="0" t="n">
        <v>0</v>
      </c>
      <c r="J471" s="0" t="n">
        <v>0</v>
      </c>
      <c r="K471" s="0" t="n">
        <v>0</v>
      </c>
    </row>
    <row r="472" customFormat="false" ht="15" hidden="false" customHeight="false" outlineLevel="0" collapsed="false">
      <c r="A472" s="0" t="s">
        <v>153</v>
      </c>
      <c r="B472" s="0" t="s">
        <v>154</v>
      </c>
      <c r="C472" s="0" t="n">
        <v>0.0434949724397833</v>
      </c>
      <c r="D472" s="0" t="n">
        <v>1729</v>
      </c>
      <c r="G472" s="0" t="b">
        <f aca="false">FALSE()</f>
        <v>0</v>
      </c>
      <c r="H472" s="0" t="b">
        <f aca="false">FALSE()</f>
        <v>0</v>
      </c>
      <c r="I472" s="0" t="n">
        <v>0</v>
      </c>
      <c r="J472" s="0" t="n">
        <v>0</v>
      </c>
      <c r="K472" s="0" t="n">
        <v>0</v>
      </c>
    </row>
    <row r="473" customFormat="false" ht="15" hidden="false" customHeight="false" outlineLevel="0" collapsed="false">
      <c r="A473" s="0" t="s">
        <v>314</v>
      </c>
      <c r="B473" s="0" t="s">
        <v>315</v>
      </c>
      <c r="C473" s="0" t="n">
        <v>0.0432890713739777</v>
      </c>
      <c r="D473" s="0" t="n">
        <v>2357</v>
      </c>
      <c r="G473" s="0" t="b">
        <f aca="false">FALSE()</f>
        <v>0</v>
      </c>
      <c r="H473" s="0" t="b">
        <f aca="false">FALSE()</f>
        <v>0</v>
      </c>
      <c r="I473" s="0" t="n">
        <v>0</v>
      </c>
      <c r="J473" s="0" t="n">
        <v>0</v>
      </c>
      <c r="K473" s="0" t="n">
        <v>0</v>
      </c>
    </row>
    <row r="474" customFormat="false" ht="15" hidden="false" customHeight="false" outlineLevel="0" collapsed="false">
      <c r="A474" s="0" t="s">
        <v>958</v>
      </c>
      <c r="B474" s="0" t="s">
        <v>959</v>
      </c>
      <c r="C474" s="0" t="n">
        <v>0.0431347728566106</v>
      </c>
      <c r="D474" s="0" t="n">
        <v>715</v>
      </c>
      <c r="G474" s="0" t="b">
        <f aca="false">FALSE()</f>
        <v>0</v>
      </c>
      <c r="H474" s="0" t="b">
        <f aca="false">FALSE()</f>
        <v>0</v>
      </c>
      <c r="I474" s="0" t="n">
        <v>0</v>
      </c>
      <c r="J474" s="0" t="n">
        <v>0</v>
      </c>
      <c r="K474" s="0" t="n">
        <v>0</v>
      </c>
    </row>
    <row r="475" customFormat="false" ht="15" hidden="false" customHeight="false" outlineLevel="0" collapsed="false">
      <c r="A475" s="0" t="s">
        <v>105</v>
      </c>
      <c r="B475" s="0" t="s">
        <v>106</v>
      </c>
      <c r="C475" s="0" t="n">
        <v>0.0430762118802353</v>
      </c>
      <c r="D475" s="0" t="n">
        <v>2815</v>
      </c>
      <c r="G475" s="0" t="b">
        <f aca="false">FALSE()</f>
        <v>0</v>
      </c>
      <c r="H475" s="0" t="b">
        <f aca="false">FALSE()</f>
        <v>0</v>
      </c>
      <c r="I475" s="0" t="n">
        <v>0</v>
      </c>
      <c r="J475" s="0" t="n">
        <v>0</v>
      </c>
      <c r="K475" s="0" t="n">
        <v>0</v>
      </c>
    </row>
    <row r="476" customFormat="false" ht="15" hidden="false" customHeight="false" outlineLevel="0" collapsed="false">
      <c r="A476" s="0" t="s">
        <v>338</v>
      </c>
      <c r="B476" s="0" t="s">
        <v>339</v>
      </c>
      <c r="C476" s="0" t="n">
        <v>0.0429243176004056</v>
      </c>
      <c r="D476" s="0" t="n">
        <v>2702</v>
      </c>
      <c r="G476" s="0" t="b">
        <f aca="false">FALSE()</f>
        <v>0</v>
      </c>
      <c r="H476" s="0" t="b">
        <f aca="false">FALSE()</f>
        <v>0</v>
      </c>
      <c r="I476" s="0" t="n">
        <v>0</v>
      </c>
      <c r="J476" s="0" t="n">
        <v>0</v>
      </c>
      <c r="K476" s="0" t="n">
        <v>0</v>
      </c>
    </row>
    <row r="477" customFormat="false" ht="15" hidden="false" customHeight="false" outlineLevel="0" collapsed="false">
      <c r="A477" s="0" t="s">
        <v>171</v>
      </c>
      <c r="B477" s="0" t="s">
        <v>172</v>
      </c>
      <c r="C477" s="0" t="n">
        <v>0.0429032050223353</v>
      </c>
      <c r="D477" s="0" t="n">
        <v>2678</v>
      </c>
      <c r="G477" s="0" t="b">
        <f aca="false">FALSE()</f>
        <v>0</v>
      </c>
      <c r="H477" s="0" t="b">
        <f aca="false">FALSE()</f>
        <v>0</v>
      </c>
      <c r="I477" s="0" t="n">
        <v>0</v>
      </c>
      <c r="J477" s="0" t="n">
        <v>0</v>
      </c>
      <c r="K477" s="0" t="n">
        <v>0</v>
      </c>
    </row>
    <row r="478" customFormat="false" ht="15" hidden="false" customHeight="false" outlineLevel="0" collapsed="false">
      <c r="A478" s="0" t="s">
        <v>117</v>
      </c>
      <c r="B478" s="0" t="s">
        <v>118</v>
      </c>
      <c r="C478" s="0" t="n">
        <v>0.0428224127327598</v>
      </c>
      <c r="D478" s="0" t="n">
        <v>1900</v>
      </c>
      <c r="G478" s="0" t="b">
        <f aca="false">FALSE()</f>
        <v>0</v>
      </c>
      <c r="H478" s="0" t="b">
        <f aca="false">FALSE()</f>
        <v>0</v>
      </c>
      <c r="I478" s="0" t="n">
        <v>0</v>
      </c>
      <c r="J478" s="0" t="n">
        <v>0</v>
      </c>
      <c r="K478" s="0" t="n">
        <v>0</v>
      </c>
    </row>
    <row r="479" customFormat="false" ht="15" hidden="false" customHeight="false" outlineLevel="0" collapsed="false">
      <c r="A479" s="0" t="s">
        <v>31</v>
      </c>
      <c r="B479" s="0" t="s">
        <v>32</v>
      </c>
      <c r="C479" s="0" t="n">
        <v>0.0422362831784687</v>
      </c>
      <c r="D479" s="0" t="n">
        <v>1838</v>
      </c>
      <c r="G479" s="0" t="b">
        <f aca="false">FALSE()</f>
        <v>0</v>
      </c>
      <c r="H479" s="0" t="b">
        <f aca="false">FALSE()</f>
        <v>0</v>
      </c>
      <c r="I479" s="0" t="n">
        <v>0</v>
      </c>
      <c r="J479" s="0" t="n">
        <v>0</v>
      </c>
      <c r="K479" s="0" t="n">
        <v>0</v>
      </c>
    </row>
    <row r="480" customFormat="false" ht="15" hidden="false" customHeight="false" outlineLevel="0" collapsed="false">
      <c r="A480" s="0" t="s">
        <v>267</v>
      </c>
      <c r="B480" s="0" t="s">
        <v>268</v>
      </c>
      <c r="C480" s="0" t="n">
        <v>0.041745194257002</v>
      </c>
      <c r="D480" s="0" t="n">
        <v>2876</v>
      </c>
      <c r="G480" s="0" t="b">
        <f aca="false">FALSE()</f>
        <v>0</v>
      </c>
      <c r="H480" s="0" t="b">
        <f aca="false">FALSE()</f>
        <v>0</v>
      </c>
      <c r="I480" s="0" t="n">
        <v>0</v>
      </c>
      <c r="J480" s="0" t="n">
        <v>0</v>
      </c>
      <c r="K480" s="0" t="n">
        <v>0</v>
      </c>
    </row>
    <row r="481" customFormat="false" ht="15" hidden="false" customHeight="false" outlineLevel="0" collapsed="false">
      <c r="A481" s="0" t="s">
        <v>476</v>
      </c>
      <c r="B481" s="0" t="s">
        <v>477</v>
      </c>
      <c r="C481" s="0" t="n">
        <v>0.041337491751636</v>
      </c>
      <c r="D481" s="0" t="n">
        <v>963</v>
      </c>
      <c r="G481" s="0" t="b">
        <f aca="false">FALSE()</f>
        <v>0</v>
      </c>
      <c r="H481" s="0" t="b">
        <f aca="false">FALSE()</f>
        <v>0</v>
      </c>
      <c r="I481" s="0" t="n">
        <v>0</v>
      </c>
      <c r="J481" s="0" t="n">
        <v>0</v>
      </c>
      <c r="K481" s="0" t="n">
        <v>0</v>
      </c>
    </row>
    <row r="482" customFormat="false" ht="15" hidden="false" customHeight="false" outlineLevel="0" collapsed="false">
      <c r="A482" s="0" t="s">
        <v>57</v>
      </c>
      <c r="B482" s="0" t="s">
        <v>58</v>
      </c>
      <c r="C482" s="0" t="n">
        <v>0.0412679298895755</v>
      </c>
      <c r="D482" s="0" t="n">
        <v>1933</v>
      </c>
      <c r="G482" s="0" t="b">
        <f aca="false">FALSE()</f>
        <v>0</v>
      </c>
      <c r="H482" s="0" t="b">
        <f aca="false">FALSE()</f>
        <v>0</v>
      </c>
      <c r="I482" s="0" t="n">
        <v>0</v>
      </c>
      <c r="J482" s="0" t="n">
        <v>0</v>
      </c>
      <c r="K482" s="0" t="n">
        <v>0</v>
      </c>
    </row>
    <row r="483" customFormat="false" ht="15" hidden="false" customHeight="false" outlineLevel="0" collapsed="false">
      <c r="A483" s="0" t="s">
        <v>253</v>
      </c>
      <c r="B483" s="0" t="s">
        <v>254</v>
      </c>
      <c r="C483" s="0" t="n">
        <v>0.0402938614260755</v>
      </c>
      <c r="D483" s="0" t="n">
        <v>1568</v>
      </c>
      <c r="G483" s="0" t="b">
        <f aca="false">FALSE()</f>
        <v>0</v>
      </c>
      <c r="H483" s="0" t="b">
        <f aca="false">FALSE()</f>
        <v>0</v>
      </c>
      <c r="I483" s="0" t="n">
        <v>0</v>
      </c>
      <c r="J483" s="0" t="n">
        <v>0</v>
      </c>
      <c r="K483" s="0" t="n">
        <v>0</v>
      </c>
    </row>
    <row r="484" customFormat="false" ht="15" hidden="false" customHeight="false" outlineLevel="0" collapsed="false">
      <c r="A484" s="0" t="s">
        <v>39</v>
      </c>
      <c r="B484" s="0" t="s">
        <v>40</v>
      </c>
      <c r="C484" s="0" t="n">
        <v>0.039843154832707</v>
      </c>
      <c r="D484" s="0" t="n">
        <v>3115</v>
      </c>
      <c r="G484" s="0" t="b">
        <f aca="false">FALSE()</f>
        <v>0</v>
      </c>
      <c r="H484" s="0" t="b">
        <f aca="false">FALSE()</f>
        <v>0</v>
      </c>
      <c r="I484" s="0" t="n">
        <v>0</v>
      </c>
      <c r="J484" s="0" t="n">
        <v>0</v>
      </c>
      <c r="K484" s="0" t="n">
        <v>0</v>
      </c>
    </row>
    <row r="485" customFormat="false" ht="15" hidden="false" customHeight="false" outlineLevel="0" collapsed="false">
      <c r="A485" s="0" t="s">
        <v>43</v>
      </c>
      <c r="B485" s="0" t="s">
        <v>44</v>
      </c>
      <c r="C485" s="0" t="n">
        <v>0.0397318436275306</v>
      </c>
      <c r="D485" s="0" t="n">
        <v>2503</v>
      </c>
      <c r="G485" s="0" t="b">
        <f aca="false">FALSE()</f>
        <v>0</v>
      </c>
      <c r="H485" s="0" t="b">
        <f aca="false">FALSE()</f>
        <v>0</v>
      </c>
      <c r="I485" s="0" t="n">
        <v>0</v>
      </c>
      <c r="J485" s="0" t="n">
        <v>0</v>
      </c>
      <c r="K485" s="0" t="n">
        <v>0</v>
      </c>
    </row>
    <row r="486" customFormat="false" ht="15" hidden="false" customHeight="false" outlineLevel="0" collapsed="false">
      <c r="A486" s="0" t="s">
        <v>69</v>
      </c>
      <c r="B486" s="0" t="s">
        <v>70</v>
      </c>
      <c r="C486" s="0" t="n">
        <v>0.0394755926703319</v>
      </c>
      <c r="D486" s="0" t="n">
        <v>1810</v>
      </c>
      <c r="G486" s="0" t="b">
        <f aca="false">FALSE()</f>
        <v>0</v>
      </c>
      <c r="H486" s="0" t="b">
        <f aca="false">FALSE()</f>
        <v>0</v>
      </c>
      <c r="I486" s="0" t="n">
        <v>0</v>
      </c>
      <c r="J486" s="0" t="n">
        <v>0</v>
      </c>
      <c r="K486" s="0" t="n">
        <v>0</v>
      </c>
    </row>
    <row r="487" customFormat="false" ht="15" hidden="false" customHeight="false" outlineLevel="0" collapsed="false">
      <c r="A487" s="0" t="s">
        <v>352</v>
      </c>
      <c r="B487" s="0" t="s">
        <v>353</v>
      </c>
      <c r="C487" s="0" t="n">
        <v>0.0394524502439153</v>
      </c>
      <c r="D487" s="0" t="n">
        <v>1553</v>
      </c>
      <c r="G487" s="0" t="b">
        <f aca="false">FALSE()</f>
        <v>0</v>
      </c>
      <c r="H487" s="0" t="b">
        <f aca="false">FALSE()</f>
        <v>0</v>
      </c>
      <c r="I487" s="0" t="n">
        <v>0</v>
      </c>
      <c r="J487" s="0" t="n">
        <v>0</v>
      </c>
      <c r="K487" s="0" t="n">
        <v>0</v>
      </c>
    </row>
    <row r="488" customFormat="false" ht="15" hidden="false" customHeight="false" outlineLevel="0" collapsed="false">
      <c r="A488" s="0" t="s">
        <v>101</v>
      </c>
      <c r="B488" s="0" t="s">
        <v>102</v>
      </c>
      <c r="C488" s="0" t="n">
        <v>0.0390281360819699</v>
      </c>
      <c r="D488" s="0" t="n">
        <v>3278</v>
      </c>
      <c r="G488" s="0" t="b">
        <f aca="false">FALSE()</f>
        <v>0</v>
      </c>
      <c r="H488" s="0" t="b">
        <f aca="false">FALSE()</f>
        <v>0</v>
      </c>
      <c r="I488" s="0" t="n">
        <v>0</v>
      </c>
      <c r="J488" s="0" t="n">
        <v>0</v>
      </c>
      <c r="K488" s="0" t="n">
        <v>0</v>
      </c>
    </row>
    <row r="489" customFormat="false" ht="15" hidden="false" customHeight="false" outlineLevel="0" collapsed="false">
      <c r="A489" s="0" t="s">
        <v>304</v>
      </c>
      <c r="B489" s="0" t="s">
        <v>305</v>
      </c>
      <c r="C489" s="0" t="n">
        <v>0.0390093277524244</v>
      </c>
      <c r="D489" s="0" t="n">
        <v>2034</v>
      </c>
      <c r="G489" s="0" t="b">
        <f aca="false">FALSE()</f>
        <v>0</v>
      </c>
      <c r="H489" s="0" t="b">
        <f aca="false">FALSE()</f>
        <v>0</v>
      </c>
      <c r="I489" s="0" t="n">
        <v>0</v>
      </c>
      <c r="J489" s="0" t="n">
        <v>0</v>
      </c>
      <c r="K489" s="0" t="n">
        <v>0</v>
      </c>
    </row>
    <row r="490" customFormat="false" ht="15" hidden="false" customHeight="false" outlineLevel="0" collapsed="false">
      <c r="A490" s="0" t="s">
        <v>358</v>
      </c>
      <c r="B490" s="0" t="s">
        <v>359</v>
      </c>
      <c r="C490" s="0" t="n">
        <v>0.0382910394958823</v>
      </c>
      <c r="D490" s="0" t="n">
        <v>1805</v>
      </c>
      <c r="G490" s="0" t="b">
        <f aca="false">FALSE()</f>
        <v>0</v>
      </c>
      <c r="H490" s="0" t="b">
        <f aca="false">FALSE()</f>
        <v>0</v>
      </c>
      <c r="I490" s="0" t="n">
        <v>0</v>
      </c>
      <c r="J490" s="0" t="n">
        <v>0</v>
      </c>
      <c r="K490" s="0" t="n">
        <v>0</v>
      </c>
    </row>
    <row r="491" customFormat="false" ht="15" hidden="false" customHeight="false" outlineLevel="0" collapsed="false">
      <c r="A491" s="0" t="s">
        <v>422</v>
      </c>
      <c r="B491" s="0" t="s">
        <v>423</v>
      </c>
      <c r="C491" s="0" t="n">
        <v>0.037279255249549</v>
      </c>
      <c r="D491" s="0" t="n">
        <v>1360</v>
      </c>
      <c r="G491" s="0" t="b">
        <f aca="false">FALSE()</f>
        <v>0</v>
      </c>
      <c r="H491" s="0" t="b">
        <f aca="false">FALSE()</f>
        <v>0</v>
      </c>
      <c r="I491" s="0" t="n">
        <v>0</v>
      </c>
      <c r="J491" s="0" t="n">
        <v>0</v>
      </c>
      <c r="K491" s="0" t="n">
        <v>0</v>
      </c>
    </row>
    <row r="492" customFormat="false" ht="15" hidden="false" customHeight="false" outlineLevel="0" collapsed="false">
      <c r="A492" s="0" t="s">
        <v>261</v>
      </c>
      <c r="B492" s="0" t="s">
        <v>262</v>
      </c>
      <c r="C492" s="0" t="n">
        <v>0.0372696437770246</v>
      </c>
      <c r="D492" s="0" t="n">
        <v>3672</v>
      </c>
      <c r="G492" s="0" t="b">
        <f aca="false">FALSE()</f>
        <v>0</v>
      </c>
      <c r="H492" s="0" t="b">
        <f aca="false">FALSE()</f>
        <v>0</v>
      </c>
      <c r="I492" s="0" t="n">
        <v>0</v>
      </c>
      <c r="J492" s="0" t="n">
        <v>0</v>
      </c>
      <c r="K492" s="0" t="n">
        <v>0</v>
      </c>
    </row>
    <row r="493" customFormat="false" ht="15" hidden="false" customHeight="false" outlineLevel="0" collapsed="false">
      <c r="A493" s="0" t="s">
        <v>472</v>
      </c>
      <c r="B493" s="0" t="s">
        <v>473</v>
      </c>
      <c r="C493" s="0" t="n">
        <v>0.0370101683545346</v>
      </c>
      <c r="D493" s="0" t="n">
        <v>1364</v>
      </c>
      <c r="G493" s="0" t="b">
        <f aca="false">FALSE()</f>
        <v>0</v>
      </c>
      <c r="H493" s="0" t="b">
        <f aca="false">FALSE()</f>
        <v>0</v>
      </c>
      <c r="I493" s="0" t="n">
        <v>0</v>
      </c>
      <c r="J493" s="0" t="n">
        <v>0</v>
      </c>
      <c r="K493" s="0" t="n">
        <v>0</v>
      </c>
    </row>
    <row r="494" customFormat="false" ht="15" hidden="false" customHeight="false" outlineLevel="0" collapsed="false">
      <c r="A494" s="0" t="s">
        <v>177</v>
      </c>
      <c r="B494" s="0" t="s">
        <v>178</v>
      </c>
      <c r="C494" s="0" t="n">
        <v>0.0365876127986403</v>
      </c>
      <c r="D494" s="0" t="n">
        <v>2176</v>
      </c>
      <c r="G494" s="0" t="b">
        <f aca="false">FALSE()</f>
        <v>0</v>
      </c>
      <c r="H494" s="0" t="b">
        <f aca="false">FALSE()</f>
        <v>0</v>
      </c>
      <c r="I494" s="0" t="n">
        <v>0</v>
      </c>
      <c r="J494" s="0" t="n">
        <v>0</v>
      </c>
      <c r="K494" s="0" t="n">
        <v>0</v>
      </c>
    </row>
    <row r="495" customFormat="false" ht="15" hidden="false" customHeight="false" outlineLevel="0" collapsed="false">
      <c r="A495" s="0" t="s">
        <v>298</v>
      </c>
      <c r="B495" s="0" t="s">
        <v>299</v>
      </c>
      <c r="C495" s="0" t="n">
        <v>0.0365295951436609</v>
      </c>
      <c r="D495" s="0" t="n">
        <v>2692</v>
      </c>
      <c r="G495" s="0" t="b">
        <f aca="false">FALSE()</f>
        <v>0</v>
      </c>
      <c r="H495" s="0" t="b">
        <f aca="false">FALSE()</f>
        <v>0</v>
      </c>
      <c r="I495" s="0" t="n">
        <v>0</v>
      </c>
      <c r="J495" s="0" t="n">
        <v>0</v>
      </c>
      <c r="K495" s="0" t="n">
        <v>0</v>
      </c>
    </row>
    <row r="496" customFormat="false" ht="15" hidden="false" customHeight="false" outlineLevel="0" collapsed="false">
      <c r="A496" s="0" t="s">
        <v>131</v>
      </c>
      <c r="B496" s="0" t="s">
        <v>132</v>
      </c>
      <c r="C496" s="0" t="n">
        <v>0.0363093294119806</v>
      </c>
      <c r="D496" s="0" t="n">
        <v>2091</v>
      </c>
      <c r="G496" s="0" t="b">
        <f aca="false">FALSE()</f>
        <v>0</v>
      </c>
      <c r="H496" s="0" t="b">
        <f aca="false">FALSE()</f>
        <v>0</v>
      </c>
      <c r="I496" s="0" t="n">
        <v>0</v>
      </c>
      <c r="J496" s="0" t="n">
        <v>0</v>
      </c>
      <c r="K496" s="0" t="n">
        <v>0</v>
      </c>
    </row>
    <row r="497" customFormat="false" ht="15" hidden="false" customHeight="false" outlineLevel="0" collapsed="false">
      <c r="A497" s="0" t="s">
        <v>322</v>
      </c>
      <c r="B497" s="0" t="s">
        <v>323</v>
      </c>
      <c r="C497" s="0" t="n">
        <v>0.0358777019470316</v>
      </c>
      <c r="D497" s="0" t="n">
        <v>1823</v>
      </c>
      <c r="G497" s="0" t="b">
        <f aca="false">FALSE()</f>
        <v>0</v>
      </c>
      <c r="H497" s="0" t="b">
        <f aca="false">FALSE()</f>
        <v>0</v>
      </c>
      <c r="I497" s="0" t="n">
        <v>0</v>
      </c>
      <c r="J497" s="0" t="n">
        <v>0</v>
      </c>
      <c r="K497" s="0" t="n">
        <v>0</v>
      </c>
    </row>
    <row r="498" customFormat="false" ht="15" hidden="false" customHeight="false" outlineLevel="0" collapsed="false">
      <c r="A498" s="0" t="s">
        <v>47</v>
      </c>
      <c r="B498" s="0" t="s">
        <v>48</v>
      </c>
      <c r="C498" s="0" t="n">
        <v>0.0343098173210635</v>
      </c>
      <c r="D498" s="0" t="n">
        <v>5290</v>
      </c>
      <c r="G498" s="0" t="b">
        <f aca="false">FALSE()</f>
        <v>0</v>
      </c>
      <c r="H498" s="0" t="b">
        <f aca="false">FALSE()</f>
        <v>0</v>
      </c>
      <c r="I498" s="0" t="n">
        <v>0</v>
      </c>
      <c r="J498" s="0" t="n">
        <v>0</v>
      </c>
      <c r="K498" s="0" t="n">
        <v>0</v>
      </c>
    </row>
    <row r="499" customFormat="false" ht="15" hidden="false" customHeight="false" outlineLevel="0" collapsed="false">
      <c r="A499" s="0" t="s">
        <v>356</v>
      </c>
      <c r="B499" s="0" t="s">
        <v>357</v>
      </c>
      <c r="C499" s="0" t="n">
        <v>0.0342231230529264</v>
      </c>
      <c r="D499" s="0" t="n">
        <v>1438</v>
      </c>
      <c r="G499" s="0" t="b">
        <f aca="false">FALSE()</f>
        <v>0</v>
      </c>
      <c r="H499" s="0" t="b">
        <f aca="false">FALSE()</f>
        <v>0</v>
      </c>
      <c r="I499" s="0" t="n">
        <v>0</v>
      </c>
      <c r="J499" s="0" t="n">
        <v>0</v>
      </c>
      <c r="K499" s="0" t="n">
        <v>0</v>
      </c>
    </row>
    <row r="500" customFormat="false" ht="15" hidden="false" customHeight="false" outlineLevel="0" collapsed="false">
      <c r="A500" s="0" t="s">
        <v>300</v>
      </c>
      <c r="B500" s="0" t="s">
        <v>301</v>
      </c>
      <c r="C500" s="0" t="n">
        <v>0.0341384550058861</v>
      </c>
      <c r="D500" s="0" t="n">
        <v>2035</v>
      </c>
      <c r="G500" s="0" t="b">
        <f aca="false">FALSE()</f>
        <v>0</v>
      </c>
      <c r="H500" s="0" t="b">
        <f aca="false">FALSE()</f>
        <v>0</v>
      </c>
      <c r="I500" s="0" t="n">
        <v>0</v>
      </c>
      <c r="J500" s="0" t="n">
        <v>0</v>
      </c>
      <c r="K500" s="0" t="n">
        <v>0</v>
      </c>
    </row>
    <row r="501" customFormat="false" ht="15" hidden="false" customHeight="false" outlineLevel="0" collapsed="false">
      <c r="A501" s="0" t="s">
        <v>133</v>
      </c>
      <c r="B501" s="0" t="s">
        <v>134</v>
      </c>
      <c r="C501" s="0" t="n">
        <v>0.0340041621014294</v>
      </c>
      <c r="D501" s="0" t="n">
        <v>1901</v>
      </c>
      <c r="G501" s="0" t="b">
        <f aca="false">FALSE()</f>
        <v>0</v>
      </c>
      <c r="H501" s="0" t="b">
        <f aca="false">FALSE()</f>
        <v>0</v>
      </c>
      <c r="I501" s="0" t="n">
        <v>0</v>
      </c>
      <c r="J501" s="0" t="n">
        <v>0</v>
      </c>
      <c r="K501" s="0" t="n">
        <v>0</v>
      </c>
    </row>
    <row r="502" customFormat="false" ht="15" hidden="false" customHeight="false" outlineLevel="0" collapsed="false">
      <c r="A502" s="0" t="s">
        <v>85</v>
      </c>
      <c r="B502" s="0" t="s">
        <v>86</v>
      </c>
      <c r="C502" s="0" t="n">
        <v>0.0331567556872744</v>
      </c>
      <c r="D502" s="0" t="n">
        <v>2890</v>
      </c>
      <c r="G502" s="0" t="b">
        <f aca="false">FALSE()</f>
        <v>0</v>
      </c>
      <c r="H502" s="0" t="b">
        <f aca="false">FALSE()</f>
        <v>0</v>
      </c>
      <c r="I502" s="0" t="n">
        <v>0</v>
      </c>
      <c r="J502" s="0" t="n">
        <v>0</v>
      </c>
      <c r="K502" s="0" t="n">
        <v>0</v>
      </c>
    </row>
    <row r="503" customFormat="false" ht="15" hidden="false" customHeight="false" outlineLevel="0" collapsed="false">
      <c r="A503" s="0" t="s">
        <v>255</v>
      </c>
      <c r="B503" s="0" t="s">
        <v>256</v>
      </c>
      <c r="C503" s="0" t="n">
        <v>0.0330539806577354</v>
      </c>
      <c r="D503" s="0" t="n">
        <v>2003</v>
      </c>
      <c r="G503" s="0" t="b">
        <f aca="false">FALSE()</f>
        <v>0</v>
      </c>
      <c r="H503" s="0" t="b">
        <f aca="false">FALSE()</f>
        <v>0</v>
      </c>
      <c r="I503" s="0" t="n">
        <v>0</v>
      </c>
      <c r="J503" s="0" t="n">
        <v>0</v>
      </c>
      <c r="K503" s="0" t="n">
        <v>0</v>
      </c>
    </row>
    <row r="504" customFormat="false" ht="15" hidden="false" customHeight="false" outlineLevel="0" collapsed="false">
      <c r="A504" s="0" t="s">
        <v>600</v>
      </c>
      <c r="B504" s="0" t="s">
        <v>601</v>
      </c>
      <c r="C504" s="0" t="n">
        <v>0.0327828841160514</v>
      </c>
      <c r="D504" s="0" t="n">
        <v>708</v>
      </c>
      <c r="G504" s="0" t="b">
        <f aca="false">FALSE()</f>
        <v>0</v>
      </c>
      <c r="H504" s="0" t="b">
        <f aca="false">FALSE()</f>
        <v>0</v>
      </c>
      <c r="I504" s="0" t="n">
        <v>0</v>
      </c>
      <c r="J504" s="0" t="n">
        <v>0</v>
      </c>
      <c r="K504" s="0" t="n">
        <v>0</v>
      </c>
    </row>
    <row r="505" customFormat="false" ht="15" hidden="false" customHeight="false" outlineLevel="0" collapsed="false">
      <c r="A505" s="0" t="s">
        <v>227</v>
      </c>
      <c r="B505" s="0" t="s">
        <v>228</v>
      </c>
      <c r="C505" s="0" t="n">
        <v>0.0323347301845666</v>
      </c>
      <c r="D505" s="0" t="n">
        <v>2149</v>
      </c>
      <c r="G505" s="0" t="b">
        <f aca="false">FALSE()</f>
        <v>0</v>
      </c>
      <c r="H505" s="0" t="b">
        <f aca="false">FALSE()</f>
        <v>0</v>
      </c>
      <c r="I505" s="0" t="n">
        <v>0</v>
      </c>
      <c r="J505" s="0" t="n">
        <v>0</v>
      </c>
      <c r="K505" s="0" t="n">
        <v>0</v>
      </c>
    </row>
    <row r="506" customFormat="false" ht="15" hidden="false" customHeight="false" outlineLevel="0" collapsed="false">
      <c r="A506" s="0" t="s">
        <v>53</v>
      </c>
      <c r="B506" s="0" t="s">
        <v>54</v>
      </c>
      <c r="C506" s="0" t="n">
        <v>0.0321396518264417</v>
      </c>
      <c r="D506" s="0" t="n">
        <v>2789</v>
      </c>
      <c r="G506" s="0" t="b">
        <f aca="false">FALSE()</f>
        <v>0</v>
      </c>
      <c r="H506" s="0" t="b">
        <f aca="false">FALSE()</f>
        <v>0</v>
      </c>
      <c r="I506" s="0" t="n">
        <v>0</v>
      </c>
      <c r="J506" s="0" t="n">
        <v>0</v>
      </c>
      <c r="K506" s="0" t="n">
        <v>0</v>
      </c>
    </row>
    <row r="507" customFormat="false" ht="15" hidden="false" customHeight="false" outlineLevel="0" collapsed="false">
      <c r="A507" s="0" t="s">
        <v>944</v>
      </c>
      <c r="B507" s="0" t="s">
        <v>945</v>
      </c>
      <c r="C507" s="0" t="n">
        <v>0.0319568727183615</v>
      </c>
      <c r="D507" s="0" t="n">
        <v>931</v>
      </c>
      <c r="G507" s="0" t="b">
        <f aca="false">FALSE()</f>
        <v>0</v>
      </c>
      <c r="H507" s="0" t="b">
        <f aca="false">FALSE()</f>
        <v>0</v>
      </c>
      <c r="I507" s="0" t="n">
        <v>0</v>
      </c>
      <c r="J507" s="0" t="n">
        <v>0</v>
      </c>
      <c r="K507" s="0" t="n">
        <v>0</v>
      </c>
    </row>
    <row r="508" customFormat="false" ht="15" hidden="false" customHeight="false" outlineLevel="0" collapsed="false">
      <c r="A508" s="0" t="s">
        <v>239</v>
      </c>
      <c r="B508" s="0" t="s">
        <v>240</v>
      </c>
      <c r="C508" s="0" t="n">
        <v>0.0311839441651673</v>
      </c>
      <c r="D508" s="0" t="n">
        <v>3099</v>
      </c>
      <c r="G508" s="0" t="b">
        <f aca="false">FALSE()</f>
        <v>0</v>
      </c>
      <c r="H508" s="0" t="b">
        <f aca="false">FALSE()</f>
        <v>0</v>
      </c>
      <c r="I508" s="0" t="n">
        <v>0</v>
      </c>
      <c r="J508" s="0" t="n">
        <v>0</v>
      </c>
      <c r="K508" s="0" t="n">
        <v>0</v>
      </c>
    </row>
    <row r="509" customFormat="false" ht="15" hidden="false" customHeight="false" outlineLevel="0" collapsed="false">
      <c r="A509" s="0" t="s">
        <v>211</v>
      </c>
      <c r="B509" s="0" t="s">
        <v>212</v>
      </c>
      <c r="C509" s="0" t="n">
        <v>0.0308491739492591</v>
      </c>
      <c r="D509" s="0" t="n">
        <v>2956</v>
      </c>
      <c r="G509" s="0" t="b">
        <f aca="false">FALSE()</f>
        <v>0</v>
      </c>
      <c r="H509" s="0" t="b">
        <f aca="false">FALSE()</f>
        <v>0</v>
      </c>
      <c r="I509" s="0" t="n">
        <v>0</v>
      </c>
      <c r="J509" s="0" t="n">
        <v>0</v>
      </c>
      <c r="K509" s="0" t="n">
        <v>0</v>
      </c>
    </row>
    <row r="510" customFormat="false" ht="15" hidden="false" customHeight="false" outlineLevel="0" collapsed="false">
      <c r="A510" s="0" t="s">
        <v>161</v>
      </c>
      <c r="B510" s="0" t="s">
        <v>162</v>
      </c>
      <c r="C510" s="0" t="n">
        <v>0.0306658773278274</v>
      </c>
      <c r="D510" s="0" t="n">
        <v>2736</v>
      </c>
      <c r="G510" s="0" t="b">
        <f aca="false">FALSE()</f>
        <v>0</v>
      </c>
      <c r="H510" s="0" t="b">
        <f aca="false">FALSE()</f>
        <v>0</v>
      </c>
      <c r="I510" s="0" t="n">
        <v>0</v>
      </c>
      <c r="J510" s="0" t="n">
        <v>0</v>
      </c>
      <c r="K510" s="0" t="n">
        <v>0</v>
      </c>
    </row>
    <row r="511" customFormat="false" ht="15" hidden="false" customHeight="false" outlineLevel="0" collapsed="false">
      <c r="A511" s="0" t="s">
        <v>157</v>
      </c>
      <c r="B511" s="0" t="s">
        <v>158</v>
      </c>
      <c r="C511" s="0" t="n">
        <v>0.0305902928218222</v>
      </c>
      <c r="D511" s="0" t="n">
        <v>2305</v>
      </c>
      <c r="G511" s="0" t="b">
        <f aca="false">FALSE()</f>
        <v>0</v>
      </c>
      <c r="H511" s="0" t="b">
        <f aca="false">FALSE()</f>
        <v>0</v>
      </c>
      <c r="I511" s="0" t="n">
        <v>0</v>
      </c>
      <c r="J511" s="0" t="n">
        <v>0</v>
      </c>
      <c r="K511" s="0" t="n">
        <v>0</v>
      </c>
    </row>
    <row r="512" customFormat="false" ht="15" hidden="false" customHeight="false" outlineLevel="0" collapsed="false">
      <c r="A512" s="0" t="s">
        <v>107</v>
      </c>
      <c r="B512" s="0" t="s">
        <v>108</v>
      </c>
      <c r="C512" s="0" t="n">
        <v>0.0304996750367386</v>
      </c>
      <c r="D512" s="0" t="n">
        <v>3140</v>
      </c>
      <c r="G512" s="0" t="b">
        <f aca="false">FALSE()</f>
        <v>0</v>
      </c>
      <c r="H512" s="0" t="b">
        <f aca="false">FALSE()</f>
        <v>0</v>
      </c>
      <c r="I512" s="0" t="n">
        <v>0</v>
      </c>
      <c r="J512" s="0" t="n">
        <v>0</v>
      </c>
      <c r="K512" s="0" t="n">
        <v>0</v>
      </c>
    </row>
    <row r="513" customFormat="false" ht="15" hidden="false" customHeight="false" outlineLevel="0" collapsed="false">
      <c r="A513" s="0" t="s">
        <v>292</v>
      </c>
      <c r="B513" s="0" t="s">
        <v>293</v>
      </c>
      <c r="C513" s="0" t="n">
        <v>0.0304805636802664</v>
      </c>
      <c r="D513" s="0" t="n">
        <v>1729</v>
      </c>
      <c r="G513" s="0" t="b">
        <f aca="false">FALSE()</f>
        <v>0</v>
      </c>
      <c r="H513" s="0" t="b">
        <f aca="false">FALSE()</f>
        <v>0</v>
      </c>
      <c r="I513" s="0" t="n">
        <v>0</v>
      </c>
      <c r="J513" s="0" t="n">
        <v>0</v>
      </c>
      <c r="K513" s="0" t="n">
        <v>0</v>
      </c>
    </row>
    <row r="514" customFormat="false" ht="15" hidden="false" customHeight="false" outlineLevel="0" collapsed="false">
      <c r="A514" s="0" t="s">
        <v>165</v>
      </c>
      <c r="B514" s="0" t="s">
        <v>166</v>
      </c>
      <c r="C514" s="0" t="n">
        <v>0.0304522121009237</v>
      </c>
      <c r="D514" s="0" t="n">
        <v>4661</v>
      </c>
      <c r="G514" s="0" t="b">
        <f aca="false">FALSE()</f>
        <v>0</v>
      </c>
      <c r="H514" s="0" t="b">
        <f aca="false">FALSE()</f>
        <v>0</v>
      </c>
      <c r="I514" s="0" t="n">
        <v>0</v>
      </c>
      <c r="J514" s="0" t="n">
        <v>0</v>
      </c>
      <c r="K514" s="0" t="n">
        <v>0</v>
      </c>
    </row>
    <row r="515" customFormat="false" ht="15" hidden="false" customHeight="false" outlineLevel="0" collapsed="false">
      <c r="A515" s="0" t="s">
        <v>900</v>
      </c>
      <c r="B515" s="0" t="s">
        <v>901</v>
      </c>
      <c r="C515" s="0" t="n">
        <v>0.0302367713221075</v>
      </c>
      <c r="D515" s="0" t="n">
        <v>1015</v>
      </c>
      <c r="G515" s="0" t="b">
        <f aca="false">FALSE()</f>
        <v>0</v>
      </c>
      <c r="H515" s="0" t="b">
        <f aca="false">FALSE()</f>
        <v>0</v>
      </c>
      <c r="I515" s="0" t="n">
        <v>0</v>
      </c>
      <c r="J515" s="0" t="n">
        <v>0</v>
      </c>
      <c r="K515" s="0" t="n">
        <v>0</v>
      </c>
    </row>
    <row r="516" customFormat="false" ht="15" hidden="false" customHeight="false" outlineLevel="0" collapsed="false">
      <c r="A516" s="0" t="s">
        <v>257</v>
      </c>
      <c r="B516" s="0" t="s">
        <v>258</v>
      </c>
      <c r="C516" s="0" t="n">
        <v>0.0302290732992356</v>
      </c>
      <c r="D516" s="0" t="n">
        <v>3707</v>
      </c>
      <c r="G516" s="0" t="b">
        <f aca="false">FALSE()</f>
        <v>0</v>
      </c>
      <c r="H516" s="0" t="b">
        <f aca="false">FALSE()</f>
        <v>0</v>
      </c>
      <c r="I516" s="0" t="n">
        <v>0</v>
      </c>
      <c r="J516" s="0" t="n">
        <v>0</v>
      </c>
      <c r="K516" s="0" t="n">
        <v>0</v>
      </c>
    </row>
    <row r="517" customFormat="false" ht="15" hidden="false" customHeight="false" outlineLevel="0" collapsed="false">
      <c r="A517" s="0" t="s">
        <v>388</v>
      </c>
      <c r="B517" s="0" t="s">
        <v>389</v>
      </c>
      <c r="C517" s="0" t="n">
        <v>0.0300608372885413</v>
      </c>
      <c r="D517" s="0" t="n">
        <v>1645</v>
      </c>
      <c r="G517" s="0" t="b">
        <f aca="false">FALSE()</f>
        <v>0</v>
      </c>
      <c r="H517" s="0" t="b">
        <f aca="false">FALSE()</f>
        <v>0</v>
      </c>
      <c r="I517" s="0" t="n">
        <v>0</v>
      </c>
      <c r="J517" s="0" t="n">
        <v>0</v>
      </c>
      <c r="K517" s="0" t="n">
        <v>0</v>
      </c>
    </row>
    <row r="518" customFormat="false" ht="15" hidden="false" customHeight="false" outlineLevel="0" collapsed="false">
      <c r="A518" s="0" t="s">
        <v>189</v>
      </c>
      <c r="B518" s="0" t="s">
        <v>190</v>
      </c>
      <c r="C518" s="0" t="n">
        <v>0.0300137255681716</v>
      </c>
      <c r="D518" s="0" t="n">
        <v>1346</v>
      </c>
      <c r="G518" s="0" t="b">
        <f aca="false">FALSE()</f>
        <v>0</v>
      </c>
      <c r="H518" s="0" t="b">
        <f aca="false">FALSE()</f>
        <v>0</v>
      </c>
      <c r="I518" s="0" t="n">
        <v>0</v>
      </c>
      <c r="J518" s="0" t="n">
        <v>0</v>
      </c>
      <c r="K518" s="0" t="n">
        <v>0</v>
      </c>
    </row>
    <row r="519" customFormat="false" ht="15" hidden="false" customHeight="false" outlineLevel="0" collapsed="false">
      <c r="A519" s="0" t="s">
        <v>167</v>
      </c>
      <c r="B519" s="0" t="s">
        <v>168</v>
      </c>
      <c r="C519" s="0" t="n">
        <v>0.0299022029054259</v>
      </c>
      <c r="D519" s="0" t="n">
        <v>2373</v>
      </c>
      <c r="G519" s="0" t="b">
        <f aca="false">FALSE()</f>
        <v>0</v>
      </c>
      <c r="H519" s="0" t="b">
        <f aca="false">FALSE()</f>
        <v>0</v>
      </c>
      <c r="I519" s="0" t="n">
        <v>0</v>
      </c>
      <c r="J519" s="0" t="n">
        <v>0</v>
      </c>
      <c r="K519" s="0" t="n">
        <v>0</v>
      </c>
    </row>
    <row r="520" customFormat="false" ht="15" hidden="false" customHeight="false" outlineLevel="0" collapsed="false">
      <c r="A520" s="0" t="s">
        <v>924</v>
      </c>
      <c r="B520" s="0" t="s">
        <v>925</v>
      </c>
      <c r="C520" s="0" t="n">
        <v>0.0297968447758498</v>
      </c>
      <c r="D520" s="0" t="n">
        <v>862</v>
      </c>
      <c r="G520" s="0" t="b">
        <f aca="false">FALSE()</f>
        <v>0</v>
      </c>
      <c r="H520" s="0" t="b">
        <f aca="false">FALSE()</f>
        <v>0</v>
      </c>
      <c r="I520" s="0" t="n">
        <v>0</v>
      </c>
      <c r="J520" s="0" t="n">
        <v>0</v>
      </c>
      <c r="K520" s="0" t="n">
        <v>0</v>
      </c>
    </row>
    <row r="521" customFormat="false" ht="15" hidden="false" customHeight="false" outlineLevel="0" collapsed="false">
      <c r="A521" s="0" t="s">
        <v>113</v>
      </c>
      <c r="B521" s="0" t="s">
        <v>114</v>
      </c>
      <c r="C521" s="0" t="n">
        <v>0.0297788570062377</v>
      </c>
      <c r="D521" s="0" t="n">
        <v>2361</v>
      </c>
      <c r="G521" s="0" t="b">
        <f aca="false">FALSE()</f>
        <v>0</v>
      </c>
      <c r="H521" s="0" t="b">
        <f aca="false">FALSE()</f>
        <v>0</v>
      </c>
      <c r="I521" s="0" t="n">
        <v>0</v>
      </c>
      <c r="J521" s="0" t="n">
        <v>0</v>
      </c>
      <c r="K521" s="0" t="n">
        <v>0</v>
      </c>
    </row>
    <row r="522" customFormat="false" ht="15" hidden="false" customHeight="false" outlineLevel="0" collapsed="false">
      <c r="A522" s="0" t="s">
        <v>302</v>
      </c>
      <c r="B522" s="0" t="s">
        <v>303</v>
      </c>
      <c r="C522" s="0" t="n">
        <v>0.029747962681463</v>
      </c>
      <c r="D522" s="0" t="n">
        <v>2941</v>
      </c>
      <c r="G522" s="0" t="b">
        <f aca="false">FALSE()</f>
        <v>0</v>
      </c>
      <c r="H522" s="0" t="b">
        <f aca="false">FALSE()</f>
        <v>0</v>
      </c>
      <c r="I522" s="0" t="n">
        <v>0</v>
      </c>
      <c r="J522" s="0" t="n">
        <v>0</v>
      </c>
      <c r="K522" s="0" t="n">
        <v>0</v>
      </c>
    </row>
    <row r="523" customFormat="false" ht="15" hidden="false" customHeight="false" outlineLevel="0" collapsed="false">
      <c r="A523" s="0" t="s">
        <v>149</v>
      </c>
      <c r="B523" s="0" t="s">
        <v>150</v>
      </c>
      <c r="C523" s="0" t="n">
        <v>0.0296314027585419</v>
      </c>
      <c r="D523" s="0" t="n">
        <v>2119</v>
      </c>
      <c r="G523" s="0" t="b">
        <f aca="false">FALSE()</f>
        <v>0</v>
      </c>
      <c r="H523" s="0" t="b">
        <f aca="false">FALSE()</f>
        <v>0</v>
      </c>
      <c r="I523" s="0" t="n">
        <v>0</v>
      </c>
      <c r="J523" s="0" t="n">
        <v>0</v>
      </c>
      <c r="K523" s="0" t="n">
        <v>0</v>
      </c>
    </row>
    <row r="524" customFormat="false" ht="15" hidden="false" customHeight="false" outlineLevel="0" collapsed="false">
      <c r="A524" s="0" t="s">
        <v>55</v>
      </c>
      <c r="B524" s="0" t="s">
        <v>56</v>
      </c>
      <c r="C524" s="0" t="n">
        <v>0.02904365421485</v>
      </c>
      <c r="D524" s="0" t="n">
        <v>3850</v>
      </c>
      <c r="G524" s="0" t="b">
        <f aca="false">FALSE()</f>
        <v>0</v>
      </c>
      <c r="H524" s="0" t="b">
        <f aca="false">FALSE()</f>
        <v>0</v>
      </c>
      <c r="I524" s="0" t="n">
        <v>0</v>
      </c>
      <c r="J524" s="0" t="n">
        <v>0</v>
      </c>
      <c r="K524" s="0" t="n">
        <v>0</v>
      </c>
    </row>
    <row r="525" customFormat="false" ht="15" hidden="false" customHeight="false" outlineLevel="0" collapsed="false">
      <c r="A525" s="0" t="s">
        <v>918</v>
      </c>
      <c r="B525" s="0" t="s">
        <v>919</v>
      </c>
      <c r="C525" s="0" t="n">
        <v>0.0276812280245666</v>
      </c>
      <c r="D525" s="0" t="n">
        <v>1252</v>
      </c>
      <c r="G525" s="0" t="b">
        <f aca="false">FALSE()</f>
        <v>0</v>
      </c>
      <c r="H525" s="0" t="b">
        <f aca="false">FALSE()</f>
        <v>0</v>
      </c>
      <c r="I525" s="0" t="n">
        <v>0</v>
      </c>
      <c r="J525" s="0" t="n">
        <v>0</v>
      </c>
      <c r="K525" s="0" t="n">
        <v>0</v>
      </c>
    </row>
    <row r="526" customFormat="false" ht="15" hidden="false" customHeight="false" outlineLevel="0" collapsed="false">
      <c r="A526" s="0" t="s">
        <v>231</v>
      </c>
      <c r="B526" s="0" t="s">
        <v>232</v>
      </c>
      <c r="C526" s="0" t="n">
        <v>0.0276382005390928</v>
      </c>
      <c r="D526" s="0" t="n">
        <v>1532</v>
      </c>
      <c r="G526" s="0" t="b">
        <f aca="false">FALSE()</f>
        <v>0</v>
      </c>
      <c r="H526" s="0" t="b">
        <f aca="false">FALSE()</f>
        <v>0</v>
      </c>
      <c r="I526" s="0" t="n">
        <v>0</v>
      </c>
      <c r="J526" s="0" t="n">
        <v>0</v>
      </c>
      <c r="K526" s="0" t="n">
        <v>0</v>
      </c>
    </row>
    <row r="527" customFormat="false" ht="15" hidden="false" customHeight="false" outlineLevel="0" collapsed="false">
      <c r="A527" s="0" t="s">
        <v>109</v>
      </c>
      <c r="B527" s="0" t="s">
        <v>110</v>
      </c>
      <c r="C527" s="0" t="n">
        <v>0.0273156851317031</v>
      </c>
      <c r="D527" s="0" t="n">
        <v>1752</v>
      </c>
      <c r="G527" s="0" t="b">
        <f aca="false">FALSE()</f>
        <v>0</v>
      </c>
      <c r="H527" s="0" t="b">
        <f aca="false">FALSE()</f>
        <v>0</v>
      </c>
      <c r="I527" s="0" t="n">
        <v>0</v>
      </c>
      <c r="J527" s="0" t="n">
        <v>0</v>
      </c>
      <c r="K527" s="0" t="n">
        <v>0</v>
      </c>
    </row>
    <row r="528" customFormat="false" ht="15" hidden="false" customHeight="false" outlineLevel="0" collapsed="false">
      <c r="A528" s="0" t="s">
        <v>91</v>
      </c>
      <c r="B528" s="0" t="s">
        <v>92</v>
      </c>
      <c r="C528" s="0" t="n">
        <v>0.0271239469521567</v>
      </c>
      <c r="D528" s="0" t="n">
        <v>3989</v>
      </c>
      <c r="G528" s="0" t="b">
        <f aca="false">FALSE()</f>
        <v>0</v>
      </c>
      <c r="H528" s="0" t="b">
        <f aca="false">FALSE()</f>
        <v>0</v>
      </c>
      <c r="I528" s="0" t="n">
        <v>0</v>
      </c>
      <c r="J528" s="0" t="n">
        <v>0</v>
      </c>
      <c r="K528" s="0" t="n">
        <v>0</v>
      </c>
    </row>
    <row r="529" customFormat="false" ht="15" hidden="false" customHeight="false" outlineLevel="0" collapsed="false">
      <c r="A529" s="0" t="s">
        <v>310</v>
      </c>
      <c r="B529" s="0" t="s">
        <v>311</v>
      </c>
      <c r="C529" s="0" t="n">
        <v>0.0269615191068762</v>
      </c>
      <c r="D529" s="0" t="n">
        <v>1244</v>
      </c>
      <c r="G529" s="0" t="b">
        <f aca="false">FALSE()</f>
        <v>0</v>
      </c>
      <c r="H529" s="0" t="b">
        <f aca="false">FALSE()</f>
        <v>0</v>
      </c>
      <c r="I529" s="0" t="n">
        <v>0</v>
      </c>
      <c r="J529" s="0" t="n">
        <v>0</v>
      </c>
      <c r="K529" s="0" t="n">
        <v>0</v>
      </c>
    </row>
    <row r="530" customFormat="false" ht="15" hidden="false" customHeight="false" outlineLevel="0" collapsed="false">
      <c r="A530" s="0" t="s">
        <v>263</v>
      </c>
      <c r="B530" s="0" t="s">
        <v>264</v>
      </c>
      <c r="C530" s="0" t="n">
        <v>0.0261202826397878</v>
      </c>
      <c r="D530" s="0" t="n">
        <v>1647</v>
      </c>
      <c r="G530" s="0" t="b">
        <f aca="false">FALSE()</f>
        <v>0</v>
      </c>
      <c r="H530" s="0" t="b">
        <f aca="false">FALSE()</f>
        <v>0</v>
      </c>
      <c r="I530" s="0" t="n">
        <v>0</v>
      </c>
      <c r="J530" s="0" t="n">
        <v>0</v>
      </c>
      <c r="K530" s="0" t="n">
        <v>0</v>
      </c>
    </row>
    <row r="531" customFormat="false" ht="15" hidden="false" customHeight="false" outlineLevel="0" collapsed="false">
      <c r="A531" s="0" t="s">
        <v>1202</v>
      </c>
      <c r="B531" s="0" t="s">
        <v>1203</v>
      </c>
      <c r="C531" s="0" t="n">
        <v>0.0260523505452826</v>
      </c>
      <c r="D531" s="0" t="n">
        <v>447</v>
      </c>
      <c r="G531" s="0" t="b">
        <f aca="false">FALSE()</f>
        <v>0</v>
      </c>
      <c r="H531" s="0" t="b">
        <f aca="false">FALSE()</f>
        <v>0</v>
      </c>
      <c r="I531" s="0" t="n">
        <v>0</v>
      </c>
      <c r="J531" s="0" t="n">
        <v>0</v>
      </c>
      <c r="K531" s="0" t="n">
        <v>0</v>
      </c>
    </row>
    <row r="532" customFormat="false" ht="15" hidden="false" customHeight="false" outlineLevel="0" collapsed="false">
      <c r="A532" s="0" t="s">
        <v>37</v>
      </c>
      <c r="B532" s="0" t="s">
        <v>38</v>
      </c>
      <c r="C532" s="0" t="n">
        <v>0.0260336688721029</v>
      </c>
      <c r="D532" s="0" t="n">
        <v>6779</v>
      </c>
      <c r="G532" s="0" t="b">
        <f aca="false">FALSE()</f>
        <v>0</v>
      </c>
      <c r="H532" s="0" t="b">
        <f aca="false">FALSE()</f>
        <v>0</v>
      </c>
      <c r="I532" s="0" t="n">
        <v>0</v>
      </c>
      <c r="J532" s="0" t="n">
        <v>0</v>
      </c>
      <c r="K532" s="0" t="n">
        <v>0</v>
      </c>
    </row>
    <row r="533" customFormat="false" ht="15" hidden="false" customHeight="false" outlineLevel="0" collapsed="false">
      <c r="A533" s="0" t="s">
        <v>360</v>
      </c>
      <c r="B533" s="0" t="s">
        <v>361</v>
      </c>
      <c r="C533" s="0" t="n">
        <v>0.0256830946363877</v>
      </c>
      <c r="D533" s="0" t="n">
        <v>1368</v>
      </c>
      <c r="G533" s="0" t="b">
        <f aca="false">FALSE()</f>
        <v>0</v>
      </c>
      <c r="H533" s="0" t="b">
        <f aca="false">FALSE()</f>
        <v>0</v>
      </c>
      <c r="I533" s="0" t="n">
        <v>0</v>
      </c>
      <c r="J533" s="0" t="n">
        <v>0</v>
      </c>
      <c r="K533" s="0" t="n">
        <v>0</v>
      </c>
    </row>
    <row r="534" customFormat="false" ht="15" hidden="false" customHeight="false" outlineLevel="0" collapsed="false">
      <c r="A534" s="0" t="s">
        <v>892</v>
      </c>
      <c r="B534" s="0" t="s">
        <v>893</v>
      </c>
      <c r="C534" s="0" t="n">
        <v>0.0256681806595638</v>
      </c>
      <c r="D534" s="0" t="n">
        <v>588</v>
      </c>
      <c r="G534" s="0" t="b">
        <f aca="false">FALSE()</f>
        <v>0</v>
      </c>
      <c r="H534" s="0" t="b">
        <f aca="false">FALSE()</f>
        <v>0</v>
      </c>
      <c r="I534" s="0" t="n">
        <v>0</v>
      </c>
      <c r="J534" s="0" t="n">
        <v>0</v>
      </c>
      <c r="K534" s="0" t="n">
        <v>0</v>
      </c>
    </row>
    <row r="535" customFormat="false" ht="15" hidden="false" customHeight="false" outlineLevel="0" collapsed="false">
      <c r="A535" s="0" t="s">
        <v>15</v>
      </c>
      <c r="B535" s="0" t="s">
        <v>16</v>
      </c>
      <c r="C535" s="0" t="n">
        <v>0.0254648437609815</v>
      </c>
      <c r="D535" s="0" t="n">
        <v>1728</v>
      </c>
      <c r="G535" s="0" t="b">
        <f aca="false">FALSE()</f>
        <v>0</v>
      </c>
      <c r="H535" s="0" t="b">
        <f aca="false">FALSE()</f>
        <v>0</v>
      </c>
      <c r="I535" s="0" t="n">
        <v>0</v>
      </c>
      <c r="J535" s="0" t="n">
        <v>0</v>
      </c>
      <c r="K535" s="0" t="n">
        <v>0</v>
      </c>
    </row>
    <row r="536" customFormat="false" ht="15" hidden="false" customHeight="false" outlineLevel="0" collapsed="false">
      <c r="A536" s="0" t="s">
        <v>229</v>
      </c>
      <c r="B536" s="0" t="s">
        <v>230</v>
      </c>
      <c r="C536" s="0" t="n">
        <v>0.0251671044402693</v>
      </c>
      <c r="D536" s="0" t="n">
        <v>1446</v>
      </c>
      <c r="G536" s="0" t="b">
        <f aca="false">FALSE()</f>
        <v>0</v>
      </c>
      <c r="H536" s="0" t="b">
        <f aca="false">FALSE()</f>
        <v>0</v>
      </c>
      <c r="I536" s="0" t="n">
        <v>0</v>
      </c>
      <c r="J536" s="0" t="n">
        <v>0</v>
      </c>
      <c r="K536" s="0" t="n">
        <v>0</v>
      </c>
    </row>
    <row r="537" customFormat="false" ht="15" hidden="false" customHeight="false" outlineLevel="0" collapsed="false">
      <c r="A537" s="0" t="s">
        <v>348</v>
      </c>
      <c r="B537" s="0" t="s">
        <v>349</v>
      </c>
      <c r="C537" s="0" t="n">
        <v>0.0247655405748013</v>
      </c>
      <c r="D537" s="0" t="n">
        <v>1510</v>
      </c>
      <c r="G537" s="0" t="b">
        <f aca="false">FALSE()</f>
        <v>0</v>
      </c>
      <c r="H537" s="0" t="b">
        <f aca="false">FALSE()</f>
        <v>0</v>
      </c>
      <c r="I537" s="0" t="n">
        <v>0</v>
      </c>
      <c r="J537" s="0" t="n">
        <v>0</v>
      </c>
      <c r="K537" s="0" t="n">
        <v>0</v>
      </c>
    </row>
    <row r="538" customFormat="false" ht="15" hidden="false" customHeight="false" outlineLevel="0" collapsed="false">
      <c r="A538" s="0" t="s">
        <v>366</v>
      </c>
      <c r="B538" s="0" t="s">
        <v>367</v>
      </c>
      <c r="C538" s="0" t="n">
        <v>0.0245129868331049</v>
      </c>
      <c r="D538" s="0" t="n">
        <v>2351</v>
      </c>
      <c r="G538" s="0" t="b">
        <f aca="false">FALSE()</f>
        <v>0</v>
      </c>
      <c r="H538" s="0" t="b">
        <f aca="false">FALSE()</f>
        <v>0</v>
      </c>
      <c r="I538" s="0" t="n">
        <v>0</v>
      </c>
      <c r="J538" s="0" t="n">
        <v>0</v>
      </c>
      <c r="K538" s="0" t="n">
        <v>0</v>
      </c>
    </row>
    <row r="539" customFormat="false" ht="15" hidden="false" customHeight="false" outlineLevel="0" collapsed="false">
      <c r="A539" s="0" t="s">
        <v>277</v>
      </c>
      <c r="B539" s="0" t="s">
        <v>278</v>
      </c>
      <c r="C539" s="0" t="n">
        <v>0.0241900684171685</v>
      </c>
      <c r="D539" s="0" t="n">
        <v>4385</v>
      </c>
      <c r="G539" s="0" t="b">
        <f aca="false">FALSE()</f>
        <v>0</v>
      </c>
      <c r="H539" s="0" t="b">
        <f aca="false">FALSE()</f>
        <v>0</v>
      </c>
      <c r="I539" s="0" t="n">
        <v>0</v>
      </c>
      <c r="J539" s="0" t="n">
        <v>0</v>
      </c>
      <c r="K539" s="0" t="n">
        <v>0</v>
      </c>
    </row>
    <row r="540" customFormat="false" ht="15" hidden="false" customHeight="false" outlineLevel="0" collapsed="false">
      <c r="A540" s="0" t="s">
        <v>269</v>
      </c>
      <c r="B540" s="0" t="s">
        <v>270</v>
      </c>
      <c r="C540" s="0" t="n">
        <v>0.0241463577124386</v>
      </c>
      <c r="D540" s="0" t="n">
        <v>2531</v>
      </c>
      <c r="G540" s="0" t="b">
        <f aca="false">FALSE()</f>
        <v>0</v>
      </c>
      <c r="H540" s="0" t="b">
        <f aca="false">FALSE()</f>
        <v>0</v>
      </c>
      <c r="I540" s="0" t="n">
        <v>0</v>
      </c>
      <c r="J540" s="0" t="n">
        <v>0</v>
      </c>
      <c r="K540" s="0" t="n">
        <v>0</v>
      </c>
    </row>
    <row r="541" customFormat="false" ht="15" hidden="false" customHeight="false" outlineLevel="0" collapsed="false">
      <c r="A541" s="0" t="s">
        <v>35</v>
      </c>
      <c r="B541" s="0" t="s">
        <v>36</v>
      </c>
      <c r="C541" s="0" t="n">
        <v>0.0234971398374636</v>
      </c>
      <c r="D541" s="0" t="n">
        <v>3461</v>
      </c>
      <c r="G541" s="0" t="b">
        <f aca="false">FALSE()</f>
        <v>0</v>
      </c>
      <c r="H541" s="0" t="b">
        <f aca="false">FALSE()</f>
        <v>0</v>
      </c>
      <c r="I541" s="0" t="n">
        <v>0</v>
      </c>
      <c r="J541" s="0" t="n">
        <v>0</v>
      </c>
      <c r="K541" s="0" t="n">
        <v>0</v>
      </c>
    </row>
    <row r="542" customFormat="false" ht="15" hidden="false" customHeight="false" outlineLevel="0" collapsed="false">
      <c r="A542" s="0" t="s">
        <v>225</v>
      </c>
      <c r="B542" s="0" t="s">
        <v>226</v>
      </c>
      <c r="C542" s="0" t="n">
        <v>0.0234613297531949</v>
      </c>
      <c r="D542" s="0" t="n">
        <v>2274</v>
      </c>
      <c r="G542" s="0" t="b">
        <f aca="false">FALSE()</f>
        <v>0</v>
      </c>
      <c r="H542" s="0" t="b">
        <f aca="false">FALSE()</f>
        <v>0</v>
      </c>
      <c r="I542" s="0" t="n">
        <v>0</v>
      </c>
      <c r="J542" s="0" t="n">
        <v>0</v>
      </c>
      <c r="K542" s="0" t="n">
        <v>0</v>
      </c>
    </row>
    <row r="543" customFormat="false" ht="15" hidden="false" customHeight="false" outlineLevel="0" collapsed="false">
      <c r="A543" s="0" t="s">
        <v>288</v>
      </c>
      <c r="B543" s="0" t="s">
        <v>289</v>
      </c>
      <c r="C543" s="0" t="n">
        <v>0.0229836728622501</v>
      </c>
      <c r="D543" s="0" t="n">
        <v>1600</v>
      </c>
      <c r="G543" s="0" t="b">
        <f aca="false">FALSE()</f>
        <v>0</v>
      </c>
      <c r="H543" s="0" t="b">
        <f aca="false">FALSE()</f>
        <v>0</v>
      </c>
      <c r="I543" s="0" t="n">
        <v>0</v>
      </c>
      <c r="J543" s="0" t="n">
        <v>0</v>
      </c>
      <c r="K543" s="0" t="n">
        <v>0</v>
      </c>
    </row>
    <row r="544" customFormat="false" ht="15" hidden="false" customHeight="false" outlineLevel="0" collapsed="false">
      <c r="A544" s="0" t="s">
        <v>271</v>
      </c>
      <c r="B544" s="0" t="s">
        <v>272</v>
      </c>
      <c r="C544" s="0" t="n">
        <v>0.0225803838195594</v>
      </c>
      <c r="D544" s="0" t="n">
        <v>1840</v>
      </c>
      <c r="G544" s="0" t="b">
        <f aca="false">FALSE()</f>
        <v>0</v>
      </c>
      <c r="H544" s="0" t="b">
        <f aca="false">FALSE()</f>
        <v>0</v>
      </c>
      <c r="I544" s="0" t="n">
        <v>0</v>
      </c>
      <c r="J544" s="0" t="n">
        <v>0</v>
      </c>
      <c r="K544" s="0" t="n">
        <v>0</v>
      </c>
    </row>
    <row r="545" customFormat="false" ht="15" hidden="false" customHeight="false" outlineLevel="0" collapsed="false">
      <c r="A545" s="0" t="s">
        <v>340</v>
      </c>
      <c r="B545" s="0" t="s">
        <v>341</v>
      </c>
      <c r="C545" s="0" t="n">
        <v>0.022519035929903</v>
      </c>
      <c r="D545" s="0" t="n">
        <v>1785</v>
      </c>
      <c r="G545" s="0" t="b">
        <f aca="false">FALSE()</f>
        <v>0</v>
      </c>
      <c r="H545" s="0" t="b">
        <f aca="false">FALSE()</f>
        <v>0</v>
      </c>
      <c r="I545" s="0" t="n">
        <v>0</v>
      </c>
      <c r="J545" s="0" t="n">
        <v>0</v>
      </c>
      <c r="K545" s="0" t="n">
        <v>0</v>
      </c>
    </row>
    <row r="546" customFormat="false" ht="15" hidden="false" customHeight="false" outlineLevel="0" collapsed="false">
      <c r="A546" s="0" t="s">
        <v>384</v>
      </c>
      <c r="B546" s="0" t="s">
        <v>385</v>
      </c>
      <c r="C546" s="0" t="n">
        <v>0.0224566487126579</v>
      </c>
      <c r="D546" s="0" t="n">
        <v>1795</v>
      </c>
      <c r="G546" s="0" t="b">
        <f aca="false">FALSE()</f>
        <v>0</v>
      </c>
      <c r="H546" s="0" t="b">
        <f aca="false">FALSE()</f>
        <v>0</v>
      </c>
      <c r="I546" s="0" t="n">
        <v>0</v>
      </c>
      <c r="J546" s="0" t="n">
        <v>0</v>
      </c>
      <c r="K546" s="0" t="n">
        <v>0</v>
      </c>
    </row>
    <row r="547" customFormat="false" ht="15" hidden="false" customHeight="false" outlineLevel="0" collapsed="false">
      <c r="A547" s="0" t="s">
        <v>259</v>
      </c>
      <c r="B547" s="0" t="s">
        <v>260</v>
      </c>
      <c r="C547" s="0" t="n">
        <v>0.0220506084535771</v>
      </c>
      <c r="D547" s="0" t="n">
        <v>1862</v>
      </c>
      <c r="G547" s="0" t="b">
        <f aca="false">FALSE()</f>
        <v>0</v>
      </c>
      <c r="H547" s="0" t="b">
        <f aca="false">FALSE()</f>
        <v>0</v>
      </c>
      <c r="I547" s="0" t="n">
        <v>0</v>
      </c>
      <c r="J547" s="0" t="n">
        <v>0</v>
      </c>
      <c r="K547" s="0" t="n">
        <v>0</v>
      </c>
    </row>
    <row r="548" customFormat="false" ht="15" hidden="false" customHeight="false" outlineLevel="0" collapsed="false">
      <c r="A548" s="0" t="s">
        <v>65</v>
      </c>
      <c r="B548" s="0" t="s">
        <v>66</v>
      </c>
      <c r="C548" s="0" t="n">
        <v>0.0220036889338733</v>
      </c>
      <c r="D548" s="0" t="n">
        <v>2646</v>
      </c>
      <c r="G548" s="0" t="b">
        <f aca="false">FALSE()</f>
        <v>0</v>
      </c>
      <c r="H548" s="0" t="b">
        <f aca="false">FALSE()</f>
        <v>0</v>
      </c>
      <c r="I548" s="0" t="n">
        <v>0</v>
      </c>
      <c r="J548" s="0" t="n">
        <v>0</v>
      </c>
      <c r="K548" s="0" t="n">
        <v>0</v>
      </c>
    </row>
    <row r="549" customFormat="false" ht="15" hidden="false" customHeight="false" outlineLevel="0" collapsed="false">
      <c r="A549" s="0" t="s">
        <v>163</v>
      </c>
      <c r="B549" s="0" t="s">
        <v>164</v>
      </c>
      <c r="C549" s="0" t="n">
        <v>0.0216686895489453</v>
      </c>
      <c r="D549" s="0" t="n">
        <v>2942</v>
      </c>
      <c r="G549" s="0" t="b">
        <f aca="false">FALSE()</f>
        <v>0</v>
      </c>
      <c r="H549" s="0" t="b">
        <f aca="false">FALSE()</f>
        <v>0</v>
      </c>
      <c r="I549" s="0" t="n">
        <v>0</v>
      </c>
      <c r="J549" s="0" t="n">
        <v>0</v>
      </c>
      <c r="K549" s="0" t="n">
        <v>0</v>
      </c>
    </row>
    <row r="550" customFormat="false" ht="15" hidden="false" customHeight="false" outlineLevel="0" collapsed="false">
      <c r="A550" s="0" t="s">
        <v>245</v>
      </c>
      <c r="B550" s="0" t="s">
        <v>246</v>
      </c>
      <c r="C550" s="0" t="n">
        <v>0.0210638252998305</v>
      </c>
      <c r="D550" s="0" t="n">
        <v>1791</v>
      </c>
      <c r="G550" s="0" t="b">
        <f aca="false">FALSE()</f>
        <v>0</v>
      </c>
      <c r="H550" s="0" t="b">
        <f aca="false">FALSE()</f>
        <v>0</v>
      </c>
      <c r="I550" s="0" t="n">
        <v>0</v>
      </c>
      <c r="J550" s="0" t="n">
        <v>0</v>
      </c>
      <c r="K550" s="0" t="n">
        <v>0</v>
      </c>
    </row>
    <row r="551" customFormat="false" ht="15" hidden="false" customHeight="false" outlineLevel="0" collapsed="false">
      <c r="A551" s="0" t="s">
        <v>19</v>
      </c>
      <c r="B551" s="0" t="s">
        <v>20</v>
      </c>
      <c r="C551" s="0" t="n">
        <v>0.0207912527930925</v>
      </c>
      <c r="D551" s="0" t="n">
        <v>2848</v>
      </c>
      <c r="G551" s="0" t="b">
        <f aca="false">FALSE()</f>
        <v>0</v>
      </c>
      <c r="H551" s="0" t="b">
        <f aca="false">FALSE()</f>
        <v>0</v>
      </c>
      <c r="I551" s="0" t="n">
        <v>0</v>
      </c>
      <c r="J551" s="0" t="n">
        <v>0</v>
      </c>
      <c r="K551" s="0" t="n">
        <v>0</v>
      </c>
    </row>
    <row r="552" customFormat="false" ht="15" hidden="false" customHeight="false" outlineLevel="0" collapsed="false">
      <c r="A552" s="0" t="s">
        <v>1204</v>
      </c>
      <c r="B552" s="0" t="s">
        <v>1205</v>
      </c>
      <c r="C552" s="0" t="n">
        <v>0.0203799042008427</v>
      </c>
      <c r="D552" s="0" t="n">
        <v>505</v>
      </c>
      <c r="G552" s="0" t="b">
        <f aca="false">FALSE()</f>
        <v>0</v>
      </c>
      <c r="H552" s="0" t="b">
        <f aca="false">FALSE()</f>
        <v>0</v>
      </c>
      <c r="I552" s="0" t="n">
        <v>0</v>
      </c>
      <c r="J552" s="0" t="n">
        <v>0</v>
      </c>
      <c r="K552" s="0" t="n">
        <v>0</v>
      </c>
    </row>
    <row r="553" customFormat="false" ht="15" hidden="false" customHeight="false" outlineLevel="0" collapsed="false">
      <c r="A553" s="0" t="s">
        <v>233</v>
      </c>
      <c r="B553" s="0" t="s">
        <v>234</v>
      </c>
      <c r="C553" s="0" t="n">
        <v>0.0192586967084029</v>
      </c>
      <c r="D553" s="0" t="n">
        <v>2029</v>
      </c>
      <c r="G553" s="0" t="b">
        <f aca="false">FALSE()</f>
        <v>0</v>
      </c>
      <c r="H553" s="0" t="b">
        <f aca="false">FALSE()</f>
        <v>0</v>
      </c>
      <c r="I553" s="0" t="n">
        <v>0</v>
      </c>
      <c r="J553" s="0" t="n">
        <v>0</v>
      </c>
      <c r="K553" s="0" t="n">
        <v>0</v>
      </c>
    </row>
    <row r="554" customFormat="false" ht="15" hidden="false" customHeight="false" outlineLevel="0" collapsed="false">
      <c r="A554" s="0" t="s">
        <v>155</v>
      </c>
      <c r="B554" s="0" t="s">
        <v>156</v>
      </c>
      <c r="C554" s="0" t="n">
        <v>0.0188677789460807</v>
      </c>
      <c r="D554" s="0" t="n">
        <v>5935</v>
      </c>
      <c r="G554" s="0" t="b">
        <f aca="false">FALSE()</f>
        <v>0</v>
      </c>
      <c r="H554" s="0" t="b">
        <f aca="false">FALSE()</f>
        <v>0</v>
      </c>
      <c r="I554" s="0" t="n">
        <v>0</v>
      </c>
      <c r="J554" s="0" t="n">
        <v>0</v>
      </c>
      <c r="K554" s="0" t="n">
        <v>0</v>
      </c>
    </row>
    <row r="555" customFormat="false" ht="15" hidden="false" customHeight="false" outlineLevel="0" collapsed="false">
      <c r="A555" s="0" t="s">
        <v>217</v>
      </c>
      <c r="B555" s="0" t="s">
        <v>218</v>
      </c>
      <c r="C555" s="0" t="n">
        <v>0.0184954794527428</v>
      </c>
      <c r="D555" s="0" t="n">
        <v>2352</v>
      </c>
      <c r="G555" s="0" t="b">
        <f aca="false">FALSE()</f>
        <v>0</v>
      </c>
      <c r="H555" s="0" t="b">
        <f aca="false">FALSE()</f>
        <v>0</v>
      </c>
      <c r="I555" s="0" t="n">
        <v>0</v>
      </c>
      <c r="J555" s="0" t="n">
        <v>0</v>
      </c>
      <c r="K555" s="0" t="n">
        <v>0</v>
      </c>
    </row>
    <row r="556" customFormat="false" ht="15" hidden="false" customHeight="false" outlineLevel="0" collapsed="false">
      <c r="A556" s="0" t="s">
        <v>466</v>
      </c>
      <c r="B556" s="0" t="s">
        <v>467</v>
      </c>
      <c r="C556" s="0" t="n">
        <v>0.0183408507846442</v>
      </c>
      <c r="D556" s="0" t="n">
        <v>1155</v>
      </c>
      <c r="G556" s="0" t="b">
        <f aca="false">FALSE()</f>
        <v>0</v>
      </c>
      <c r="H556" s="0" t="b">
        <f aca="false">FALSE()</f>
        <v>0</v>
      </c>
      <c r="I556" s="0" t="n">
        <v>0</v>
      </c>
      <c r="J556" s="0" t="n">
        <v>0</v>
      </c>
      <c r="K556" s="0" t="n">
        <v>0</v>
      </c>
    </row>
    <row r="557" customFormat="false" ht="15" hidden="false" customHeight="false" outlineLevel="0" collapsed="false">
      <c r="A557" s="0" t="s">
        <v>145</v>
      </c>
      <c r="B557" s="0" t="s">
        <v>146</v>
      </c>
      <c r="C557" s="0" t="n">
        <v>0.0180607862496068</v>
      </c>
      <c r="D557" s="0" t="n">
        <v>2947</v>
      </c>
      <c r="G557" s="0" t="b">
        <f aca="false">FALSE()</f>
        <v>0</v>
      </c>
      <c r="H557" s="0" t="b">
        <f aca="false">FALSE()</f>
        <v>0</v>
      </c>
      <c r="I557" s="0" t="n">
        <v>0</v>
      </c>
      <c r="J557" s="0" t="n">
        <v>0</v>
      </c>
      <c r="K557" s="0" t="n">
        <v>0</v>
      </c>
    </row>
    <row r="558" customFormat="false" ht="15" hidden="false" customHeight="false" outlineLevel="0" collapsed="false">
      <c r="A558" s="0" t="s">
        <v>11</v>
      </c>
      <c r="B558" s="0" t="s">
        <v>12</v>
      </c>
      <c r="C558" s="0" t="n">
        <v>0.0176067546490793</v>
      </c>
      <c r="D558" s="0" t="n">
        <v>3002</v>
      </c>
      <c r="G558" s="0" t="b">
        <f aca="false">FALSE()</f>
        <v>0</v>
      </c>
      <c r="H558" s="0" t="b">
        <f aca="false">FALSE()</f>
        <v>0</v>
      </c>
      <c r="I558" s="0" t="n">
        <v>0</v>
      </c>
      <c r="J558" s="0" t="n">
        <v>0</v>
      </c>
      <c r="K558" s="0" t="n">
        <v>0</v>
      </c>
    </row>
    <row r="559" customFormat="false" ht="15" hidden="false" customHeight="false" outlineLevel="0" collapsed="false">
      <c r="A559" s="0" t="s">
        <v>17</v>
      </c>
      <c r="B559" s="0" t="s">
        <v>18</v>
      </c>
      <c r="C559" s="0" t="n">
        <v>0.0173556129140564</v>
      </c>
      <c r="D559" s="0" t="n">
        <v>3440</v>
      </c>
      <c r="G559" s="0" t="b">
        <f aca="false">FALSE()</f>
        <v>0</v>
      </c>
      <c r="H559" s="0" t="b">
        <f aca="false">FALSE()</f>
        <v>0</v>
      </c>
      <c r="I559" s="0" t="n">
        <v>0</v>
      </c>
      <c r="J559" s="0" t="n">
        <v>0</v>
      </c>
      <c r="K559" s="0" t="n">
        <v>0</v>
      </c>
    </row>
    <row r="560" customFormat="false" ht="15" hidden="false" customHeight="false" outlineLevel="0" collapsed="false">
      <c r="A560" s="0" t="s">
        <v>125</v>
      </c>
      <c r="B560" s="0" t="s">
        <v>126</v>
      </c>
      <c r="C560" s="0" t="n">
        <v>0.0170393385357858</v>
      </c>
      <c r="D560" s="0" t="n">
        <v>2117</v>
      </c>
      <c r="G560" s="0" t="b">
        <f aca="false">FALSE()</f>
        <v>0</v>
      </c>
      <c r="H560" s="0" t="b">
        <f aca="false">FALSE()</f>
        <v>0</v>
      </c>
      <c r="I560" s="0" t="n">
        <v>0</v>
      </c>
      <c r="J560" s="0" t="n">
        <v>0</v>
      </c>
      <c r="K560" s="0" t="n">
        <v>0</v>
      </c>
    </row>
    <row r="561" customFormat="false" ht="15" hidden="false" customHeight="false" outlineLevel="0" collapsed="false">
      <c r="A561" s="0" t="s">
        <v>334</v>
      </c>
      <c r="B561" s="0" t="s">
        <v>335</v>
      </c>
      <c r="C561" s="0" t="n">
        <v>0.0170385246312731</v>
      </c>
      <c r="D561" s="0" t="n">
        <v>2101</v>
      </c>
      <c r="G561" s="0" t="b">
        <f aca="false">FALSE()</f>
        <v>0</v>
      </c>
      <c r="H561" s="0" t="b">
        <f aca="false">FALSE()</f>
        <v>0</v>
      </c>
      <c r="I561" s="0" t="n">
        <v>0</v>
      </c>
      <c r="J561" s="0" t="n">
        <v>0</v>
      </c>
      <c r="K561" s="0" t="n">
        <v>0</v>
      </c>
    </row>
    <row r="562" customFormat="false" ht="15" hidden="false" customHeight="false" outlineLevel="0" collapsed="false">
      <c r="A562" s="0" t="s">
        <v>243</v>
      </c>
      <c r="B562" s="0" t="s">
        <v>244</v>
      </c>
      <c r="C562" s="0" t="n">
        <v>0.0163573649497458</v>
      </c>
      <c r="D562" s="0" t="n">
        <v>1829</v>
      </c>
      <c r="G562" s="0" t="b">
        <f aca="false">FALSE()</f>
        <v>0</v>
      </c>
      <c r="H562" s="0" t="b">
        <f aca="false">FALSE()</f>
        <v>0</v>
      </c>
      <c r="I562" s="0" t="n">
        <v>0</v>
      </c>
      <c r="J562" s="0" t="n">
        <v>0</v>
      </c>
      <c r="K562" s="0" t="n">
        <v>0</v>
      </c>
    </row>
    <row r="563" customFormat="false" ht="15" hidden="false" customHeight="false" outlineLevel="0" collapsed="false">
      <c r="A563" s="0" t="s">
        <v>141</v>
      </c>
      <c r="B563" s="0" t="s">
        <v>142</v>
      </c>
      <c r="C563" s="0" t="n">
        <v>0.0160738102903707</v>
      </c>
      <c r="D563" s="0" t="n">
        <v>1672</v>
      </c>
      <c r="G563" s="0" t="b">
        <f aca="false">FALSE()</f>
        <v>0</v>
      </c>
      <c r="H563" s="0" t="b">
        <f aca="false">FALSE()</f>
        <v>0</v>
      </c>
      <c r="I563" s="0" t="n">
        <v>0</v>
      </c>
      <c r="J563" s="0" t="n">
        <v>0</v>
      </c>
      <c r="K563" s="0" t="n">
        <v>0</v>
      </c>
    </row>
    <row r="564" customFormat="false" ht="15" hidden="false" customHeight="false" outlineLevel="0" collapsed="false">
      <c r="A564" s="0" t="s">
        <v>950</v>
      </c>
      <c r="B564" s="0" t="s">
        <v>951</v>
      </c>
      <c r="C564" s="0" t="n">
        <v>0.015651317723771</v>
      </c>
      <c r="D564" s="0" t="n">
        <v>612</v>
      </c>
      <c r="G564" s="0" t="b">
        <f aca="false">FALSE()</f>
        <v>0</v>
      </c>
      <c r="H564" s="0" t="b">
        <f aca="false">FALSE()</f>
        <v>0</v>
      </c>
      <c r="I564" s="0" t="n">
        <v>0</v>
      </c>
      <c r="J564" s="0" t="n">
        <v>0</v>
      </c>
      <c r="K564" s="0" t="n">
        <v>0</v>
      </c>
    </row>
    <row r="565" customFormat="false" ht="15" hidden="false" customHeight="false" outlineLevel="0" collapsed="false">
      <c r="A565" s="0" t="s">
        <v>169</v>
      </c>
      <c r="B565" s="0" t="s">
        <v>170</v>
      </c>
      <c r="C565" s="0" t="n">
        <v>0.0154125144206169</v>
      </c>
      <c r="D565" s="0" t="n">
        <v>2335</v>
      </c>
      <c r="G565" s="0" t="b">
        <f aca="false">FALSE()</f>
        <v>0</v>
      </c>
      <c r="H565" s="0" t="b">
        <f aca="false">FALSE()</f>
        <v>0</v>
      </c>
      <c r="I565" s="0" t="n">
        <v>0</v>
      </c>
      <c r="J565" s="0" t="n">
        <v>0</v>
      </c>
      <c r="K565" s="0" t="n">
        <v>0</v>
      </c>
    </row>
    <row r="566" customFormat="false" ht="15" hidden="false" customHeight="false" outlineLevel="0" collapsed="false">
      <c r="A566" s="0" t="s">
        <v>45</v>
      </c>
      <c r="B566" s="0" t="s">
        <v>46</v>
      </c>
      <c r="C566" s="0" t="n">
        <v>0.0149072781387458</v>
      </c>
      <c r="D566" s="0" t="n">
        <v>5194</v>
      </c>
      <c r="G566" s="0" t="b">
        <f aca="false">FALSE()</f>
        <v>0</v>
      </c>
      <c r="H566" s="0" t="b">
        <f aca="false">FALSE()</f>
        <v>0</v>
      </c>
      <c r="I566" s="0" t="n">
        <v>0</v>
      </c>
      <c r="J566" s="0" t="n">
        <v>0</v>
      </c>
      <c r="K566" s="0" t="n">
        <v>0</v>
      </c>
    </row>
    <row r="567" customFormat="false" ht="15" hidden="false" customHeight="false" outlineLevel="0" collapsed="false">
      <c r="A567" s="0" t="s">
        <v>137</v>
      </c>
      <c r="B567" s="0" t="s">
        <v>138</v>
      </c>
      <c r="C567" s="0" t="n">
        <v>0.0135010856480977</v>
      </c>
      <c r="D567" s="0" t="n">
        <v>1997</v>
      </c>
      <c r="G567" s="0" t="b">
        <f aca="false">FALSE()</f>
        <v>0</v>
      </c>
      <c r="H567" s="0" t="b">
        <f aca="false">FALSE()</f>
        <v>0</v>
      </c>
      <c r="I567" s="0" t="n">
        <v>0</v>
      </c>
      <c r="J567" s="0" t="n">
        <v>0</v>
      </c>
      <c r="K567" s="0" t="n">
        <v>0</v>
      </c>
    </row>
    <row r="568" customFormat="false" ht="15" hidden="false" customHeight="false" outlineLevel="0" collapsed="false">
      <c r="A568" s="0" t="s">
        <v>207</v>
      </c>
      <c r="B568" s="0" t="s">
        <v>208</v>
      </c>
      <c r="C568" s="0" t="n">
        <v>0.0132147402874171</v>
      </c>
      <c r="D568" s="0" t="n">
        <v>4109</v>
      </c>
      <c r="G568" s="0" t="b">
        <f aca="false">FALSE()</f>
        <v>0</v>
      </c>
      <c r="H568" s="0" t="b">
        <f aca="false">FALSE()</f>
        <v>0</v>
      </c>
      <c r="I568" s="0" t="n">
        <v>0</v>
      </c>
      <c r="J568" s="0" t="n">
        <v>0</v>
      </c>
      <c r="K568" s="0" t="n">
        <v>0</v>
      </c>
    </row>
    <row r="569" customFormat="false" ht="15" hidden="false" customHeight="false" outlineLevel="0" collapsed="false">
      <c r="A569" s="0" t="s">
        <v>79</v>
      </c>
      <c r="B569" s="0" t="s">
        <v>80</v>
      </c>
      <c r="C569" s="0" t="n">
        <v>0.0128444713833352</v>
      </c>
      <c r="D569" s="0" t="n">
        <v>4589</v>
      </c>
      <c r="G569" s="0" t="b">
        <f aca="false">FALSE()</f>
        <v>0</v>
      </c>
      <c r="H569" s="0" t="b">
        <f aca="false">FALSE()</f>
        <v>0</v>
      </c>
      <c r="I569" s="0" t="n">
        <v>0</v>
      </c>
      <c r="J569" s="0" t="n">
        <v>0</v>
      </c>
      <c r="K569" s="0" t="n">
        <v>0</v>
      </c>
    </row>
    <row r="570" customFormat="false" ht="15" hidden="false" customHeight="false" outlineLevel="0" collapsed="false">
      <c r="A570" s="0" t="s">
        <v>308</v>
      </c>
      <c r="B570" s="0" t="s">
        <v>309</v>
      </c>
      <c r="C570" s="0" t="n">
        <v>0.0126831559684114</v>
      </c>
      <c r="D570" s="0" t="n">
        <v>1897</v>
      </c>
      <c r="G570" s="0" t="b">
        <f aca="false">FALSE()</f>
        <v>0</v>
      </c>
      <c r="H570" s="0" t="b">
        <f aca="false">FALSE()</f>
        <v>0</v>
      </c>
      <c r="I570" s="0" t="n">
        <v>0</v>
      </c>
      <c r="J570" s="0" t="n">
        <v>0</v>
      </c>
      <c r="K570" s="0" t="n">
        <v>0</v>
      </c>
    </row>
    <row r="571" customFormat="false" ht="15" hidden="false" customHeight="false" outlineLevel="0" collapsed="false">
      <c r="A571" s="0" t="s">
        <v>215</v>
      </c>
      <c r="B571" s="0" t="s">
        <v>216</v>
      </c>
      <c r="C571" s="0" t="n">
        <v>0.010788770735798</v>
      </c>
      <c r="D571" s="0" t="n">
        <v>2793</v>
      </c>
      <c r="G571" s="0" t="b">
        <f aca="false">FALSE()</f>
        <v>0</v>
      </c>
      <c r="H571" s="0" t="b">
        <f aca="false">FALSE()</f>
        <v>0</v>
      </c>
      <c r="I571" s="0" t="n">
        <v>0</v>
      </c>
      <c r="J571" s="0" t="n">
        <v>0</v>
      </c>
      <c r="K571" s="0" t="n">
        <v>0</v>
      </c>
    </row>
    <row r="572" customFormat="false" ht="15" hidden="false" customHeight="false" outlineLevel="0" collapsed="false">
      <c r="A572" s="0" t="s">
        <v>251</v>
      </c>
      <c r="B572" s="0" t="s">
        <v>252</v>
      </c>
      <c r="C572" s="0" t="n">
        <v>0.0103935511145325</v>
      </c>
      <c r="D572" s="0" t="n">
        <v>3389</v>
      </c>
      <c r="G572" s="0" t="b">
        <f aca="false">FALSE()</f>
        <v>0</v>
      </c>
      <c r="H572" s="0" t="b">
        <f aca="false">FALSE()</f>
        <v>0</v>
      </c>
      <c r="I572" s="0" t="n">
        <v>0</v>
      </c>
      <c r="J572" s="0" t="n">
        <v>0</v>
      </c>
      <c r="K572" s="0" t="n">
        <v>0</v>
      </c>
    </row>
    <row r="573" customFormat="false" ht="15" hidden="false" customHeight="false" outlineLevel="0" collapsed="false">
      <c r="A573" s="0" t="s">
        <v>75</v>
      </c>
      <c r="B573" s="0" t="s">
        <v>76</v>
      </c>
      <c r="C573" s="0" t="n">
        <v>0.0102290131057363</v>
      </c>
      <c r="D573" s="0" t="n">
        <v>2867</v>
      </c>
      <c r="G573" s="0" t="b">
        <f aca="false">FALSE()</f>
        <v>0</v>
      </c>
      <c r="H573" s="0" t="b">
        <f aca="false">FALSE()</f>
        <v>0</v>
      </c>
      <c r="I573" s="0" t="n">
        <v>0</v>
      </c>
      <c r="J573" s="0" t="n">
        <v>0</v>
      </c>
      <c r="K573" s="0" t="n">
        <v>0</v>
      </c>
    </row>
    <row r="574" customFormat="false" ht="15" hidden="false" customHeight="false" outlineLevel="0" collapsed="false">
      <c r="A574" s="0" t="s">
        <v>265</v>
      </c>
      <c r="B574" s="0" t="s">
        <v>266</v>
      </c>
      <c r="C574" s="0" t="n">
        <v>0.0099798680339991</v>
      </c>
      <c r="D574" s="0" t="n">
        <v>5759</v>
      </c>
      <c r="G574" s="0" t="b">
        <f aca="false">FALSE()</f>
        <v>0</v>
      </c>
      <c r="H574" s="0" t="b">
        <f aca="false">FALSE()</f>
        <v>0</v>
      </c>
      <c r="I574" s="0" t="n">
        <v>0</v>
      </c>
      <c r="J574" s="0" t="n">
        <v>0</v>
      </c>
      <c r="K574" s="0" t="n">
        <v>0</v>
      </c>
    </row>
    <row r="575" customFormat="false" ht="15" hidden="false" customHeight="false" outlineLevel="0" collapsed="false">
      <c r="A575" s="0" t="s">
        <v>193</v>
      </c>
      <c r="B575" s="0" t="s">
        <v>194</v>
      </c>
      <c r="C575" s="0" t="n">
        <v>0.0096629257773347</v>
      </c>
      <c r="D575" s="0" t="n">
        <v>3439</v>
      </c>
      <c r="G575" s="0" t="b">
        <f aca="false">FALSE()</f>
        <v>0</v>
      </c>
      <c r="H575" s="0" t="b">
        <f aca="false">FALSE()</f>
        <v>0</v>
      </c>
      <c r="I575" s="0" t="n">
        <v>0</v>
      </c>
      <c r="J575" s="0" t="n">
        <v>0</v>
      </c>
      <c r="K575" s="0" t="n">
        <v>0</v>
      </c>
    </row>
    <row r="576" customFormat="false" ht="15" hidden="false" customHeight="false" outlineLevel="0" collapsed="false">
      <c r="A576" s="0" t="s">
        <v>33</v>
      </c>
      <c r="B576" s="0" t="s">
        <v>34</v>
      </c>
      <c r="C576" s="0" t="n">
        <v>0.0094404233477218</v>
      </c>
      <c r="D576" s="0" t="n">
        <v>2651</v>
      </c>
      <c r="G576" s="0" t="b">
        <f aca="false">FALSE()</f>
        <v>0</v>
      </c>
      <c r="H576" s="0" t="b">
        <f aca="false">FALSE()</f>
        <v>0</v>
      </c>
      <c r="I576" s="0" t="n">
        <v>0</v>
      </c>
      <c r="J576" s="0" t="n">
        <v>0</v>
      </c>
      <c r="K576" s="0" t="n">
        <v>0</v>
      </c>
    </row>
    <row r="577" customFormat="false" ht="15" hidden="false" customHeight="false" outlineLevel="0" collapsed="false">
      <c r="A577" s="0" t="s">
        <v>25</v>
      </c>
      <c r="B577" s="0" t="s">
        <v>26</v>
      </c>
      <c r="C577" s="0" t="n">
        <v>0.0091300509934328</v>
      </c>
      <c r="D577" s="0" t="n">
        <v>2337</v>
      </c>
      <c r="G577" s="0" t="b">
        <f aca="false">FALSE()</f>
        <v>0</v>
      </c>
      <c r="H577" s="0" t="b">
        <f aca="false">FALSE()</f>
        <v>0</v>
      </c>
      <c r="I577" s="0" t="n">
        <v>0</v>
      </c>
      <c r="J577" s="0" t="n">
        <v>0</v>
      </c>
      <c r="K577" s="0" t="n">
        <v>0</v>
      </c>
    </row>
    <row r="578" customFormat="false" ht="15" hidden="false" customHeight="false" outlineLevel="0" collapsed="false">
      <c r="A578" s="0" t="s">
        <v>87</v>
      </c>
      <c r="B578" s="0" t="s">
        <v>88</v>
      </c>
      <c r="C578" s="0" t="n">
        <v>0.0090798754901857</v>
      </c>
      <c r="D578" s="0" t="n">
        <v>2339</v>
      </c>
      <c r="G578" s="0" t="b">
        <f aca="false">FALSE()</f>
        <v>0</v>
      </c>
      <c r="H578" s="0" t="b">
        <f aca="false">FALSE()</f>
        <v>0</v>
      </c>
      <c r="I578" s="0" t="n">
        <v>0</v>
      </c>
      <c r="J578" s="0" t="n">
        <v>0</v>
      </c>
      <c r="K578" s="0" t="n">
        <v>0</v>
      </c>
    </row>
    <row r="579" customFormat="false" ht="15" hidden="false" customHeight="false" outlineLevel="0" collapsed="false">
      <c r="A579" s="0" t="s">
        <v>115</v>
      </c>
      <c r="B579" s="0" t="s">
        <v>116</v>
      </c>
      <c r="C579" s="0" t="n">
        <v>0.0083740352280768</v>
      </c>
      <c r="D579" s="0" t="n">
        <v>1789</v>
      </c>
      <c r="G579" s="0" t="b">
        <f aca="false">FALSE()</f>
        <v>0</v>
      </c>
      <c r="H579" s="0" t="b">
        <f aca="false">FALSE()</f>
        <v>0</v>
      </c>
      <c r="I579" s="0" t="n">
        <v>0</v>
      </c>
      <c r="J579" s="0" t="n">
        <v>0</v>
      </c>
      <c r="K579" s="0" t="n">
        <v>0</v>
      </c>
    </row>
    <row r="580" customFormat="false" ht="15" hidden="false" customHeight="false" outlineLevel="0" collapsed="false">
      <c r="A580" s="0" t="s">
        <v>51</v>
      </c>
      <c r="B580" s="0" t="s">
        <v>52</v>
      </c>
      <c r="C580" s="0" t="n">
        <v>0.0078003709356611</v>
      </c>
      <c r="D580" s="0" t="n">
        <v>2395</v>
      </c>
      <c r="G580" s="0" t="b">
        <f aca="false">FALSE()</f>
        <v>0</v>
      </c>
      <c r="H580" s="0" t="b">
        <f aca="false">FALSE()</f>
        <v>0</v>
      </c>
      <c r="I580" s="0" t="n">
        <v>0</v>
      </c>
      <c r="J580" s="0" t="n">
        <v>0</v>
      </c>
      <c r="K580" s="0" t="n">
        <v>0</v>
      </c>
    </row>
    <row r="581" customFormat="false" ht="15" hidden="false" customHeight="false" outlineLevel="0" collapsed="false">
      <c r="A581" s="0" t="s">
        <v>940</v>
      </c>
      <c r="B581" s="0" t="s">
        <v>941</v>
      </c>
      <c r="C581" s="0" t="n">
        <v>0.0073336193834265</v>
      </c>
      <c r="D581" s="0" t="n">
        <v>810</v>
      </c>
      <c r="G581" s="0" t="b">
        <f aca="false">FALSE()</f>
        <v>0</v>
      </c>
      <c r="H581" s="0" t="b">
        <f aca="false">FALSE()</f>
        <v>0</v>
      </c>
      <c r="I581" s="0" t="n">
        <v>0</v>
      </c>
      <c r="J581" s="0" t="n">
        <v>0</v>
      </c>
      <c r="K581" s="0" t="n">
        <v>0</v>
      </c>
    </row>
    <row r="582" customFormat="false" ht="15" hidden="false" customHeight="false" outlineLevel="0" collapsed="false">
      <c r="A582" s="0" t="s">
        <v>97</v>
      </c>
      <c r="B582" s="0" t="s">
        <v>98</v>
      </c>
      <c r="C582" s="0" t="n">
        <v>0.0047533028060905</v>
      </c>
      <c r="D582" s="0" t="n">
        <v>2738</v>
      </c>
      <c r="G582" s="0" t="b">
        <f aca="false">FALSE()</f>
        <v>0</v>
      </c>
      <c r="H582" s="0" t="b">
        <f aca="false">FALSE()</f>
        <v>0</v>
      </c>
      <c r="I582" s="0" t="n">
        <v>0</v>
      </c>
      <c r="J582" s="0" t="n">
        <v>0</v>
      </c>
      <c r="K582" s="0" t="n">
        <v>0</v>
      </c>
    </row>
    <row r="583" customFormat="false" ht="15" hidden="false" customHeight="false" outlineLevel="0" collapsed="false">
      <c r="A583" s="0" t="s">
        <v>103</v>
      </c>
      <c r="B583" s="0" t="s">
        <v>104</v>
      </c>
      <c r="C583" s="0" t="n">
        <v>0.0047156869244815</v>
      </c>
      <c r="D583" s="0" t="n">
        <v>3435</v>
      </c>
      <c r="G583" s="0" t="b">
        <f aca="false">FALSE()</f>
        <v>0</v>
      </c>
      <c r="H583" s="0" t="b">
        <f aca="false">FALSE()</f>
        <v>0</v>
      </c>
      <c r="I583" s="0" t="n">
        <v>0</v>
      </c>
      <c r="J583" s="0" t="n">
        <v>0</v>
      </c>
      <c r="K58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976</v>
      </c>
      <c r="B2" s="0" t="s">
        <v>977</v>
      </c>
      <c r="C2" s="0" t="n">
        <v>31663.1715108141</v>
      </c>
      <c r="D2" s="0" t="n">
        <v>224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702</v>
      </c>
      <c r="B3" s="0" t="s">
        <v>703</v>
      </c>
      <c r="C3" s="0" t="n">
        <v>1.96873878120027</v>
      </c>
      <c r="D3" s="0" t="n">
        <v>118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806</v>
      </c>
      <c r="B4" s="0" t="s">
        <v>807</v>
      </c>
      <c r="C4" s="0" t="n">
        <v>0.936386065197312</v>
      </c>
      <c r="D4" s="0" t="n">
        <v>56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604</v>
      </c>
      <c r="B5" s="0" t="s">
        <v>605</v>
      </c>
      <c r="C5" s="0" t="n">
        <v>0.734925846709841</v>
      </c>
      <c r="D5" s="0" t="n">
        <v>265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1022</v>
      </c>
      <c r="B6" s="0" t="s">
        <v>1023</v>
      </c>
      <c r="C6" s="0" t="n">
        <v>0.6062099675219</v>
      </c>
      <c r="D6" s="0" t="n">
        <v>207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1012</v>
      </c>
      <c r="B7" s="0" t="s">
        <v>1013</v>
      </c>
      <c r="C7" s="0" t="n">
        <v>0.594223254389356</v>
      </c>
      <c r="D7" s="0" t="n">
        <v>207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726</v>
      </c>
      <c r="B8" s="0" t="s">
        <v>727</v>
      </c>
      <c r="C8" s="0" t="n">
        <v>0.568952691519839</v>
      </c>
      <c r="D8" s="0" t="n">
        <v>246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840</v>
      </c>
      <c r="B9" s="0" t="s">
        <v>841</v>
      </c>
      <c r="C9" s="0" t="n">
        <v>0.554718101875606</v>
      </c>
      <c r="D9" s="0" t="n">
        <v>563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834</v>
      </c>
      <c r="B10" s="0" t="s">
        <v>835</v>
      </c>
      <c r="C10" s="0" t="n">
        <v>0.536994088801944</v>
      </c>
      <c r="D10" s="0" t="n">
        <v>246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724</v>
      </c>
      <c r="B11" s="0" t="s">
        <v>725</v>
      </c>
      <c r="C11" s="0" t="n">
        <v>0.532413522613318</v>
      </c>
      <c r="D11" s="0" t="n">
        <v>246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550</v>
      </c>
      <c r="B12" s="0" t="s">
        <v>551</v>
      </c>
      <c r="C12" s="0" t="n">
        <v>0.494708197950877</v>
      </c>
      <c r="D12" s="0" t="n">
        <v>262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392</v>
      </c>
      <c r="B13" s="0" t="s">
        <v>393</v>
      </c>
      <c r="C13" s="0" t="n">
        <v>0.480516251091772</v>
      </c>
      <c r="D13" s="0" t="n">
        <v>310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832</v>
      </c>
      <c r="B14" s="0" t="s">
        <v>833</v>
      </c>
      <c r="C14" s="0" t="n">
        <v>0.405237545835258</v>
      </c>
      <c r="D14" s="0" t="n">
        <v>309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796</v>
      </c>
      <c r="B15" s="0" t="s">
        <v>797</v>
      </c>
      <c r="C15" s="0" t="n">
        <v>0.389682880734025</v>
      </c>
      <c r="D15" s="0" t="n">
        <v>146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498</v>
      </c>
      <c r="B16" s="0" t="s">
        <v>499</v>
      </c>
      <c r="C16" s="0" t="n">
        <v>0.385839835511821</v>
      </c>
      <c r="D16" s="0" t="n">
        <v>110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540</v>
      </c>
      <c r="B17" s="0" t="s">
        <v>541</v>
      </c>
      <c r="C17" s="0" t="n">
        <v>0.368525620633146</v>
      </c>
      <c r="D17" s="0" t="n">
        <v>833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780</v>
      </c>
      <c r="B18" s="0" t="s">
        <v>781</v>
      </c>
      <c r="C18" s="0" t="n">
        <v>0.34983470212194</v>
      </c>
      <c r="D18" s="0" t="n">
        <v>137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838</v>
      </c>
      <c r="B19" s="0" t="s">
        <v>839</v>
      </c>
      <c r="C19" s="0" t="n">
        <v>0.345748136298147</v>
      </c>
      <c r="D19" s="0" t="n">
        <v>105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836</v>
      </c>
      <c r="B20" s="0" t="s">
        <v>837</v>
      </c>
      <c r="C20" s="0" t="n">
        <v>0.342698799227055</v>
      </c>
      <c r="D20" s="0" t="n">
        <v>260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518</v>
      </c>
      <c r="B21" s="0" t="s">
        <v>519</v>
      </c>
      <c r="C21" s="0" t="n">
        <v>0.338705905928898</v>
      </c>
      <c r="D21" s="0" t="n">
        <v>833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718</v>
      </c>
      <c r="B22" s="0" t="s">
        <v>719</v>
      </c>
      <c r="C22" s="0" t="n">
        <v>0.337203395172254</v>
      </c>
      <c r="D22" s="0" t="n">
        <v>158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712</v>
      </c>
      <c r="B23" s="0" t="s">
        <v>713</v>
      </c>
      <c r="C23" s="0" t="n">
        <v>0.332811970777287</v>
      </c>
      <c r="D23" s="0" t="n">
        <v>92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756</v>
      </c>
      <c r="B24" s="0" t="s">
        <v>757</v>
      </c>
      <c r="C24" s="0" t="n">
        <v>0.321299848935214</v>
      </c>
      <c r="D24" s="0" t="n">
        <v>146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1002</v>
      </c>
      <c r="B25" s="0" t="s">
        <v>1003</v>
      </c>
      <c r="C25" s="0" t="n">
        <v>0.288486228469647</v>
      </c>
      <c r="D25" s="0" t="n">
        <v>97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794</v>
      </c>
      <c r="B26" s="0" t="s">
        <v>795</v>
      </c>
      <c r="C26" s="0" t="n">
        <v>0.287565668676333</v>
      </c>
      <c r="D26" s="0" t="n">
        <v>116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1006</v>
      </c>
      <c r="B27" s="0" t="s">
        <v>1007</v>
      </c>
      <c r="C27" s="0" t="n">
        <v>0.280700822159175</v>
      </c>
      <c r="D27" s="0" t="n">
        <v>753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538</v>
      </c>
      <c r="B28" s="0" t="s">
        <v>539</v>
      </c>
      <c r="C28" s="0" t="n">
        <v>0.271646092095446</v>
      </c>
      <c r="D28" s="0" t="n">
        <v>401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1154</v>
      </c>
      <c r="B29" s="0" t="s">
        <v>1155</v>
      </c>
      <c r="C29" s="0" t="n">
        <v>0.269403754797164</v>
      </c>
      <c r="D29" s="0" t="n">
        <v>261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532</v>
      </c>
      <c r="B30" s="0" t="s">
        <v>533</v>
      </c>
      <c r="C30" s="0" t="n">
        <v>0.268581346602641</v>
      </c>
      <c r="D30" s="0" t="n">
        <v>796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842</v>
      </c>
      <c r="B31" s="0" t="s">
        <v>843</v>
      </c>
      <c r="C31" s="0" t="n">
        <v>0.259268758263383</v>
      </c>
      <c r="D31" s="0" t="n">
        <v>323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998</v>
      </c>
      <c r="B32" s="0" t="s">
        <v>999</v>
      </c>
      <c r="C32" s="0" t="n">
        <v>0.253981633769953</v>
      </c>
      <c r="D32" s="0" t="n">
        <v>261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530</v>
      </c>
      <c r="B33" s="0" t="s">
        <v>531</v>
      </c>
      <c r="C33" s="0" t="n">
        <v>0.244881356512384</v>
      </c>
      <c r="D33" s="0" t="n">
        <v>516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658</v>
      </c>
      <c r="B34" s="0" t="s">
        <v>659</v>
      </c>
      <c r="C34" s="0" t="n">
        <v>0.242165682690153</v>
      </c>
      <c r="D34" s="0" t="n">
        <v>213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626</v>
      </c>
      <c r="B35" s="0" t="s">
        <v>627</v>
      </c>
      <c r="C35" s="0" t="n">
        <v>0.23099018502267</v>
      </c>
      <c r="D35" s="0" t="n">
        <v>427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1020</v>
      </c>
      <c r="B36" s="0" t="s">
        <v>1021</v>
      </c>
      <c r="C36" s="0" t="n">
        <v>0.229625756641112</v>
      </c>
      <c r="D36" s="0" t="n">
        <v>112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1146</v>
      </c>
      <c r="B37" s="0" t="s">
        <v>1147</v>
      </c>
      <c r="C37" s="0" t="n">
        <v>0.227887432289243</v>
      </c>
      <c r="D37" s="0" t="n">
        <v>526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804</v>
      </c>
      <c r="B38" s="0" t="s">
        <v>805</v>
      </c>
      <c r="C38" s="0" t="n">
        <v>0.22101348016088</v>
      </c>
      <c r="D38" s="0" t="n">
        <v>194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486</v>
      </c>
      <c r="B39" s="0" t="s">
        <v>487</v>
      </c>
      <c r="C39" s="0" t="n">
        <v>0.215903191211531</v>
      </c>
      <c r="D39" s="0" t="n">
        <v>687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594</v>
      </c>
      <c r="B40" s="0" t="s">
        <v>595</v>
      </c>
      <c r="C40" s="0" t="n">
        <v>0.214213574544658</v>
      </c>
      <c r="D40" s="0" t="n">
        <v>301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1018</v>
      </c>
      <c r="B41" s="0" t="s">
        <v>1019</v>
      </c>
      <c r="C41" s="0" t="n">
        <v>0.209789417510404</v>
      </c>
      <c r="D41" s="0" t="n">
        <v>187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624</v>
      </c>
      <c r="B42" s="0" t="s">
        <v>625</v>
      </c>
      <c r="C42" s="0" t="n">
        <v>0.206857801652417</v>
      </c>
      <c r="D42" s="0" t="n">
        <v>180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1008</v>
      </c>
      <c r="B43" s="0" t="s">
        <v>1009</v>
      </c>
      <c r="C43" s="0" t="n">
        <v>0.205553157819339</v>
      </c>
      <c r="D43" s="0" t="n">
        <v>187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1016</v>
      </c>
      <c r="B44" s="0" t="s">
        <v>1017</v>
      </c>
      <c r="C44" s="0" t="n">
        <v>0.204858132406684</v>
      </c>
      <c r="D44" s="0" t="n">
        <v>187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596</v>
      </c>
      <c r="B45" s="0" t="s">
        <v>597</v>
      </c>
      <c r="C45" s="0" t="n">
        <v>0.200472258642297</v>
      </c>
      <c r="D45" s="0" t="n">
        <v>242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722</v>
      </c>
      <c r="B46" s="0" t="s">
        <v>723</v>
      </c>
      <c r="C46" s="0" t="n">
        <v>0.198002979121639</v>
      </c>
      <c r="D46" s="0" t="n">
        <v>187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1010</v>
      </c>
      <c r="B47" s="0" t="s">
        <v>1011</v>
      </c>
      <c r="C47" s="0" t="n">
        <v>0.196204026839451</v>
      </c>
      <c r="D47" s="0" t="n">
        <v>187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396</v>
      </c>
      <c r="B48" s="0" t="s">
        <v>397</v>
      </c>
      <c r="C48" s="0" t="n">
        <v>0.190316468717777</v>
      </c>
      <c r="D48" s="0" t="n">
        <v>679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490</v>
      </c>
      <c r="B49" s="0" t="s">
        <v>491</v>
      </c>
      <c r="C49" s="0" t="n">
        <v>0.187380727190849</v>
      </c>
      <c r="D49" s="0" t="n">
        <v>170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942</v>
      </c>
      <c r="B50" s="0" t="s">
        <v>943</v>
      </c>
      <c r="C50" s="0" t="n">
        <v>0.185863790926054</v>
      </c>
      <c r="D50" s="0" t="n">
        <v>1596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1024</v>
      </c>
      <c r="B51" s="0" t="s">
        <v>1025</v>
      </c>
      <c r="C51" s="0" t="n">
        <v>0.180406712679969</v>
      </c>
      <c r="D51" s="0" t="n">
        <v>204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760</v>
      </c>
      <c r="B52" s="0" t="s">
        <v>761</v>
      </c>
      <c r="C52" s="0" t="n">
        <v>0.179325431581005</v>
      </c>
      <c r="D52" s="0" t="n">
        <v>251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642</v>
      </c>
      <c r="B53" s="0" t="s">
        <v>643</v>
      </c>
      <c r="C53" s="0" t="n">
        <v>0.176968515597001</v>
      </c>
      <c r="D53" s="0" t="n">
        <v>346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468</v>
      </c>
      <c r="B54" s="0" t="s">
        <v>469</v>
      </c>
      <c r="C54" s="0" t="n">
        <v>0.17427139367261</v>
      </c>
      <c r="D54" s="0" t="n">
        <v>3246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852</v>
      </c>
      <c r="B55" s="0" t="s">
        <v>853</v>
      </c>
      <c r="C55" s="0" t="n">
        <v>0.173541026557696</v>
      </c>
      <c r="D55" s="0" t="n">
        <v>154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728</v>
      </c>
      <c r="B56" s="0" t="s">
        <v>729</v>
      </c>
      <c r="C56" s="0" t="n">
        <v>0.171533797688834</v>
      </c>
      <c r="D56" s="0" t="n">
        <v>187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398</v>
      </c>
      <c r="B57" s="0" t="s">
        <v>399</v>
      </c>
      <c r="C57" s="0" t="n">
        <v>0.169639233190155</v>
      </c>
      <c r="D57" s="0" t="n">
        <v>180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1122</v>
      </c>
      <c r="B58" s="0" t="s">
        <v>1123</v>
      </c>
      <c r="C58" s="0" t="n">
        <v>0.16839105276037</v>
      </c>
      <c r="D58" s="0" t="n">
        <v>814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812</v>
      </c>
      <c r="B59" s="0" t="s">
        <v>813</v>
      </c>
      <c r="C59" s="0" t="n">
        <v>0.167723398179276</v>
      </c>
      <c r="D59" s="0" t="n">
        <v>227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554</v>
      </c>
      <c r="B60" s="0" t="s">
        <v>555</v>
      </c>
      <c r="C60" s="0" t="n">
        <v>0.16723643646043</v>
      </c>
      <c r="D60" s="0" t="n">
        <v>453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500</v>
      </c>
      <c r="B61" s="0" t="s">
        <v>501</v>
      </c>
      <c r="C61" s="0" t="n">
        <v>0.162135284702076</v>
      </c>
      <c r="D61" s="0" t="n">
        <v>557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1004</v>
      </c>
      <c r="B62" s="0" t="s">
        <v>1005</v>
      </c>
      <c r="C62" s="0" t="n">
        <v>0.160370132527226</v>
      </c>
      <c r="D62" s="0" t="n">
        <v>187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1014</v>
      </c>
      <c r="B63" s="0" t="s">
        <v>1015</v>
      </c>
      <c r="C63" s="0" t="n">
        <v>0.160087235439779</v>
      </c>
      <c r="D63" s="0" t="n">
        <v>187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1106</v>
      </c>
      <c r="B64" s="0" t="s">
        <v>1107</v>
      </c>
      <c r="C64" s="0" t="n">
        <v>0.157176274920555</v>
      </c>
      <c r="D64" s="0" t="n">
        <v>980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1124</v>
      </c>
      <c r="B65" s="0" t="s">
        <v>1125</v>
      </c>
      <c r="C65" s="0" t="n">
        <v>0.154867290585618</v>
      </c>
      <c r="D65" s="0" t="n">
        <v>251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1088</v>
      </c>
      <c r="B66" s="0" t="s">
        <v>1089</v>
      </c>
      <c r="C66" s="0" t="n">
        <v>0.153779329333858</v>
      </c>
      <c r="D66" s="0" t="n">
        <v>1190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502</v>
      </c>
      <c r="B67" s="0" t="s">
        <v>503</v>
      </c>
      <c r="C67" s="0" t="n">
        <v>0.151077188207961</v>
      </c>
      <c r="D67" s="0" t="n">
        <v>306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730</v>
      </c>
      <c r="B68" s="0" t="s">
        <v>731</v>
      </c>
      <c r="C68" s="0" t="n">
        <v>0.150886450583127</v>
      </c>
      <c r="D68" s="0" t="n">
        <v>217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456</v>
      </c>
      <c r="B69" s="0" t="s">
        <v>457</v>
      </c>
      <c r="C69" s="0" t="n">
        <v>0.150460621418342</v>
      </c>
      <c r="D69" s="0" t="n">
        <v>2764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1174</v>
      </c>
      <c r="B70" s="0" t="s">
        <v>1175</v>
      </c>
      <c r="C70" s="0" t="n">
        <v>0.150435755299415</v>
      </c>
      <c r="D70" s="0" t="n">
        <v>705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894</v>
      </c>
      <c r="B71" s="0" t="s">
        <v>895</v>
      </c>
      <c r="C71" s="0" t="n">
        <v>0.147091054268569</v>
      </c>
      <c r="D71" s="0" t="n">
        <v>1116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1070</v>
      </c>
      <c r="B72" s="0" t="s">
        <v>1071</v>
      </c>
      <c r="C72" s="0" t="n">
        <v>0.146884400133379</v>
      </c>
      <c r="D72" s="0" t="n">
        <v>251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504</v>
      </c>
      <c r="B73" s="0" t="s">
        <v>505</v>
      </c>
      <c r="C73" s="0" t="n">
        <v>0.145272510462079</v>
      </c>
      <c r="D73" s="0" t="n">
        <v>473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676</v>
      </c>
      <c r="B74" s="0" t="s">
        <v>677</v>
      </c>
      <c r="C74" s="0" t="n">
        <v>0.143734132778323</v>
      </c>
      <c r="D74" s="0" t="n">
        <v>383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1032</v>
      </c>
      <c r="B75" s="0" t="s">
        <v>1033</v>
      </c>
      <c r="C75" s="0" t="n">
        <v>0.140498415279541</v>
      </c>
      <c r="D75" s="0" t="n">
        <v>418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508</v>
      </c>
      <c r="B76" s="0" t="s">
        <v>509</v>
      </c>
      <c r="C76" s="0" t="n">
        <v>0.140266017749742</v>
      </c>
      <c r="D76" s="0" t="n">
        <v>276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1170</v>
      </c>
      <c r="B77" s="0" t="s">
        <v>1171</v>
      </c>
      <c r="C77" s="0" t="n">
        <v>0.138940093321996</v>
      </c>
      <c r="D77" s="0" t="n">
        <v>226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774</v>
      </c>
      <c r="B78" s="0" t="s">
        <v>775</v>
      </c>
      <c r="C78" s="0" t="n">
        <v>0.135273532993922</v>
      </c>
      <c r="D78" s="0" t="n">
        <v>416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1152</v>
      </c>
      <c r="B79" s="0" t="s">
        <v>1153</v>
      </c>
      <c r="C79" s="0" t="n">
        <v>0.134984214958212</v>
      </c>
      <c r="D79" s="0" t="n">
        <v>1180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574</v>
      </c>
      <c r="B80" s="0" t="s">
        <v>575</v>
      </c>
      <c r="C80" s="0" t="n">
        <v>0.130544560054504</v>
      </c>
      <c r="D80" s="0" t="n">
        <v>415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1092</v>
      </c>
      <c r="B81" s="0" t="s">
        <v>1093</v>
      </c>
      <c r="C81" s="0" t="n">
        <v>0.12773603538457</v>
      </c>
      <c r="D81" s="0" t="n">
        <v>814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1144</v>
      </c>
      <c r="B82" s="0" t="s">
        <v>1145</v>
      </c>
      <c r="C82" s="0" t="n">
        <v>0.126611179644067</v>
      </c>
      <c r="D82" s="0" t="n">
        <v>461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650</v>
      </c>
      <c r="B83" s="0" t="s">
        <v>651</v>
      </c>
      <c r="C83" s="0" t="n">
        <v>0.125381510950944</v>
      </c>
      <c r="D83" s="0" t="n">
        <v>165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1114</v>
      </c>
      <c r="B84" s="0" t="s">
        <v>1115</v>
      </c>
      <c r="C84" s="0" t="n">
        <v>0.124886924728387</v>
      </c>
      <c r="D84" s="0" t="n">
        <v>1072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614</v>
      </c>
      <c r="B85" s="0" t="s">
        <v>615</v>
      </c>
      <c r="C85" s="0" t="n">
        <v>0.124698055019099</v>
      </c>
      <c r="D85" s="0" t="n">
        <v>330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738</v>
      </c>
      <c r="B86" s="0" t="s">
        <v>739</v>
      </c>
      <c r="C86" s="0" t="n">
        <v>0.123546030778871</v>
      </c>
      <c r="D86" s="0" t="n">
        <v>426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620</v>
      </c>
      <c r="B87" s="0" t="s">
        <v>621</v>
      </c>
      <c r="C87" s="0" t="n">
        <v>0.123085687595739</v>
      </c>
      <c r="D87" s="0" t="n">
        <v>328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402</v>
      </c>
      <c r="B88" s="0" t="s">
        <v>403</v>
      </c>
      <c r="C88" s="0" t="n">
        <v>0.122793829959022</v>
      </c>
      <c r="D88" s="0" t="n">
        <v>666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606</v>
      </c>
      <c r="B89" s="0" t="s">
        <v>607</v>
      </c>
      <c r="C89" s="0" t="n">
        <v>0.122303981775189</v>
      </c>
      <c r="D89" s="0" t="n">
        <v>231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1026</v>
      </c>
      <c r="B90" s="0" t="s">
        <v>1027</v>
      </c>
      <c r="C90" s="0" t="n">
        <v>0.121733823175179</v>
      </c>
      <c r="D90" s="0" t="n">
        <v>295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1034</v>
      </c>
      <c r="B91" s="0" t="s">
        <v>1035</v>
      </c>
      <c r="C91" s="0" t="n">
        <v>0.11820653505648</v>
      </c>
      <c r="D91" s="0" t="n">
        <v>509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686</v>
      </c>
      <c r="B92" s="0" t="s">
        <v>687</v>
      </c>
      <c r="C92" s="0" t="n">
        <v>0.112407116303107</v>
      </c>
      <c r="D92" s="0" t="n">
        <v>305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1156</v>
      </c>
      <c r="B93" s="0" t="s">
        <v>1157</v>
      </c>
      <c r="C93" s="0" t="n">
        <v>0.109315611560442</v>
      </c>
      <c r="D93" s="0" t="n">
        <v>513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1150</v>
      </c>
      <c r="B94" s="0" t="s">
        <v>1151</v>
      </c>
      <c r="C94" s="0" t="n">
        <v>0.108498875852197</v>
      </c>
      <c r="D94" s="0" t="n">
        <v>754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482</v>
      </c>
      <c r="B95" s="0" t="s">
        <v>483</v>
      </c>
      <c r="C95" s="0" t="n">
        <v>0.104338438293054</v>
      </c>
      <c r="D95" s="0" t="n">
        <v>2179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732</v>
      </c>
      <c r="B96" s="0" t="s">
        <v>733</v>
      </c>
      <c r="C96" s="0" t="n">
        <v>0.104289514121874</v>
      </c>
      <c r="D96" s="0" t="n">
        <v>336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1180</v>
      </c>
      <c r="B97" s="0" t="s">
        <v>1181</v>
      </c>
      <c r="C97" s="0" t="n">
        <v>0.103688529722493</v>
      </c>
      <c r="D97" s="0" t="n">
        <v>1022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548</v>
      </c>
      <c r="B98" s="0" t="s">
        <v>549</v>
      </c>
      <c r="C98" s="0" t="n">
        <v>0.100522351236113</v>
      </c>
      <c r="D98" s="0" t="n">
        <v>450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1166</v>
      </c>
      <c r="B99" s="0" t="s">
        <v>1167</v>
      </c>
      <c r="C99" s="0" t="n">
        <v>0.0991971863434201</v>
      </c>
      <c r="D99" s="0" t="n">
        <v>1443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734</v>
      </c>
      <c r="B100" s="0" t="s">
        <v>735</v>
      </c>
      <c r="C100" s="0" t="n">
        <v>0.0962102545372905</v>
      </c>
      <c r="D100" s="0" t="n">
        <v>213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850</v>
      </c>
      <c r="B101" s="0" t="s">
        <v>851</v>
      </c>
      <c r="C101" s="0" t="n">
        <v>0.0957702915925607</v>
      </c>
      <c r="D101" s="0" t="n">
        <v>321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1084</v>
      </c>
      <c r="B102" s="0" t="s">
        <v>1085</v>
      </c>
      <c r="C102" s="0" t="n">
        <v>0.095341887443023</v>
      </c>
      <c r="D102" s="0" t="n">
        <v>583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1158</v>
      </c>
      <c r="B103" s="0" t="s">
        <v>1159</v>
      </c>
      <c r="C103" s="0" t="n">
        <v>0.0953387431361207</v>
      </c>
      <c r="D103" s="0" t="n">
        <v>1384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560</v>
      </c>
      <c r="B104" s="0" t="s">
        <v>561</v>
      </c>
      <c r="C104" s="0" t="n">
        <v>0.0952114533081576</v>
      </c>
      <c r="D104" s="0" t="n">
        <v>604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856</v>
      </c>
      <c r="B105" s="0" t="s">
        <v>857</v>
      </c>
      <c r="C105" s="0" t="n">
        <v>0.0939573812175899</v>
      </c>
      <c r="D105" s="0" t="n">
        <v>511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1160</v>
      </c>
      <c r="B106" s="0" t="s">
        <v>1161</v>
      </c>
      <c r="C106" s="0" t="n">
        <v>0.0889227781158362</v>
      </c>
      <c r="D106" s="0" t="n">
        <v>995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576</v>
      </c>
      <c r="B107" s="0" t="s">
        <v>577</v>
      </c>
      <c r="C107" s="0" t="n">
        <v>0.0884002702180839</v>
      </c>
      <c r="D107" s="0" t="n">
        <v>599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1164</v>
      </c>
      <c r="B108" s="0" t="s">
        <v>1165</v>
      </c>
      <c r="C108" s="0" t="n">
        <v>0.0854220030469369</v>
      </c>
      <c r="D108" s="0" t="n">
        <v>1142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644</v>
      </c>
      <c r="B109" s="0" t="s">
        <v>645</v>
      </c>
      <c r="C109" s="0" t="n">
        <v>0.0853446322458672</v>
      </c>
      <c r="D109" s="0" t="n">
        <v>468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544</v>
      </c>
      <c r="B110" s="0" t="s">
        <v>545</v>
      </c>
      <c r="C110" s="0" t="n">
        <v>0.0848455274472175</v>
      </c>
      <c r="D110" s="0" t="n">
        <v>491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404</v>
      </c>
      <c r="B111" s="0" t="s">
        <v>405</v>
      </c>
      <c r="C111" s="0" t="n">
        <v>0.0846926924977958</v>
      </c>
      <c r="D111" s="0" t="n">
        <v>385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1028</v>
      </c>
      <c r="B112" s="0" t="s">
        <v>1029</v>
      </c>
      <c r="C112" s="0" t="n">
        <v>0.0843666711608823</v>
      </c>
      <c r="D112" s="0" t="n">
        <v>343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1086</v>
      </c>
      <c r="B113" s="0" t="s">
        <v>1087</v>
      </c>
      <c r="C113" s="0" t="n">
        <v>0.0837535243554216</v>
      </c>
      <c r="D113" s="0" t="n">
        <v>1070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1116</v>
      </c>
      <c r="B114" s="0" t="s">
        <v>1117</v>
      </c>
      <c r="C114" s="0" t="n">
        <v>0.082800854270043</v>
      </c>
      <c r="D114" s="0" t="n">
        <v>852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608</v>
      </c>
      <c r="B115" s="0" t="s">
        <v>609</v>
      </c>
      <c r="C115" s="0" t="n">
        <v>0.081538878395843</v>
      </c>
      <c r="D115" s="0" t="n">
        <v>390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520</v>
      </c>
      <c r="B116" s="0" t="s">
        <v>521</v>
      </c>
      <c r="C116" s="0" t="n">
        <v>0.0812828958058745</v>
      </c>
      <c r="D116" s="0" t="n">
        <v>286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584</v>
      </c>
      <c r="B117" s="0" t="s">
        <v>585</v>
      </c>
      <c r="C117" s="0" t="n">
        <v>0.0808619396853488</v>
      </c>
      <c r="D117" s="0" t="n">
        <v>419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740</v>
      </c>
      <c r="B118" s="0" t="s">
        <v>741</v>
      </c>
      <c r="C118" s="0" t="n">
        <v>0.0806295859293679</v>
      </c>
      <c r="D118" s="0" t="n">
        <v>493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860</v>
      </c>
      <c r="B119" s="0" t="s">
        <v>861</v>
      </c>
      <c r="C119" s="0" t="n">
        <v>0.079713780748835</v>
      </c>
      <c r="D119" s="0" t="n">
        <v>1200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464</v>
      </c>
      <c r="B120" s="0" t="s">
        <v>465</v>
      </c>
      <c r="C120" s="0" t="n">
        <v>0.0773728563815208</v>
      </c>
      <c r="D120" s="0" t="n">
        <v>1375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1096</v>
      </c>
      <c r="B121" s="0" t="s">
        <v>1097</v>
      </c>
      <c r="C121" s="0" t="n">
        <v>0.0743124932438095</v>
      </c>
      <c r="D121" s="0" t="n">
        <v>1593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1072</v>
      </c>
      <c r="B122" s="0" t="s">
        <v>1073</v>
      </c>
      <c r="C122" s="0" t="n">
        <v>0.0741195321073957</v>
      </c>
      <c r="D122" s="0" t="n">
        <v>357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588</v>
      </c>
      <c r="B123" s="0" t="s">
        <v>589</v>
      </c>
      <c r="C123" s="0" t="n">
        <v>0.0739673916539699</v>
      </c>
      <c r="D123" s="0" t="n">
        <v>842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858</v>
      </c>
      <c r="B124" s="0" t="s">
        <v>859</v>
      </c>
      <c r="C124" s="0" t="n">
        <v>0.0738614799333562</v>
      </c>
      <c r="D124" s="0" t="n">
        <v>614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13</v>
      </c>
      <c r="B125" s="0" t="s">
        <v>14</v>
      </c>
      <c r="C125" s="0" t="n">
        <v>0.0725356481201325</v>
      </c>
      <c r="D125" s="0" t="n">
        <v>2059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622</v>
      </c>
      <c r="B126" s="0" t="s">
        <v>623</v>
      </c>
      <c r="C126" s="0" t="n">
        <v>0.0723067399228162</v>
      </c>
      <c r="D126" s="0" t="n">
        <v>274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610</v>
      </c>
      <c r="B127" s="0" t="s">
        <v>611</v>
      </c>
      <c r="C127" s="0" t="n">
        <v>0.0707372994026067</v>
      </c>
      <c r="D127" s="0" t="n">
        <v>462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1052</v>
      </c>
      <c r="B128" s="0" t="s">
        <v>1053</v>
      </c>
      <c r="C128" s="0" t="n">
        <v>0.0705847808655928</v>
      </c>
      <c r="D128" s="0" t="n">
        <v>907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1030</v>
      </c>
      <c r="B129" s="0" t="s">
        <v>1031</v>
      </c>
      <c r="C129" s="0" t="n">
        <v>0.0704131663998088</v>
      </c>
      <c r="D129" s="0" t="n">
        <v>349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1112</v>
      </c>
      <c r="B130" s="0" t="s">
        <v>1113</v>
      </c>
      <c r="C130" s="0" t="n">
        <v>0.0699393821689541</v>
      </c>
      <c r="D130" s="0" t="n">
        <v>1309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552</v>
      </c>
      <c r="B131" s="0" t="s">
        <v>553</v>
      </c>
      <c r="C131" s="0" t="n">
        <v>0.0699357856823233</v>
      </c>
      <c r="D131" s="0" t="n">
        <v>696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1162</v>
      </c>
      <c r="B132" s="0" t="s">
        <v>1163</v>
      </c>
      <c r="C132" s="0" t="n">
        <v>0.0688912431740557</v>
      </c>
      <c r="D132" s="0" t="n">
        <v>990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1108</v>
      </c>
      <c r="B133" s="0" t="s">
        <v>1109</v>
      </c>
      <c r="C133" s="0" t="n">
        <v>0.0680335193018291</v>
      </c>
      <c r="D133" s="0" t="n">
        <v>1261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452</v>
      </c>
      <c r="B134" s="0" t="s">
        <v>453</v>
      </c>
      <c r="C134" s="0" t="n">
        <v>0.0671364215363137</v>
      </c>
      <c r="D134" s="0" t="n">
        <v>2760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880</v>
      </c>
      <c r="B135" s="0" t="s">
        <v>881</v>
      </c>
      <c r="C135" s="0" t="n">
        <v>0.0663262857233516</v>
      </c>
      <c r="D135" s="0" t="n">
        <v>951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1080</v>
      </c>
      <c r="B136" s="0" t="s">
        <v>1081</v>
      </c>
      <c r="C136" s="0" t="n">
        <v>0.0661175729772259</v>
      </c>
      <c r="D136" s="0" t="n">
        <v>588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522</v>
      </c>
      <c r="B137" s="0" t="s">
        <v>523</v>
      </c>
      <c r="C137" s="0" t="n">
        <v>0.0654161476644445</v>
      </c>
      <c r="D137" s="0" t="n">
        <v>482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862</v>
      </c>
      <c r="B138" s="0" t="s">
        <v>863</v>
      </c>
      <c r="C138" s="0" t="n">
        <v>0.0647488289331677</v>
      </c>
      <c r="D138" s="0" t="n">
        <v>640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948</v>
      </c>
      <c r="B139" s="0" t="s">
        <v>949</v>
      </c>
      <c r="C139" s="0" t="n">
        <v>0.0643917425931365</v>
      </c>
      <c r="D139" s="0" t="n">
        <v>1523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654</v>
      </c>
      <c r="B140" s="0" t="s">
        <v>655</v>
      </c>
      <c r="C140" s="0" t="n">
        <v>0.0636333813681866</v>
      </c>
      <c r="D140" s="0" t="n">
        <v>351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800</v>
      </c>
      <c r="B141" s="0" t="s">
        <v>801</v>
      </c>
      <c r="C141" s="0" t="n">
        <v>0.0623319223295209</v>
      </c>
      <c r="D141" s="0" t="n">
        <v>392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524</v>
      </c>
      <c r="B142" s="0" t="s">
        <v>525</v>
      </c>
      <c r="C142" s="0" t="n">
        <v>0.0613862853999342</v>
      </c>
      <c r="D142" s="0" t="n">
        <v>1194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294</v>
      </c>
      <c r="B143" s="0" t="s">
        <v>295</v>
      </c>
      <c r="C143" s="0" t="n">
        <v>0.0610323094616331</v>
      </c>
      <c r="D143" s="0" t="n">
        <v>6051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488</v>
      </c>
      <c r="B144" s="0" t="s">
        <v>489</v>
      </c>
      <c r="C144" s="0" t="n">
        <v>0.0603229000751217</v>
      </c>
      <c r="D144" s="0" t="n">
        <v>1680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562</v>
      </c>
      <c r="B145" s="0" t="s">
        <v>563</v>
      </c>
      <c r="C145" s="0" t="n">
        <v>0.0600818202579632</v>
      </c>
      <c r="D145" s="0" t="n">
        <v>508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920</v>
      </c>
      <c r="B146" s="0" t="s">
        <v>921</v>
      </c>
      <c r="C146" s="0" t="n">
        <v>0.0596178237335683</v>
      </c>
      <c r="D146" s="0" t="n">
        <v>1546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1168</v>
      </c>
      <c r="B147" s="0" t="s">
        <v>1169</v>
      </c>
      <c r="C147" s="0" t="n">
        <v>0.0595093109972914</v>
      </c>
      <c r="D147" s="0" t="n">
        <v>815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744</v>
      </c>
      <c r="B148" s="0" t="s">
        <v>745</v>
      </c>
      <c r="C148" s="0" t="n">
        <v>0.0592748956331186</v>
      </c>
      <c r="D148" s="0" t="n">
        <v>382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564</v>
      </c>
      <c r="B149" s="0" t="s">
        <v>565</v>
      </c>
      <c r="C149" s="0" t="n">
        <v>0.0583231102013969</v>
      </c>
      <c r="D149" s="0" t="n">
        <v>487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590</v>
      </c>
      <c r="B150" s="0" t="s">
        <v>591</v>
      </c>
      <c r="C150" s="0" t="n">
        <v>0.0581784630752498</v>
      </c>
      <c r="D150" s="0" t="n">
        <v>692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854</v>
      </c>
      <c r="B151" s="0" t="s">
        <v>855</v>
      </c>
      <c r="C151" s="0" t="n">
        <v>0.0579946342544878</v>
      </c>
      <c r="D151" s="0" t="n">
        <v>383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528</v>
      </c>
      <c r="B152" s="0" t="s">
        <v>529</v>
      </c>
      <c r="C152" s="0" t="n">
        <v>0.0578286176242041</v>
      </c>
      <c r="D152" s="0" t="n">
        <v>735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790</v>
      </c>
      <c r="B153" s="0" t="s">
        <v>791</v>
      </c>
      <c r="C153" s="0" t="n">
        <v>0.0573970697986716</v>
      </c>
      <c r="D153" s="0" t="n">
        <v>496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424</v>
      </c>
      <c r="B154" s="0" t="s">
        <v>425</v>
      </c>
      <c r="C154" s="0" t="n">
        <v>0.0571672860174679</v>
      </c>
      <c r="D154" s="0" t="n">
        <v>1960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898</v>
      </c>
      <c r="B155" s="0" t="s">
        <v>899</v>
      </c>
      <c r="C155" s="0" t="n">
        <v>0.0568505810074269</v>
      </c>
      <c r="D155" s="0" t="n">
        <v>1006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1138</v>
      </c>
      <c r="B156" s="0" t="s">
        <v>1139</v>
      </c>
      <c r="C156" s="0" t="n">
        <v>0.0564862818843353</v>
      </c>
      <c r="D156" s="0" t="n">
        <v>778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426</v>
      </c>
      <c r="B157" s="0" t="s">
        <v>427</v>
      </c>
      <c r="C157" s="0" t="n">
        <v>0.0562073619488173</v>
      </c>
      <c r="D157" s="0" t="n">
        <v>1714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446</v>
      </c>
      <c r="B158" s="0" t="s">
        <v>447</v>
      </c>
      <c r="C158" s="0" t="n">
        <v>0.0558521068590221</v>
      </c>
      <c r="D158" s="0" t="n">
        <v>2823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241</v>
      </c>
      <c r="B159" s="0" t="s">
        <v>242</v>
      </c>
      <c r="C159" s="0" t="n">
        <v>0.0554703803102147</v>
      </c>
      <c r="D159" s="0" t="n">
        <v>3847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788</v>
      </c>
      <c r="B160" s="0" t="s">
        <v>789</v>
      </c>
      <c r="C160" s="0" t="n">
        <v>0.0551666763354837</v>
      </c>
      <c r="D160" s="0" t="n">
        <v>319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534</v>
      </c>
      <c r="B161" s="0" t="s">
        <v>535</v>
      </c>
      <c r="C161" s="0" t="n">
        <v>0.0534489571951716</v>
      </c>
      <c r="D161" s="0" t="n">
        <v>499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474</v>
      </c>
      <c r="B162" s="0" t="s">
        <v>475</v>
      </c>
      <c r="C162" s="0" t="n">
        <v>0.0532458592763416</v>
      </c>
      <c r="D162" s="0" t="n">
        <v>2791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582</v>
      </c>
      <c r="B163" s="0" t="s">
        <v>583</v>
      </c>
      <c r="C163" s="0" t="n">
        <v>0.0532331474416103</v>
      </c>
      <c r="D163" s="0" t="n">
        <v>628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127</v>
      </c>
      <c r="B164" s="0" t="s">
        <v>128</v>
      </c>
      <c r="C164" s="0" t="n">
        <v>0.0530151339816266</v>
      </c>
      <c r="D164" s="0" t="n">
        <v>2377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1082</v>
      </c>
      <c r="B165" s="0" t="s">
        <v>1083</v>
      </c>
      <c r="C165" s="0" t="n">
        <v>0.0528940839434308</v>
      </c>
      <c r="D165" s="0" t="n">
        <v>970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912</v>
      </c>
      <c r="B166" s="0" t="s">
        <v>913</v>
      </c>
      <c r="C166" s="0" t="n">
        <v>0.0528565209859119</v>
      </c>
      <c r="D166" s="0" t="n">
        <v>1666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578</v>
      </c>
      <c r="B167" s="0" t="s">
        <v>579</v>
      </c>
      <c r="C167" s="0" t="n">
        <v>0.0524758902239472</v>
      </c>
      <c r="D167" s="0" t="n">
        <v>613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886</v>
      </c>
      <c r="B168" s="0" t="s">
        <v>887</v>
      </c>
      <c r="C168" s="0" t="n">
        <v>0.0522213952440009</v>
      </c>
      <c r="D168" s="0" t="n">
        <v>1008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742</v>
      </c>
      <c r="B169" s="0" t="s">
        <v>743</v>
      </c>
      <c r="C169" s="0" t="n">
        <v>0.0517745672843384</v>
      </c>
      <c r="D169" s="0" t="n">
        <v>506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902</v>
      </c>
      <c r="B170" s="0" t="s">
        <v>903</v>
      </c>
      <c r="C170" s="0" t="n">
        <v>0.0513315942167707</v>
      </c>
      <c r="D170" s="0" t="n">
        <v>1396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281</v>
      </c>
      <c r="B171" s="0" t="s">
        <v>282</v>
      </c>
      <c r="C171" s="0" t="n">
        <v>0.0507152893025767</v>
      </c>
      <c r="D171" s="0" t="n">
        <v>2782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1050</v>
      </c>
      <c r="B172" s="0" t="s">
        <v>1051</v>
      </c>
      <c r="C172" s="0" t="n">
        <v>0.0488315828436154</v>
      </c>
      <c r="D172" s="0" t="n">
        <v>1222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906</v>
      </c>
      <c r="B173" s="0" t="s">
        <v>907</v>
      </c>
      <c r="C173" s="0" t="n">
        <v>0.048799573707102</v>
      </c>
      <c r="D173" s="0" t="n">
        <v>1493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1130</v>
      </c>
      <c r="B174" s="0" t="s">
        <v>1131</v>
      </c>
      <c r="C174" s="0" t="n">
        <v>0.0477019593948304</v>
      </c>
      <c r="D174" s="0" t="n">
        <v>696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960</v>
      </c>
      <c r="B175" s="0" t="s">
        <v>961</v>
      </c>
      <c r="C175" s="0" t="n">
        <v>0.0475332119557821</v>
      </c>
      <c r="D175" s="0" t="n">
        <v>1906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374</v>
      </c>
      <c r="B176" s="0" t="s">
        <v>375</v>
      </c>
      <c r="C176" s="0" t="n">
        <v>0.0470140229437447</v>
      </c>
      <c r="D176" s="0" t="n">
        <v>1615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217</v>
      </c>
      <c r="B177" s="0" t="s">
        <v>218</v>
      </c>
      <c r="C177" s="0" t="n">
        <v>0.0462411099296709</v>
      </c>
      <c r="D177" s="0" t="n">
        <v>5273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798</v>
      </c>
      <c r="B178" s="0" t="s">
        <v>799</v>
      </c>
      <c r="C178" s="0" t="n">
        <v>0.046012131365809</v>
      </c>
      <c r="D178" s="0" t="n">
        <v>541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1048</v>
      </c>
      <c r="B179" s="0" t="s">
        <v>1049</v>
      </c>
      <c r="C179" s="0" t="n">
        <v>0.0456587953024449</v>
      </c>
      <c r="D179" s="0" t="n">
        <v>889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1142</v>
      </c>
      <c r="B180" s="0" t="s">
        <v>1143</v>
      </c>
      <c r="C180" s="0" t="n">
        <v>0.0452946664700577</v>
      </c>
      <c r="D180" s="0" t="n">
        <v>1023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580</v>
      </c>
      <c r="B181" s="0" t="s">
        <v>581</v>
      </c>
      <c r="C181" s="0" t="n">
        <v>0.0451370407967363</v>
      </c>
      <c r="D181" s="0" t="n">
        <v>1256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476</v>
      </c>
      <c r="B182" s="0" t="s">
        <v>477</v>
      </c>
      <c r="C182" s="0" t="n">
        <v>0.0450559827160659</v>
      </c>
      <c r="D182" s="0" t="n">
        <v>2269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1136</v>
      </c>
      <c r="B183" s="0" t="s">
        <v>1137</v>
      </c>
      <c r="C183" s="0" t="n">
        <v>0.0448196809818212</v>
      </c>
      <c r="D183" s="0" t="n">
        <v>699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316</v>
      </c>
      <c r="B184" s="0" t="s">
        <v>317</v>
      </c>
      <c r="C184" s="0" t="n">
        <v>0.0444810423285299</v>
      </c>
      <c r="D184" s="0" t="n">
        <v>1791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1178</v>
      </c>
      <c r="B185" s="0" t="s">
        <v>1179</v>
      </c>
      <c r="C185" s="0" t="n">
        <v>0.0444761554741359</v>
      </c>
      <c r="D185" s="0" t="n">
        <v>838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496</v>
      </c>
      <c r="B186" s="0" t="s">
        <v>497</v>
      </c>
      <c r="C186" s="0" t="n">
        <v>0.0438815103154041</v>
      </c>
      <c r="D186" s="0" t="n">
        <v>538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346</v>
      </c>
      <c r="B187" s="0" t="s">
        <v>347</v>
      </c>
      <c r="C187" s="0" t="n">
        <v>0.0427822640775517</v>
      </c>
      <c r="D187" s="0" t="n">
        <v>3696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526</v>
      </c>
      <c r="B188" s="0" t="s">
        <v>527</v>
      </c>
      <c r="C188" s="0" t="n">
        <v>0.0421871763610631</v>
      </c>
      <c r="D188" s="0" t="n">
        <v>508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332</v>
      </c>
      <c r="B189" s="0" t="s">
        <v>333</v>
      </c>
      <c r="C189" s="0" t="n">
        <v>0.0420938830416718</v>
      </c>
      <c r="D189" s="0" t="n">
        <v>2660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1098</v>
      </c>
      <c r="B190" s="0" t="s">
        <v>1099</v>
      </c>
      <c r="C190" s="0" t="n">
        <v>0.0412387161197276</v>
      </c>
      <c r="D190" s="0" t="n">
        <v>1158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558</v>
      </c>
      <c r="B191" s="0" t="s">
        <v>559</v>
      </c>
      <c r="C191" s="0" t="n">
        <v>0.0408108801614758</v>
      </c>
      <c r="D191" s="0" t="n">
        <v>719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964</v>
      </c>
      <c r="B192" s="0" t="s">
        <v>965</v>
      </c>
      <c r="C192" s="0" t="n">
        <v>0.0394760004254395</v>
      </c>
      <c r="D192" s="0" t="n">
        <v>1486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1038</v>
      </c>
      <c r="B193" s="0" t="s">
        <v>1039</v>
      </c>
      <c r="C193" s="0" t="n">
        <v>0.0388700062797532</v>
      </c>
      <c r="D193" s="0" t="n">
        <v>853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318</v>
      </c>
      <c r="B194" s="0" t="s">
        <v>319</v>
      </c>
      <c r="C194" s="0" t="n">
        <v>0.0380142918602702</v>
      </c>
      <c r="D194" s="0" t="n">
        <v>3460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1148</v>
      </c>
      <c r="B195" s="0" t="s">
        <v>1149</v>
      </c>
      <c r="C195" s="0" t="n">
        <v>0.0379899013974904</v>
      </c>
      <c r="D195" s="0" t="n">
        <v>860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1100</v>
      </c>
      <c r="B196" s="0" t="s">
        <v>1101</v>
      </c>
      <c r="C196" s="0" t="n">
        <v>0.0377542521481786</v>
      </c>
      <c r="D196" s="0" t="n">
        <v>981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884</v>
      </c>
      <c r="B197" s="0" t="s">
        <v>885</v>
      </c>
      <c r="C197" s="0" t="n">
        <v>0.0376886391590366</v>
      </c>
      <c r="D197" s="0" t="n">
        <v>724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1126</v>
      </c>
      <c r="B198" s="0" t="s">
        <v>1127</v>
      </c>
      <c r="C198" s="0" t="n">
        <v>0.0364312678275357</v>
      </c>
      <c r="D198" s="0" t="n">
        <v>819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1046</v>
      </c>
      <c r="B199" s="0" t="s">
        <v>1047</v>
      </c>
      <c r="C199" s="0" t="n">
        <v>0.0357695822682722</v>
      </c>
      <c r="D199" s="0" t="n">
        <v>1130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1078</v>
      </c>
      <c r="B200" s="0" t="s">
        <v>1079</v>
      </c>
      <c r="C200" s="0" t="n">
        <v>0.0351819805584674</v>
      </c>
      <c r="D200" s="0" t="n">
        <v>846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253</v>
      </c>
      <c r="B201" s="0" t="s">
        <v>254</v>
      </c>
      <c r="C201" s="0" t="n">
        <v>0.0338806650246061</v>
      </c>
      <c r="D201" s="0" t="n">
        <v>3225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203</v>
      </c>
      <c r="B202" s="0" t="s">
        <v>204</v>
      </c>
      <c r="C202" s="0" t="n">
        <v>0.0334822901723435</v>
      </c>
      <c r="D202" s="0" t="n">
        <v>4396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876</v>
      </c>
      <c r="B203" s="0" t="s">
        <v>877</v>
      </c>
      <c r="C203" s="0" t="n">
        <v>0.0332868084618878</v>
      </c>
      <c r="D203" s="0" t="n">
        <v>1255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556</v>
      </c>
      <c r="B204" s="0" t="s">
        <v>557</v>
      </c>
      <c r="C204" s="0" t="n">
        <v>0.0328042906801117</v>
      </c>
      <c r="D204" s="0" t="n">
        <v>507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908</v>
      </c>
      <c r="B205" s="0" t="s">
        <v>909</v>
      </c>
      <c r="C205" s="0" t="n">
        <v>0.0323932019912675</v>
      </c>
      <c r="D205" s="0" t="n">
        <v>1476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1090</v>
      </c>
      <c r="B206" s="0" t="s">
        <v>1091</v>
      </c>
      <c r="C206" s="0" t="n">
        <v>0.032065897806617</v>
      </c>
      <c r="D206" s="0" t="n">
        <v>725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954</v>
      </c>
      <c r="B207" s="0" t="s">
        <v>955</v>
      </c>
      <c r="C207" s="0" t="n">
        <v>0.0319840799872551</v>
      </c>
      <c r="D207" s="0" t="n">
        <v>2267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27</v>
      </c>
      <c r="B208" s="0" t="s">
        <v>28</v>
      </c>
      <c r="C208" s="0" t="n">
        <v>0.0313244125996267</v>
      </c>
      <c r="D208" s="0" t="n">
        <v>4175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436</v>
      </c>
      <c r="B209" s="0" t="s">
        <v>437</v>
      </c>
      <c r="C209" s="0" t="n">
        <v>0.0298267104935856</v>
      </c>
      <c r="D209" s="0" t="n">
        <v>2594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1054</v>
      </c>
      <c r="B210" s="0" t="s">
        <v>1055</v>
      </c>
      <c r="C210" s="0" t="n">
        <v>0.0296953526492081</v>
      </c>
      <c r="D210" s="0" t="n">
        <v>1271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1094</v>
      </c>
      <c r="B211" s="0" t="s">
        <v>1095</v>
      </c>
      <c r="C211" s="0" t="n">
        <v>0.0294379945989036</v>
      </c>
      <c r="D211" s="0" t="n">
        <v>681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470</v>
      </c>
      <c r="B212" s="0" t="s">
        <v>471</v>
      </c>
      <c r="C212" s="0" t="n">
        <v>0.0293073092746023</v>
      </c>
      <c r="D212" s="0" t="n">
        <v>1744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1120</v>
      </c>
      <c r="B213" s="0" t="s">
        <v>1121</v>
      </c>
      <c r="C213" s="0" t="n">
        <v>0.0290031836125034</v>
      </c>
      <c r="D213" s="0" t="n">
        <v>1332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1056</v>
      </c>
      <c r="B214" s="0" t="s">
        <v>1057</v>
      </c>
      <c r="C214" s="0" t="n">
        <v>0.0288817624246355</v>
      </c>
      <c r="D214" s="0" t="n">
        <v>1873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896</v>
      </c>
      <c r="B215" s="0" t="s">
        <v>897</v>
      </c>
      <c r="C215" s="0" t="n">
        <v>0.0274942863201284</v>
      </c>
      <c r="D215" s="0" t="n">
        <v>1841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179</v>
      </c>
      <c r="B216" s="0" t="s">
        <v>180</v>
      </c>
      <c r="C216" s="0" t="n">
        <v>0.0274261845356183</v>
      </c>
      <c r="D216" s="0" t="n">
        <v>4722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21</v>
      </c>
      <c r="B217" s="0" t="s">
        <v>22</v>
      </c>
      <c r="C217" s="0" t="n">
        <v>0.0273817094424768</v>
      </c>
      <c r="D217" s="0" t="n">
        <v>2148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936</v>
      </c>
      <c r="B218" s="0" t="s">
        <v>937</v>
      </c>
      <c r="C218" s="0" t="n">
        <v>0.0262857778574639</v>
      </c>
      <c r="D218" s="0" t="n">
        <v>1440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1140</v>
      </c>
      <c r="B219" s="0" t="s">
        <v>1141</v>
      </c>
      <c r="C219" s="0" t="n">
        <v>0.0256271628324508</v>
      </c>
      <c r="D219" s="0" t="n">
        <v>1164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165</v>
      </c>
      <c r="B220" s="0" t="s">
        <v>166</v>
      </c>
      <c r="C220" s="0" t="n">
        <v>0.0251295072649548</v>
      </c>
      <c r="D220" s="0" t="n">
        <v>10542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59</v>
      </c>
      <c r="B221" s="0" t="s">
        <v>60</v>
      </c>
      <c r="C221" s="0" t="n">
        <v>0.0250531060596937</v>
      </c>
      <c r="D221" s="0" t="n">
        <v>8083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19</v>
      </c>
      <c r="B222" s="0" t="s">
        <v>20</v>
      </c>
      <c r="C222" s="0" t="n">
        <v>0.0250117507515266</v>
      </c>
      <c r="D222" s="0" t="n">
        <v>6112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696</v>
      </c>
      <c r="B223" s="0" t="s">
        <v>697</v>
      </c>
      <c r="C223" s="0" t="n">
        <v>0.0244960683790578</v>
      </c>
      <c r="D223" s="0" t="n">
        <v>1124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972</v>
      </c>
      <c r="B224" s="0" t="s">
        <v>973</v>
      </c>
      <c r="C224" s="0" t="n">
        <v>0.0244022371315565</v>
      </c>
      <c r="D224" s="0" t="n">
        <v>1764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570</v>
      </c>
      <c r="B225" s="0" t="s">
        <v>571</v>
      </c>
      <c r="C225" s="0" t="n">
        <v>0.0243936073989435</v>
      </c>
      <c r="D225" s="0" t="n">
        <v>885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542</v>
      </c>
      <c r="B226" s="0" t="s">
        <v>543</v>
      </c>
      <c r="C226" s="0" t="n">
        <v>0.0237410045714532</v>
      </c>
      <c r="D226" s="0" t="n">
        <v>1007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698</v>
      </c>
      <c r="B227" s="0" t="s">
        <v>699</v>
      </c>
      <c r="C227" s="0" t="n">
        <v>0.0234482990069609</v>
      </c>
      <c r="D227" s="0" t="n">
        <v>2195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888</v>
      </c>
      <c r="B228" s="0" t="s">
        <v>889</v>
      </c>
      <c r="C228" s="0" t="n">
        <v>0.0209184649353096</v>
      </c>
      <c r="D228" s="0" t="n">
        <v>1302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117</v>
      </c>
      <c r="B229" s="0" t="s">
        <v>118</v>
      </c>
      <c r="C229" s="0" t="n">
        <v>0.0208233787859236</v>
      </c>
      <c r="D229" s="0" t="n">
        <v>3821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1132</v>
      </c>
      <c r="B230" s="0" t="s">
        <v>1133</v>
      </c>
      <c r="C230" s="0" t="n">
        <v>0.0204171289874168</v>
      </c>
      <c r="D230" s="0" t="n">
        <v>1396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197</v>
      </c>
      <c r="B231" s="0" t="s">
        <v>198</v>
      </c>
      <c r="C231" s="0" t="n">
        <v>0.0182501398465651</v>
      </c>
      <c r="D231" s="0" t="n">
        <v>3201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444</v>
      </c>
      <c r="B232" s="0" t="s">
        <v>445</v>
      </c>
      <c r="C232" s="0" t="n">
        <v>0.018182772461415</v>
      </c>
      <c r="D232" s="0" t="n">
        <v>2911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1128</v>
      </c>
      <c r="B233" s="0" t="s">
        <v>1129</v>
      </c>
      <c r="C233" s="0" t="n">
        <v>0.0179136930966279</v>
      </c>
      <c r="D233" s="0" t="n">
        <v>1789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370</v>
      </c>
      <c r="B234" s="0" t="s">
        <v>371</v>
      </c>
      <c r="C234" s="0" t="n">
        <v>0.0164881479952562</v>
      </c>
      <c r="D234" s="0" t="n">
        <v>2565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962</v>
      </c>
      <c r="B235" s="0" t="s">
        <v>963</v>
      </c>
      <c r="C235" s="0" t="n">
        <v>0.0159396850933962</v>
      </c>
      <c r="D235" s="0" t="n">
        <v>1398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181</v>
      </c>
      <c r="B236" s="0" t="s">
        <v>182</v>
      </c>
      <c r="C236" s="0" t="n">
        <v>0.0157167513999919</v>
      </c>
      <c r="D236" s="0" t="n">
        <v>8070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354</v>
      </c>
      <c r="B237" s="0" t="s">
        <v>355</v>
      </c>
      <c r="C237" s="0" t="n">
        <v>0.01549037207354</v>
      </c>
      <c r="D237" s="0" t="n">
        <v>3159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83</v>
      </c>
      <c r="B238" s="0" t="s">
        <v>84</v>
      </c>
      <c r="C238" s="0" t="n">
        <v>0.0153460255276509</v>
      </c>
      <c r="D238" s="0" t="n">
        <v>2694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382</v>
      </c>
      <c r="B239" s="0" t="s">
        <v>383</v>
      </c>
      <c r="C239" s="0" t="n">
        <v>0.0147420387571989</v>
      </c>
      <c r="D239" s="0" t="n">
        <v>2499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1104</v>
      </c>
      <c r="B240" s="0" t="s">
        <v>1105</v>
      </c>
      <c r="C240" s="0" t="n">
        <v>0.0137227102984609</v>
      </c>
      <c r="D240" s="0" t="n">
        <v>1358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199</v>
      </c>
      <c r="B241" s="0" t="s">
        <v>200</v>
      </c>
      <c r="C241" s="0" t="n">
        <v>0.0123861004509153</v>
      </c>
      <c r="D241" s="0" t="n">
        <v>2731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93</v>
      </c>
      <c r="B242" s="0" t="s">
        <v>94</v>
      </c>
      <c r="C242" s="0" t="n">
        <v>0.0121473717600435</v>
      </c>
      <c r="D242" s="0" t="n">
        <v>4699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418</v>
      </c>
      <c r="B243" s="0" t="s">
        <v>419</v>
      </c>
      <c r="C243" s="0" t="n">
        <v>0.0106819174268455</v>
      </c>
      <c r="D243" s="0" t="n">
        <v>2798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73</v>
      </c>
      <c r="B244" s="0" t="s">
        <v>74</v>
      </c>
      <c r="C244" s="0" t="n">
        <v>0.0105280131106152</v>
      </c>
      <c r="D244" s="0" t="n">
        <v>9136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95</v>
      </c>
      <c r="B245" s="0" t="s">
        <v>96</v>
      </c>
      <c r="C245" s="0" t="n">
        <v>0.0105113978775945</v>
      </c>
      <c r="D245" s="0" t="n">
        <v>6382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386</v>
      </c>
      <c r="B246" s="0" t="s">
        <v>387</v>
      </c>
      <c r="C246" s="0" t="n">
        <v>0.0096429118081258</v>
      </c>
      <c r="D246" s="0" t="n">
        <v>3077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195</v>
      </c>
      <c r="B247" s="0" t="s">
        <v>196</v>
      </c>
      <c r="C247" s="0" t="n">
        <v>0.0093293175979366</v>
      </c>
      <c r="D247" s="0" t="n">
        <v>3098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173</v>
      </c>
      <c r="B248" s="0" t="s">
        <v>174</v>
      </c>
      <c r="C248" s="0" t="n">
        <v>0.0084387327022693</v>
      </c>
      <c r="D248" s="0" t="n">
        <v>25306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298</v>
      </c>
      <c r="B249" s="0" t="s">
        <v>299</v>
      </c>
      <c r="C249" s="0" t="n">
        <v>0.0080169569242695</v>
      </c>
      <c r="D249" s="0" t="n">
        <v>6368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231</v>
      </c>
      <c r="B250" s="0" t="s">
        <v>232</v>
      </c>
      <c r="C250" s="0" t="n">
        <v>0.0079460403593708</v>
      </c>
      <c r="D250" s="0" t="n">
        <v>3073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221</v>
      </c>
      <c r="B251" s="0" t="s">
        <v>222</v>
      </c>
      <c r="C251" s="0" t="n">
        <v>0.0073822918566999</v>
      </c>
      <c r="D251" s="0" t="n">
        <v>5659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814</v>
      </c>
      <c r="B252" s="0" t="s">
        <v>815</v>
      </c>
      <c r="C252" s="0" t="n">
        <v>2.88807279706064</v>
      </c>
      <c r="D252" s="0" t="n">
        <v>20</v>
      </c>
      <c r="E252" s="0" t="n">
        <v>0.001</v>
      </c>
      <c r="F252" s="0" t="n">
        <v>0.001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826</v>
      </c>
      <c r="B253" s="0" t="s">
        <v>827</v>
      </c>
      <c r="C253" s="0" t="n">
        <v>0.586847960894234</v>
      </c>
      <c r="D253" s="0" t="n">
        <v>51</v>
      </c>
      <c r="E253" s="0" t="n">
        <v>0.001</v>
      </c>
      <c r="F253" s="0" t="n">
        <v>0.001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612</v>
      </c>
      <c r="B254" s="0" t="s">
        <v>613</v>
      </c>
      <c r="C254" s="0" t="n">
        <v>0.461143506980768</v>
      </c>
      <c r="D254" s="0" t="n">
        <v>57</v>
      </c>
      <c r="E254" s="0" t="n">
        <v>0.001</v>
      </c>
      <c r="F254" s="0" t="n">
        <v>0.001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716</v>
      </c>
      <c r="B255" s="0" t="s">
        <v>717</v>
      </c>
      <c r="C255" s="0" t="n">
        <v>0.37098146286716</v>
      </c>
      <c r="D255" s="0" t="n">
        <v>72</v>
      </c>
      <c r="E255" s="0" t="n">
        <v>0.001</v>
      </c>
      <c r="F255" s="0" t="n">
        <v>0.001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706</v>
      </c>
      <c r="B256" s="0" t="s">
        <v>707</v>
      </c>
      <c r="C256" s="0" t="n">
        <v>0.301731957609052</v>
      </c>
      <c r="D256" s="0" t="n">
        <v>97</v>
      </c>
      <c r="E256" s="0" t="n">
        <v>0.001</v>
      </c>
      <c r="F256" s="0" t="n">
        <v>0.001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700</v>
      </c>
      <c r="B257" s="0" t="s">
        <v>701</v>
      </c>
      <c r="C257" s="0" t="n">
        <v>0.279469967098719</v>
      </c>
      <c r="D257" s="0" t="n">
        <v>109</v>
      </c>
      <c r="E257" s="0" t="n">
        <v>0.001</v>
      </c>
      <c r="F257" s="0" t="n">
        <v>0.001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1066</v>
      </c>
      <c r="B258" s="0" t="s">
        <v>1067</v>
      </c>
      <c r="C258" s="0" t="n">
        <v>0.224669526529611</v>
      </c>
      <c r="D258" s="0" t="n">
        <v>150</v>
      </c>
      <c r="E258" s="0" t="n">
        <v>0.001</v>
      </c>
      <c r="F258" s="0" t="n">
        <v>0.001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714</v>
      </c>
      <c r="B259" s="0" t="s">
        <v>715</v>
      </c>
      <c r="C259" s="0" t="n">
        <v>0.221574159812978</v>
      </c>
      <c r="D259" s="0" t="n">
        <v>110</v>
      </c>
      <c r="E259" s="0" t="n">
        <v>0.001</v>
      </c>
      <c r="F259" s="0" t="n">
        <v>0.001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630</v>
      </c>
      <c r="B260" s="0" t="s">
        <v>631</v>
      </c>
      <c r="C260" s="0" t="n">
        <v>0.203115340816279</v>
      </c>
      <c r="D260" s="0" t="n">
        <v>108</v>
      </c>
      <c r="E260" s="0" t="n">
        <v>0.001</v>
      </c>
      <c r="F260" s="0" t="n">
        <v>0.001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660</v>
      </c>
      <c r="B261" s="0" t="s">
        <v>661</v>
      </c>
      <c r="C261" s="0" t="n">
        <v>0.200776561289204</v>
      </c>
      <c r="D261" s="0" t="n">
        <v>162</v>
      </c>
      <c r="E261" s="0" t="n">
        <v>0.001</v>
      </c>
      <c r="F261" s="0" t="n">
        <v>0.001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638</v>
      </c>
      <c r="B262" s="0" t="s">
        <v>639</v>
      </c>
      <c r="C262" s="0" t="n">
        <v>0.143233629820259</v>
      </c>
      <c r="D262" s="0" t="n">
        <v>132</v>
      </c>
      <c r="E262" s="0" t="n">
        <v>0.001</v>
      </c>
      <c r="F262" s="0" t="n">
        <v>0.001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592</v>
      </c>
      <c r="B263" s="0" t="s">
        <v>593</v>
      </c>
      <c r="C263" s="0" t="n">
        <v>0.115385204354193</v>
      </c>
      <c r="D263" s="0" t="n">
        <v>235</v>
      </c>
      <c r="E263" s="0" t="n">
        <v>0.001</v>
      </c>
      <c r="F263" s="0" t="n">
        <v>0.001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666</v>
      </c>
      <c r="B264" s="0" t="s">
        <v>667</v>
      </c>
      <c r="C264" s="0" t="n">
        <v>0.108186001713008</v>
      </c>
      <c r="D264" s="0" t="n">
        <v>209</v>
      </c>
      <c r="E264" s="0" t="n">
        <v>0.001</v>
      </c>
      <c r="F264" s="0" t="n">
        <v>0.001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512</v>
      </c>
      <c r="B265" s="0" t="s">
        <v>513</v>
      </c>
      <c r="C265" s="0" t="n">
        <v>0.105985085846732</v>
      </c>
      <c r="D265" s="0" t="n">
        <v>159</v>
      </c>
      <c r="E265" s="0" t="n">
        <v>0.001</v>
      </c>
      <c r="F265" s="0" t="n">
        <v>0.001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736</v>
      </c>
      <c r="B266" s="0" t="s">
        <v>737</v>
      </c>
      <c r="C266" s="0" t="n">
        <v>0.0979339354628069</v>
      </c>
      <c r="D266" s="0" t="n">
        <v>255</v>
      </c>
      <c r="E266" s="0" t="n">
        <v>0.001</v>
      </c>
      <c r="F266" s="0" t="n">
        <v>0.001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510</v>
      </c>
      <c r="B267" s="0" t="s">
        <v>511</v>
      </c>
      <c r="C267" s="0" t="n">
        <v>0.0898973146271083</v>
      </c>
      <c r="D267" s="0" t="n">
        <v>286</v>
      </c>
      <c r="E267" s="0" t="n">
        <v>0.001</v>
      </c>
      <c r="F267" s="0" t="n">
        <v>0.001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494</v>
      </c>
      <c r="B268" s="0" t="s">
        <v>495</v>
      </c>
      <c r="C268" s="0" t="n">
        <v>0.0883351874026796</v>
      </c>
      <c r="D268" s="0" t="n">
        <v>227</v>
      </c>
      <c r="E268" s="0" t="n">
        <v>0.001</v>
      </c>
      <c r="F268" s="0" t="n">
        <v>0.001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566</v>
      </c>
      <c r="B269" s="0" t="s">
        <v>567</v>
      </c>
      <c r="C269" s="0" t="n">
        <v>0.0866790902202849</v>
      </c>
      <c r="D269" s="0" t="n">
        <v>346</v>
      </c>
      <c r="E269" s="0" t="n">
        <v>0.001</v>
      </c>
      <c r="F269" s="0" t="n">
        <v>0.001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772</v>
      </c>
      <c r="B270" s="0" t="s">
        <v>773</v>
      </c>
      <c r="C270" s="0" t="n">
        <v>0.0803927273169356</v>
      </c>
      <c r="D270" s="0" t="n">
        <v>326</v>
      </c>
      <c r="E270" s="0" t="n">
        <v>0.001</v>
      </c>
      <c r="F270" s="0" t="n">
        <v>0.001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776</v>
      </c>
      <c r="B271" s="0" t="s">
        <v>777</v>
      </c>
      <c r="C271" s="0" t="n">
        <v>0.0777954657569052</v>
      </c>
      <c r="D271" s="0" t="n">
        <v>276</v>
      </c>
      <c r="E271" s="0" t="n">
        <v>0.001</v>
      </c>
      <c r="F271" s="0" t="n">
        <v>0.001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586</v>
      </c>
      <c r="B272" s="0" t="s">
        <v>587</v>
      </c>
      <c r="C272" s="0" t="n">
        <v>0.0721917503832689</v>
      </c>
      <c r="D272" s="0" t="n">
        <v>340</v>
      </c>
      <c r="E272" s="0" t="n">
        <v>0.001</v>
      </c>
      <c r="F272" s="0" t="n">
        <v>0.001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720</v>
      </c>
      <c r="B273" s="0" t="s">
        <v>721</v>
      </c>
      <c r="C273" s="0" t="n">
        <v>0.0623296480934638</v>
      </c>
      <c r="D273" s="0" t="n">
        <v>379</v>
      </c>
      <c r="E273" s="0" t="n">
        <v>0.001</v>
      </c>
      <c r="F273" s="0" t="n">
        <v>0.001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632</v>
      </c>
      <c r="B274" s="0" t="s">
        <v>633</v>
      </c>
      <c r="C274" s="0" t="n">
        <v>0.0516674956862481</v>
      </c>
      <c r="D274" s="0" t="n">
        <v>326</v>
      </c>
      <c r="E274" s="0" t="n">
        <v>0.001</v>
      </c>
      <c r="F274" s="0" t="n">
        <v>0.001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746</v>
      </c>
      <c r="B275" s="0" t="s">
        <v>747</v>
      </c>
      <c r="C275" s="0" t="n">
        <v>0.0289589814537344</v>
      </c>
      <c r="D275" s="0" t="n">
        <v>544</v>
      </c>
      <c r="E275" s="0" t="n">
        <v>0.001</v>
      </c>
      <c r="F275" s="0" t="n">
        <v>0.001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546</v>
      </c>
      <c r="B276" s="0" t="s">
        <v>547</v>
      </c>
      <c r="C276" s="0" t="n">
        <v>0.0209276170044913</v>
      </c>
      <c r="D276" s="0" t="n">
        <v>879</v>
      </c>
      <c r="E276" s="0" t="n">
        <v>0.001</v>
      </c>
      <c r="F276" s="0" t="n">
        <v>0.001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390</v>
      </c>
      <c r="B277" s="0" t="s">
        <v>391</v>
      </c>
      <c r="C277" s="0" t="n">
        <v>0.0194986244723164</v>
      </c>
      <c r="D277" s="0" t="n">
        <v>1836</v>
      </c>
      <c r="E277" s="0" t="n">
        <v>0.001</v>
      </c>
      <c r="F277" s="0" t="n">
        <v>0.001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1118</v>
      </c>
      <c r="B278" s="0" t="s">
        <v>1119</v>
      </c>
      <c r="C278" s="0" t="n">
        <v>0.0194107969674693</v>
      </c>
      <c r="D278" s="0" t="n">
        <v>929</v>
      </c>
      <c r="E278" s="0" t="n">
        <v>0.001</v>
      </c>
      <c r="F278" s="0" t="n">
        <v>0.001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598</v>
      </c>
      <c r="B279" s="0" t="s">
        <v>599</v>
      </c>
      <c r="C279" s="0" t="n">
        <v>0.0161792897798091</v>
      </c>
      <c r="D279" s="0" t="n">
        <v>1995</v>
      </c>
      <c r="E279" s="0" t="n">
        <v>0.001</v>
      </c>
      <c r="F279" s="0" t="n">
        <v>0.001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870</v>
      </c>
      <c r="B280" s="0" t="s">
        <v>871</v>
      </c>
      <c r="C280" s="0" t="n">
        <v>0.867551494732018</v>
      </c>
      <c r="D280" s="0" t="n">
        <v>39</v>
      </c>
      <c r="E280" s="0" t="n">
        <v>0.002</v>
      </c>
      <c r="F280" s="0" t="n">
        <v>0.002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866</v>
      </c>
      <c r="B281" s="0" t="s">
        <v>867</v>
      </c>
      <c r="C281" s="0" t="n">
        <v>0.840653295046172</v>
      </c>
      <c r="D281" s="0" t="n">
        <v>39</v>
      </c>
      <c r="E281" s="0" t="n">
        <v>0.002</v>
      </c>
      <c r="F281" s="0" t="n">
        <v>0.002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616</v>
      </c>
      <c r="B282" s="0" t="s">
        <v>617</v>
      </c>
      <c r="C282" s="0" t="n">
        <v>0.103069122212631</v>
      </c>
      <c r="D282" s="0" t="n">
        <v>158</v>
      </c>
      <c r="E282" s="0" t="n">
        <v>0.002</v>
      </c>
      <c r="F282" s="0" t="n">
        <v>0.002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628</v>
      </c>
      <c r="B283" s="0" t="s">
        <v>629</v>
      </c>
      <c r="C283" s="0" t="n">
        <v>0.0842711970066744</v>
      </c>
      <c r="D283" s="0" t="n">
        <v>238</v>
      </c>
      <c r="E283" s="0" t="n">
        <v>0.002</v>
      </c>
      <c r="F283" s="0" t="n">
        <v>0.002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692</v>
      </c>
      <c r="B284" s="0" t="s">
        <v>693</v>
      </c>
      <c r="C284" s="0" t="n">
        <v>0.0287715712357195</v>
      </c>
      <c r="D284" s="0" t="n">
        <v>547</v>
      </c>
      <c r="E284" s="0" t="n">
        <v>0.002</v>
      </c>
      <c r="F284" s="0" t="n">
        <v>0.002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1076</v>
      </c>
      <c r="B285" s="0" t="s">
        <v>1077</v>
      </c>
      <c r="C285" s="0" t="n">
        <v>0.0259679773945191</v>
      </c>
      <c r="D285" s="0" t="n">
        <v>669</v>
      </c>
      <c r="E285" s="0" t="n">
        <v>0.002</v>
      </c>
      <c r="F285" s="0" t="n">
        <v>0.002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1102</v>
      </c>
      <c r="B286" s="0" t="s">
        <v>1103</v>
      </c>
      <c r="C286" s="0" t="n">
        <v>0.0163379419785533</v>
      </c>
      <c r="D286" s="0" t="n">
        <v>856</v>
      </c>
      <c r="E286" s="0" t="n">
        <v>0.002</v>
      </c>
      <c r="F286" s="0" t="n">
        <v>0.002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1058</v>
      </c>
      <c r="B287" s="0" t="s">
        <v>1059</v>
      </c>
      <c r="C287" s="0" t="n">
        <v>0.711915965199655</v>
      </c>
      <c r="D287" s="0" t="n">
        <v>45</v>
      </c>
      <c r="E287" s="0" t="n">
        <v>0.003</v>
      </c>
      <c r="F287" s="0" t="n">
        <v>0.003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656</v>
      </c>
      <c r="B288" s="0" t="s">
        <v>657</v>
      </c>
      <c r="C288" s="0" t="n">
        <v>0.135839556160825</v>
      </c>
      <c r="D288" s="0" t="n">
        <v>112</v>
      </c>
      <c r="E288" s="0" t="n">
        <v>0.003</v>
      </c>
      <c r="F288" s="0" t="n">
        <v>0.003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778</v>
      </c>
      <c r="B289" s="0" t="s">
        <v>779</v>
      </c>
      <c r="C289" s="0" t="n">
        <v>0.106600448385496</v>
      </c>
      <c r="D289" s="0" t="n">
        <v>177</v>
      </c>
      <c r="E289" s="0" t="n">
        <v>0.003</v>
      </c>
      <c r="F289" s="0" t="n">
        <v>0.003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808</v>
      </c>
      <c r="B290" s="0" t="s">
        <v>809</v>
      </c>
      <c r="C290" s="0" t="n">
        <v>0.0545184299029074</v>
      </c>
      <c r="D290" s="0" t="n">
        <v>355</v>
      </c>
      <c r="E290" s="0" t="n">
        <v>0.003</v>
      </c>
      <c r="F290" s="0" t="n">
        <v>0.003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151</v>
      </c>
      <c r="B291" s="0" t="s">
        <v>152</v>
      </c>
      <c r="C291" s="0" t="n">
        <v>0.004970166606774</v>
      </c>
      <c r="D291" s="0" t="n">
        <v>4433</v>
      </c>
      <c r="E291" s="0" t="n">
        <v>0.003</v>
      </c>
      <c r="F291" s="0" t="n">
        <v>0.003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55</v>
      </c>
      <c r="B292" s="0" t="s">
        <v>56</v>
      </c>
      <c r="C292" s="0" t="n">
        <v>0.0033436264280712</v>
      </c>
      <c r="D292" s="0" t="n">
        <v>9133</v>
      </c>
      <c r="E292" s="0" t="n">
        <v>0.003</v>
      </c>
      <c r="F292" s="0" t="n">
        <v>0.003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988</v>
      </c>
      <c r="B293" s="0" t="s">
        <v>989</v>
      </c>
      <c r="C293" s="0" t="n">
        <v>0.728401241757516</v>
      </c>
      <c r="D293" s="0" t="n">
        <v>51</v>
      </c>
      <c r="E293" s="0" t="n">
        <v>0.004</v>
      </c>
      <c r="F293" s="0" t="n">
        <v>0.004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810</v>
      </c>
      <c r="B294" s="0" t="s">
        <v>811</v>
      </c>
      <c r="C294" s="0" t="n">
        <v>0.216318233688789</v>
      </c>
      <c r="D294" s="0" t="n">
        <v>92</v>
      </c>
      <c r="E294" s="0" t="n">
        <v>0.004</v>
      </c>
      <c r="F294" s="0" t="n">
        <v>0.004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754</v>
      </c>
      <c r="B295" s="0" t="s">
        <v>755</v>
      </c>
      <c r="C295" s="0" t="n">
        <v>0.145911711446496</v>
      </c>
      <c r="D295" s="0" t="n">
        <v>128</v>
      </c>
      <c r="E295" s="0" t="n">
        <v>0.004</v>
      </c>
      <c r="F295" s="0" t="n">
        <v>0.004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710</v>
      </c>
      <c r="B296" s="0" t="s">
        <v>711</v>
      </c>
      <c r="C296" s="0" t="n">
        <v>0.124909354408464</v>
      </c>
      <c r="D296" s="0" t="n">
        <v>142</v>
      </c>
      <c r="E296" s="0" t="n">
        <v>0.004</v>
      </c>
      <c r="F296" s="0" t="n">
        <v>0.004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848</v>
      </c>
      <c r="B297" s="0" t="s">
        <v>849</v>
      </c>
      <c r="C297" s="0" t="n">
        <v>0.0980988365885402</v>
      </c>
      <c r="D297" s="0" t="n">
        <v>125</v>
      </c>
      <c r="E297" s="0" t="n">
        <v>0.004</v>
      </c>
      <c r="F297" s="0" t="n">
        <v>0.004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506</v>
      </c>
      <c r="B298" s="0" t="s">
        <v>507</v>
      </c>
      <c r="C298" s="0" t="n">
        <v>0.0905337728371818</v>
      </c>
      <c r="D298" s="0" t="n">
        <v>159</v>
      </c>
      <c r="E298" s="0" t="n">
        <v>0.004</v>
      </c>
      <c r="F298" s="0" t="n">
        <v>0.004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1042</v>
      </c>
      <c r="B299" s="0" t="s">
        <v>1043</v>
      </c>
      <c r="C299" s="0" t="n">
        <v>0.0301039322108202</v>
      </c>
      <c r="D299" s="0" t="n">
        <v>596</v>
      </c>
      <c r="E299" s="0" t="n">
        <v>0.004</v>
      </c>
      <c r="F299" s="0" t="n">
        <v>0.004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996</v>
      </c>
      <c r="B300" s="0" t="s">
        <v>997</v>
      </c>
      <c r="C300" s="0" t="n">
        <v>0.417340480431594</v>
      </c>
      <c r="D300" s="0" t="n">
        <v>59</v>
      </c>
      <c r="E300" s="0" t="n">
        <v>0.005</v>
      </c>
      <c r="F300" s="0" t="n">
        <v>0.005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394</v>
      </c>
      <c r="B301" s="0" t="s">
        <v>395</v>
      </c>
      <c r="C301" s="0" t="n">
        <v>0.150491053542524</v>
      </c>
      <c r="D301" s="0" t="n">
        <v>118</v>
      </c>
      <c r="E301" s="0" t="n">
        <v>0.005</v>
      </c>
      <c r="F301" s="0" t="n">
        <v>0.005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784</v>
      </c>
      <c r="B302" s="0" t="s">
        <v>785</v>
      </c>
      <c r="C302" s="0" t="n">
        <v>0.143263773410298</v>
      </c>
      <c r="D302" s="0" t="n">
        <v>126</v>
      </c>
      <c r="E302" s="0" t="n">
        <v>0.005</v>
      </c>
      <c r="F302" s="0" t="n">
        <v>0.005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167</v>
      </c>
      <c r="B303" s="0" t="s">
        <v>168</v>
      </c>
      <c r="C303" s="0" t="n">
        <v>0.0038219787925001</v>
      </c>
      <c r="D303" s="0" t="n">
        <v>5249</v>
      </c>
      <c r="E303" s="0" t="n">
        <v>0.005</v>
      </c>
      <c r="F303" s="0" t="n">
        <v>0.005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640</v>
      </c>
      <c r="B304" s="0" t="s">
        <v>641</v>
      </c>
      <c r="C304" s="0" t="n">
        <v>0.235760704147139</v>
      </c>
      <c r="D304" s="0" t="n">
        <v>68</v>
      </c>
      <c r="E304" s="0" t="n">
        <v>0.006</v>
      </c>
      <c r="F304" s="0" t="n">
        <v>0.006</v>
      </c>
      <c r="G304" s="0" t="b">
        <f aca="false">TRUE()</f>
        <v>1</v>
      </c>
      <c r="H304" s="0" t="b">
        <f aca="false">FALSE()</f>
        <v>0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674</v>
      </c>
      <c r="B305" s="0" t="s">
        <v>675</v>
      </c>
      <c r="C305" s="0" t="n">
        <v>0.186602181448749</v>
      </c>
      <c r="D305" s="0" t="n">
        <v>108</v>
      </c>
      <c r="E305" s="0" t="n">
        <v>0.006</v>
      </c>
      <c r="F305" s="0" t="n">
        <v>0.006</v>
      </c>
      <c r="G305" s="0" t="b">
        <f aca="false">TRUE()</f>
        <v>1</v>
      </c>
      <c r="H305" s="0" t="b">
        <f aca="false">FALSE()</f>
        <v>0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770</v>
      </c>
      <c r="B306" s="0" t="s">
        <v>771</v>
      </c>
      <c r="C306" s="0" t="n">
        <v>0.152126433960806</v>
      </c>
      <c r="D306" s="0" t="n">
        <v>93</v>
      </c>
      <c r="E306" s="0" t="n">
        <v>0.006</v>
      </c>
      <c r="F306" s="0" t="n">
        <v>0.006</v>
      </c>
      <c r="G306" s="0" t="b">
        <f aca="false">TRUE()</f>
        <v>1</v>
      </c>
      <c r="H306" s="0" t="b">
        <f aca="false">FALSE()</f>
        <v>0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634</v>
      </c>
      <c r="B307" s="0" t="s">
        <v>635</v>
      </c>
      <c r="C307" s="0" t="n">
        <v>0.143738848356116</v>
      </c>
      <c r="D307" s="0" t="n">
        <v>107</v>
      </c>
      <c r="E307" s="0" t="n">
        <v>0.006</v>
      </c>
      <c r="F307" s="0" t="n">
        <v>0.006</v>
      </c>
      <c r="G307" s="0" t="b">
        <f aca="false">TRUE()</f>
        <v>1</v>
      </c>
      <c r="H307" s="0" t="b">
        <f aca="false">FALSE()</f>
        <v>0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516</v>
      </c>
      <c r="B308" s="0" t="s">
        <v>517</v>
      </c>
      <c r="C308" s="0" t="n">
        <v>0.0990825577623272</v>
      </c>
      <c r="D308" s="0" t="n">
        <v>150</v>
      </c>
      <c r="E308" s="0" t="n">
        <v>0.006</v>
      </c>
      <c r="F308" s="0" t="n">
        <v>0.006</v>
      </c>
      <c r="G308" s="0" t="b">
        <f aca="false">TRUE()</f>
        <v>1</v>
      </c>
      <c r="H308" s="0" t="b">
        <f aca="false">FALSE()</f>
        <v>0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670</v>
      </c>
      <c r="B309" s="0" t="s">
        <v>671</v>
      </c>
      <c r="C309" s="0" t="n">
        <v>0.0891509494935376</v>
      </c>
      <c r="D309" s="0" t="n">
        <v>180</v>
      </c>
      <c r="E309" s="0" t="n">
        <v>0.006</v>
      </c>
      <c r="F309" s="0" t="n">
        <v>0.006</v>
      </c>
      <c r="G309" s="0" t="b">
        <f aca="false">TRUE()</f>
        <v>1</v>
      </c>
      <c r="H309" s="0" t="b">
        <f aca="false">FALSE()</f>
        <v>0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400</v>
      </c>
      <c r="B310" s="0" t="s">
        <v>401</v>
      </c>
      <c r="C310" s="0" t="n">
        <v>0.0373514680111621</v>
      </c>
      <c r="D310" s="0" t="n">
        <v>359</v>
      </c>
      <c r="E310" s="0" t="n">
        <v>0.006</v>
      </c>
      <c r="F310" s="0" t="n">
        <v>0.006</v>
      </c>
      <c r="G310" s="0" t="b">
        <f aca="false">TRUE()</f>
        <v>1</v>
      </c>
      <c r="H310" s="0" t="b">
        <f aca="false">FALSE()</f>
        <v>0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568</v>
      </c>
      <c r="B311" s="0" t="s">
        <v>569</v>
      </c>
      <c r="C311" s="0" t="n">
        <v>0.0289451473558932</v>
      </c>
      <c r="D311" s="0" t="n">
        <v>481</v>
      </c>
      <c r="E311" s="0" t="n">
        <v>0.006</v>
      </c>
      <c r="F311" s="0" t="n">
        <v>0.006</v>
      </c>
      <c r="G311" s="0" t="b">
        <f aca="false">TRUE()</f>
        <v>1</v>
      </c>
      <c r="H311" s="0" t="b">
        <f aca="false">FALSE()</f>
        <v>0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922</v>
      </c>
      <c r="B312" s="0" t="s">
        <v>923</v>
      </c>
      <c r="C312" s="0" t="n">
        <v>0.0082257540006905</v>
      </c>
      <c r="D312" s="0" t="n">
        <v>1590</v>
      </c>
      <c r="E312" s="0" t="n">
        <v>0.006</v>
      </c>
      <c r="F312" s="0" t="n">
        <v>0.006</v>
      </c>
      <c r="G312" s="0" t="b">
        <f aca="false">TRUE()</f>
        <v>1</v>
      </c>
      <c r="H312" s="0" t="b">
        <f aca="false">FALSE()</f>
        <v>0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750</v>
      </c>
      <c r="B313" s="0" t="s">
        <v>751</v>
      </c>
      <c r="C313" s="0" t="n">
        <v>0.174383539047407</v>
      </c>
      <c r="D313" s="0" t="n">
        <v>86</v>
      </c>
      <c r="E313" s="0" t="n">
        <v>0.007</v>
      </c>
      <c r="F313" s="0" t="n">
        <v>0.007</v>
      </c>
      <c r="G313" s="0" t="b">
        <f aca="false">TRUE()</f>
        <v>1</v>
      </c>
      <c r="H313" s="0" t="b">
        <f aca="false">FALSE()</f>
        <v>0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680</v>
      </c>
      <c r="B314" s="0" t="s">
        <v>681</v>
      </c>
      <c r="C314" s="0" t="n">
        <v>0.154919601219569</v>
      </c>
      <c r="D314" s="0" t="n">
        <v>116</v>
      </c>
      <c r="E314" s="0" t="n">
        <v>0.007</v>
      </c>
      <c r="F314" s="0" t="n">
        <v>0.007</v>
      </c>
      <c r="G314" s="0" t="b">
        <f aca="false">TRUE()</f>
        <v>1</v>
      </c>
      <c r="H314" s="0" t="b">
        <f aca="false">FALSE()</f>
        <v>0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874</v>
      </c>
      <c r="B315" s="0" t="s">
        <v>875</v>
      </c>
      <c r="C315" s="0" t="n">
        <v>0.191758616687081</v>
      </c>
      <c r="D315" s="0" t="n">
        <v>75</v>
      </c>
      <c r="E315" s="0" t="n">
        <v>0.008</v>
      </c>
      <c r="F315" s="0" t="n">
        <v>0.008</v>
      </c>
      <c r="G315" s="0" t="b">
        <f aca="false">TRUE()</f>
        <v>1</v>
      </c>
      <c r="H315" s="0" t="b">
        <f aca="false">FALSE()</f>
        <v>0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846</v>
      </c>
      <c r="B316" s="0" t="s">
        <v>847</v>
      </c>
      <c r="C316" s="0" t="n">
        <v>0.0939497327745883</v>
      </c>
      <c r="D316" s="0" t="n">
        <v>125</v>
      </c>
      <c r="E316" s="0" t="n">
        <v>0.008</v>
      </c>
      <c r="F316" s="0" t="n">
        <v>0.008</v>
      </c>
      <c r="G316" s="0" t="b">
        <f aca="false">TRUE()</f>
        <v>1</v>
      </c>
      <c r="H316" s="0" t="b">
        <f aca="false">FALSE()</f>
        <v>0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1044</v>
      </c>
      <c r="B317" s="0" t="s">
        <v>1045</v>
      </c>
      <c r="C317" s="0" t="n">
        <v>0.0225886696280788</v>
      </c>
      <c r="D317" s="0" t="n">
        <v>512</v>
      </c>
      <c r="E317" s="0" t="n">
        <v>0.008</v>
      </c>
      <c r="F317" s="0" t="n">
        <v>0.008</v>
      </c>
      <c r="G317" s="0" t="b">
        <f aca="false">TRUE()</f>
        <v>1</v>
      </c>
      <c r="H317" s="0" t="b">
        <f aca="false">FALSE()</f>
        <v>0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786</v>
      </c>
      <c r="B318" s="0" t="s">
        <v>787</v>
      </c>
      <c r="C318" s="0" t="n">
        <v>0.114689730898167</v>
      </c>
      <c r="D318" s="0" t="n">
        <v>139</v>
      </c>
      <c r="E318" s="0" t="n">
        <v>0.009</v>
      </c>
      <c r="F318" s="0" t="n">
        <v>0.009</v>
      </c>
      <c r="G318" s="0" t="b">
        <f aca="false">TRUE()</f>
        <v>1</v>
      </c>
      <c r="H318" s="0" t="b">
        <f aca="false">FALSE()</f>
        <v>0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844</v>
      </c>
      <c r="B319" s="0" t="s">
        <v>845</v>
      </c>
      <c r="C319" s="0" t="n">
        <v>0.0502871832455905</v>
      </c>
      <c r="D319" s="0" t="n">
        <v>197</v>
      </c>
      <c r="E319" s="0" t="n">
        <v>0.01</v>
      </c>
      <c r="F319" s="0" t="n">
        <v>0.01</v>
      </c>
      <c r="G319" s="0" t="b">
        <f aca="false">TRUE()</f>
        <v>1</v>
      </c>
      <c r="H319" s="0" t="b">
        <f aca="false">FALSE()</f>
        <v>0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1074</v>
      </c>
      <c r="B320" s="0" t="s">
        <v>1075</v>
      </c>
      <c r="C320" s="0" t="n">
        <v>0.0189199892730966</v>
      </c>
      <c r="D320" s="0" t="n">
        <v>546</v>
      </c>
      <c r="E320" s="0" t="n">
        <v>0.011</v>
      </c>
      <c r="F320" s="0" t="n">
        <v>0.011</v>
      </c>
      <c r="G320" s="0" t="b">
        <f aca="false">FALSE()</f>
        <v>0</v>
      </c>
      <c r="H320" s="0" t="b">
        <f aca="false">FALSE()</f>
        <v>0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648</v>
      </c>
      <c r="B321" s="0" t="s">
        <v>649</v>
      </c>
      <c r="C321" s="0" t="n">
        <v>0.0823147738050653</v>
      </c>
      <c r="D321" s="0" t="n">
        <v>168</v>
      </c>
      <c r="E321" s="0" t="n">
        <v>0.012</v>
      </c>
      <c r="F321" s="0" t="n">
        <v>0.012</v>
      </c>
      <c r="G321" s="0" t="b">
        <f aca="false">FALSE()</f>
        <v>0</v>
      </c>
      <c r="H321" s="0" t="b">
        <f aca="false">FALSE()</f>
        <v>0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990</v>
      </c>
      <c r="B322" s="0" t="s">
        <v>991</v>
      </c>
      <c r="C322" s="0" t="n">
        <v>0.0957349930283136</v>
      </c>
      <c r="D322" s="0" t="n">
        <v>121</v>
      </c>
      <c r="E322" s="0" t="n">
        <v>0.014</v>
      </c>
      <c r="F322" s="0" t="n">
        <v>0.014</v>
      </c>
      <c r="G322" s="0" t="b">
        <f aca="false">FALSE()</f>
        <v>0</v>
      </c>
      <c r="H322" s="0" t="b">
        <f aca="false">FALSE()</f>
        <v>0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408</v>
      </c>
      <c r="B323" s="0" t="s">
        <v>409</v>
      </c>
      <c r="C323" s="0" t="n">
        <v>0.486276297303158</v>
      </c>
      <c r="D323" s="0" t="n">
        <v>39</v>
      </c>
      <c r="E323" s="0" t="n">
        <v>0.015</v>
      </c>
      <c r="F323" s="0" t="n">
        <v>0.015</v>
      </c>
      <c r="G323" s="0" t="b">
        <f aca="false">FALSE()</f>
        <v>0</v>
      </c>
      <c r="H323" s="0" t="b">
        <f aca="false">FALSE()</f>
        <v>0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984</v>
      </c>
      <c r="B324" s="0" t="s">
        <v>985</v>
      </c>
      <c r="C324" s="0" t="n">
        <v>1.84317917362148</v>
      </c>
      <c r="D324" s="0" t="n">
        <v>20</v>
      </c>
      <c r="E324" s="0" t="n">
        <v>0.016</v>
      </c>
      <c r="F324" s="0" t="n">
        <v>0.016</v>
      </c>
      <c r="G324" s="0" t="b">
        <f aca="false">FALSE()</f>
        <v>0</v>
      </c>
      <c r="H324" s="0" t="b">
        <f aca="false">FALSE()</f>
        <v>0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830</v>
      </c>
      <c r="B325" s="0" t="s">
        <v>831</v>
      </c>
      <c r="C325" s="0" t="n">
        <v>0.373050049410583</v>
      </c>
      <c r="D325" s="0" t="n">
        <v>48</v>
      </c>
      <c r="E325" s="0" t="n">
        <v>0.016</v>
      </c>
      <c r="F325" s="0" t="n">
        <v>0.016</v>
      </c>
      <c r="G325" s="0" t="b">
        <f aca="false">FALSE()</f>
        <v>0</v>
      </c>
      <c r="H325" s="0" t="b">
        <f aca="false">FALSE()</f>
        <v>0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406</v>
      </c>
      <c r="B326" s="0" t="s">
        <v>407</v>
      </c>
      <c r="C326" s="0" t="n">
        <v>0.259583787029866</v>
      </c>
      <c r="D326" s="0" t="n">
        <v>51</v>
      </c>
      <c r="E326" s="0" t="n">
        <v>0.016</v>
      </c>
      <c r="F326" s="0" t="n">
        <v>0.016</v>
      </c>
      <c r="G326" s="0" t="b">
        <f aca="false">FALSE()</f>
        <v>0</v>
      </c>
      <c r="H326" s="0" t="b">
        <f aca="false">FALSE()</f>
        <v>0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492</v>
      </c>
      <c r="B327" s="0" t="s">
        <v>493</v>
      </c>
      <c r="C327" s="0" t="n">
        <v>0.0204551336082341</v>
      </c>
      <c r="D327" s="0" t="n">
        <v>469</v>
      </c>
      <c r="E327" s="0" t="n">
        <v>0.016</v>
      </c>
      <c r="F327" s="0" t="n">
        <v>0.016</v>
      </c>
      <c r="G327" s="0" t="b">
        <f aca="false">FALSE()</f>
        <v>0</v>
      </c>
      <c r="H327" s="0" t="b">
        <f aca="false">FALSE()</f>
        <v>0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618</v>
      </c>
      <c r="B328" s="0" t="s">
        <v>619</v>
      </c>
      <c r="C328" s="0" t="n">
        <v>0.0678379761428926</v>
      </c>
      <c r="D328" s="0" t="n">
        <v>160</v>
      </c>
      <c r="E328" s="0" t="n">
        <v>0.017</v>
      </c>
      <c r="F328" s="0" t="n">
        <v>0.017</v>
      </c>
      <c r="G328" s="0" t="b">
        <f aca="false">FALSE()</f>
        <v>0</v>
      </c>
      <c r="H328" s="0" t="b">
        <f aca="false">FALSE()</f>
        <v>0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1206</v>
      </c>
      <c r="B329" s="0" t="s">
        <v>1207</v>
      </c>
      <c r="C329" s="0" t="n">
        <v>1.02920877638083</v>
      </c>
      <c r="D329" s="0" t="n">
        <v>29</v>
      </c>
      <c r="E329" s="0" t="n">
        <v>0.018</v>
      </c>
      <c r="F329" s="0" t="n">
        <v>0.018</v>
      </c>
      <c r="G329" s="0" t="b">
        <f aca="false">FALSE()</f>
        <v>0</v>
      </c>
      <c r="H329" s="0" t="b">
        <f aca="false">FALSE()</f>
        <v>0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1064</v>
      </c>
      <c r="B330" s="0" t="s">
        <v>1065</v>
      </c>
      <c r="C330" s="0" t="n">
        <v>0.0820797040541996</v>
      </c>
      <c r="D330" s="0" t="n">
        <v>130</v>
      </c>
      <c r="E330" s="0" t="n">
        <v>0.018</v>
      </c>
      <c r="F330" s="0" t="n">
        <v>0.018</v>
      </c>
      <c r="G330" s="0" t="b">
        <f aca="false">FALSE()</f>
        <v>0</v>
      </c>
      <c r="H330" s="0" t="b">
        <f aca="false">FALSE()</f>
        <v>0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572</v>
      </c>
      <c r="B331" s="0" t="s">
        <v>573</v>
      </c>
      <c r="C331" s="0" t="n">
        <v>0.0256743547371131</v>
      </c>
      <c r="D331" s="0" t="n">
        <v>349</v>
      </c>
      <c r="E331" s="0" t="n">
        <v>0.018</v>
      </c>
      <c r="F331" s="0" t="n">
        <v>0.018</v>
      </c>
      <c r="G331" s="0" t="b">
        <f aca="false">FALSE()</f>
        <v>0</v>
      </c>
      <c r="H331" s="0" t="b">
        <f aca="false">FALSE()</f>
        <v>0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1000</v>
      </c>
      <c r="B332" s="0" t="s">
        <v>1001</v>
      </c>
      <c r="C332" s="0" t="n">
        <v>0.110952263458028</v>
      </c>
      <c r="D332" s="0" t="n">
        <v>97</v>
      </c>
      <c r="E332" s="0" t="n">
        <v>0.019</v>
      </c>
      <c r="F332" s="0" t="n">
        <v>0.019</v>
      </c>
      <c r="G332" s="0" t="b">
        <f aca="false">FALSE()</f>
        <v>0</v>
      </c>
      <c r="H332" s="0" t="b">
        <f aca="false">FALSE()</f>
        <v>0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536</v>
      </c>
      <c r="B333" s="0" t="s">
        <v>537</v>
      </c>
      <c r="C333" s="0" t="n">
        <v>0.0275370462840193</v>
      </c>
      <c r="D333" s="0" t="n">
        <v>350</v>
      </c>
      <c r="E333" s="0" t="n">
        <v>0.019</v>
      </c>
      <c r="F333" s="0" t="n">
        <v>0.019</v>
      </c>
      <c r="G333" s="0" t="b">
        <f aca="false">FALSE()</f>
        <v>0</v>
      </c>
      <c r="H333" s="0" t="b">
        <f aca="false">FALSE()</f>
        <v>0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704</v>
      </c>
      <c r="B334" s="0" t="s">
        <v>705</v>
      </c>
      <c r="C334" s="0" t="n">
        <v>0.107564582082294</v>
      </c>
      <c r="D334" s="0" t="n">
        <v>126</v>
      </c>
      <c r="E334" s="0" t="n">
        <v>0.02</v>
      </c>
      <c r="F334" s="0" t="n">
        <v>0.02</v>
      </c>
      <c r="G334" s="0" t="b">
        <f aca="false">FALSE()</f>
        <v>0</v>
      </c>
      <c r="H334" s="0" t="b">
        <f aca="false">FALSE()</f>
        <v>0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802</v>
      </c>
      <c r="B335" s="0" t="s">
        <v>803</v>
      </c>
      <c r="C335" s="0" t="n">
        <v>0.210888154921917</v>
      </c>
      <c r="D335" s="0" t="n">
        <v>135</v>
      </c>
      <c r="E335" s="0" t="n">
        <v>0.021</v>
      </c>
      <c r="F335" s="0" t="n">
        <v>0.021</v>
      </c>
      <c r="G335" s="0" t="b">
        <f aca="false">FALSE()</f>
        <v>0</v>
      </c>
      <c r="H335" s="0" t="b">
        <f aca="false">FALSE()</f>
        <v>0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764</v>
      </c>
      <c r="B336" s="0" t="s">
        <v>765</v>
      </c>
      <c r="C336" s="0" t="n">
        <v>0.120088402177099</v>
      </c>
      <c r="D336" s="0" t="n">
        <v>126</v>
      </c>
      <c r="E336" s="0" t="n">
        <v>0.021</v>
      </c>
      <c r="F336" s="0" t="n">
        <v>0.021</v>
      </c>
      <c r="G336" s="0" t="b">
        <f aca="false">FALSE()</f>
        <v>0</v>
      </c>
      <c r="H336" s="0" t="b">
        <f aca="false">FALSE()</f>
        <v>0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662</v>
      </c>
      <c r="B337" s="0" t="s">
        <v>663</v>
      </c>
      <c r="C337" s="0" t="n">
        <v>0.11214211402876</v>
      </c>
      <c r="D337" s="0" t="n">
        <v>97</v>
      </c>
      <c r="E337" s="0" t="n">
        <v>0.021</v>
      </c>
      <c r="F337" s="0" t="n">
        <v>0.021</v>
      </c>
      <c r="G337" s="0" t="b">
        <f aca="false">FALSE()</f>
        <v>0</v>
      </c>
      <c r="H337" s="0" t="b">
        <f aca="false">FALSE()</f>
        <v>0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668</v>
      </c>
      <c r="B338" s="0" t="s">
        <v>669</v>
      </c>
      <c r="C338" s="0" t="n">
        <v>0.101136425124301</v>
      </c>
      <c r="D338" s="0" t="n">
        <v>98</v>
      </c>
      <c r="E338" s="0" t="n">
        <v>0.021</v>
      </c>
      <c r="F338" s="0" t="n">
        <v>0.021</v>
      </c>
      <c r="G338" s="0" t="b">
        <f aca="false">FALSE()</f>
        <v>0</v>
      </c>
      <c r="H338" s="0" t="b">
        <f aca="false">FALSE()</f>
        <v>0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1110</v>
      </c>
      <c r="B339" s="0" t="s">
        <v>1111</v>
      </c>
      <c r="C339" s="0" t="n">
        <v>0.0078134149955003</v>
      </c>
      <c r="D339" s="0" t="n">
        <v>1076</v>
      </c>
      <c r="E339" s="0" t="n">
        <v>0.021</v>
      </c>
      <c r="F339" s="0" t="n">
        <v>0.021</v>
      </c>
      <c r="G339" s="0" t="b">
        <f aca="false">FALSE()</f>
        <v>0</v>
      </c>
      <c r="H339" s="0" t="b">
        <f aca="false">FALSE()</f>
        <v>0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766</v>
      </c>
      <c r="B340" s="0" t="s">
        <v>767</v>
      </c>
      <c r="C340" s="0" t="n">
        <v>0.136239278086922</v>
      </c>
      <c r="D340" s="0" t="n">
        <v>99</v>
      </c>
      <c r="E340" s="0" t="n">
        <v>0.023</v>
      </c>
      <c r="F340" s="0" t="n">
        <v>0.023</v>
      </c>
      <c r="G340" s="0" t="b">
        <f aca="false">FALSE()</f>
        <v>0</v>
      </c>
      <c r="H340" s="0" t="b">
        <f aca="false">FALSE()</f>
        <v>0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1134</v>
      </c>
      <c r="B341" s="0" t="s">
        <v>1135</v>
      </c>
      <c r="C341" s="0" t="n">
        <v>0.0534047357681086</v>
      </c>
      <c r="D341" s="0" t="n">
        <v>163</v>
      </c>
      <c r="E341" s="0" t="n">
        <v>0.024</v>
      </c>
      <c r="F341" s="0" t="n">
        <v>0.024</v>
      </c>
      <c r="G341" s="0" t="b">
        <f aca="false">FALSE()</f>
        <v>0</v>
      </c>
      <c r="H341" s="0" t="b">
        <f aca="false">FALSE()</f>
        <v>0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1172</v>
      </c>
      <c r="B342" s="0" t="s">
        <v>1173</v>
      </c>
      <c r="C342" s="0" t="n">
        <v>0.0124090714468871</v>
      </c>
      <c r="D342" s="0" t="n">
        <v>626</v>
      </c>
      <c r="E342" s="0" t="n">
        <v>0.024</v>
      </c>
      <c r="F342" s="0" t="n">
        <v>0.024</v>
      </c>
      <c r="G342" s="0" t="b">
        <f aca="false">FALSE()</f>
        <v>0</v>
      </c>
      <c r="H342" s="0" t="b">
        <f aca="false">FALSE()</f>
        <v>0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646</v>
      </c>
      <c r="B343" s="0" t="s">
        <v>647</v>
      </c>
      <c r="C343" s="0" t="n">
        <v>0.0664033560346857</v>
      </c>
      <c r="D343" s="0" t="n">
        <v>171</v>
      </c>
      <c r="E343" s="0" t="n">
        <v>0.026</v>
      </c>
      <c r="F343" s="0" t="n">
        <v>0.026</v>
      </c>
      <c r="G343" s="0" t="b">
        <f aca="false">FALSE()</f>
        <v>0</v>
      </c>
      <c r="H343" s="0" t="b">
        <f aca="false">FALSE()</f>
        <v>0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1062</v>
      </c>
      <c r="B344" s="0" t="s">
        <v>1063</v>
      </c>
      <c r="C344" s="0" t="n">
        <v>0.104018806288402</v>
      </c>
      <c r="D344" s="0" t="n">
        <v>90</v>
      </c>
      <c r="E344" s="0" t="n">
        <v>0.027</v>
      </c>
      <c r="F344" s="0" t="n">
        <v>0.027</v>
      </c>
      <c r="G344" s="0" t="b">
        <f aca="false">FALSE()</f>
        <v>0</v>
      </c>
      <c r="H344" s="0" t="b">
        <f aca="false">FALSE()</f>
        <v>0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994</v>
      </c>
      <c r="B345" s="0" t="s">
        <v>995</v>
      </c>
      <c r="C345" s="0" t="n">
        <v>0.283735419748192</v>
      </c>
      <c r="D345" s="0" t="n">
        <v>63</v>
      </c>
      <c r="E345" s="0" t="n">
        <v>0.028</v>
      </c>
      <c r="F345" s="0" t="n">
        <v>0.028</v>
      </c>
      <c r="G345" s="0" t="b">
        <f aca="false">FALSE()</f>
        <v>0</v>
      </c>
      <c r="H345" s="0" t="b">
        <f aca="false">FALSE()</f>
        <v>0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1060</v>
      </c>
      <c r="B346" s="0" t="s">
        <v>1061</v>
      </c>
      <c r="C346" s="0" t="n">
        <v>0.110628120402088</v>
      </c>
      <c r="D346" s="0" t="n">
        <v>90</v>
      </c>
      <c r="E346" s="0" t="n">
        <v>0.029</v>
      </c>
      <c r="F346" s="0" t="n">
        <v>0.029</v>
      </c>
      <c r="G346" s="0" t="b">
        <f aca="false">FALSE()</f>
        <v>0</v>
      </c>
      <c r="H346" s="0" t="b">
        <f aca="false">FALSE()</f>
        <v>0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682</v>
      </c>
      <c r="B347" s="0" t="s">
        <v>683</v>
      </c>
      <c r="C347" s="0" t="n">
        <v>0.104201800569694</v>
      </c>
      <c r="D347" s="0" t="n">
        <v>101</v>
      </c>
      <c r="E347" s="0" t="n">
        <v>0.029</v>
      </c>
      <c r="F347" s="0" t="n">
        <v>0.029</v>
      </c>
      <c r="G347" s="0" t="b">
        <f aca="false">FALSE()</f>
        <v>0</v>
      </c>
      <c r="H347" s="0" t="b">
        <f aca="false">FALSE()</f>
        <v>0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864</v>
      </c>
      <c r="B348" s="0" t="s">
        <v>865</v>
      </c>
      <c r="C348" s="0" t="n">
        <v>0.463686383693163</v>
      </c>
      <c r="D348" s="0" t="n">
        <v>30</v>
      </c>
      <c r="E348" s="0" t="n">
        <v>0.03</v>
      </c>
      <c r="F348" s="0" t="n">
        <v>0.03</v>
      </c>
      <c r="G348" s="0" t="b">
        <f aca="false">FALSE()</f>
        <v>0</v>
      </c>
      <c r="H348" s="0" t="b">
        <f aca="false">FALSE()</f>
        <v>0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748</v>
      </c>
      <c r="B349" s="0" t="s">
        <v>749</v>
      </c>
      <c r="C349" s="0" t="n">
        <v>0.0146188162696221</v>
      </c>
      <c r="D349" s="0" t="n">
        <v>544</v>
      </c>
      <c r="E349" s="0" t="n">
        <v>0.03</v>
      </c>
      <c r="F349" s="0" t="n">
        <v>0.03</v>
      </c>
      <c r="G349" s="0" t="b">
        <f aca="false">FALSE()</f>
        <v>0</v>
      </c>
      <c r="H349" s="0" t="b">
        <f aca="false">FALSE()</f>
        <v>0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1176</v>
      </c>
      <c r="B350" s="0" t="s">
        <v>1177</v>
      </c>
      <c r="C350" s="0" t="n">
        <v>0.0366127201140745</v>
      </c>
      <c r="D350" s="0" t="n">
        <v>356</v>
      </c>
      <c r="E350" s="0" t="n">
        <v>0.032</v>
      </c>
      <c r="F350" s="0" t="n">
        <v>0.032</v>
      </c>
      <c r="G350" s="0" t="b">
        <f aca="false">FALSE()</f>
        <v>0</v>
      </c>
      <c r="H350" s="0" t="b">
        <f aca="false">FALSE()</f>
        <v>0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768</v>
      </c>
      <c r="B351" s="0" t="s">
        <v>769</v>
      </c>
      <c r="C351" s="0" t="n">
        <v>0.109106061543772</v>
      </c>
      <c r="D351" s="0" t="n">
        <v>99</v>
      </c>
      <c r="E351" s="0" t="n">
        <v>0.033</v>
      </c>
      <c r="F351" s="0" t="n">
        <v>0.033</v>
      </c>
      <c r="G351" s="0" t="b">
        <f aca="false">FALSE()</f>
        <v>0</v>
      </c>
      <c r="H351" s="0" t="b">
        <f aca="false">FALSE()</f>
        <v>0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684</v>
      </c>
      <c r="B352" s="0" t="s">
        <v>685</v>
      </c>
      <c r="C352" s="0" t="n">
        <v>0.140008497798151</v>
      </c>
      <c r="D352" s="0" t="n">
        <v>66</v>
      </c>
      <c r="E352" s="0" t="n">
        <v>0.035</v>
      </c>
      <c r="F352" s="0" t="n">
        <v>0.035</v>
      </c>
      <c r="G352" s="0" t="b">
        <f aca="false">FALSE()</f>
        <v>0</v>
      </c>
      <c r="H352" s="0" t="b">
        <f aca="false">FALSE()</f>
        <v>0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1068</v>
      </c>
      <c r="B353" s="0" t="s">
        <v>1069</v>
      </c>
      <c r="C353" s="0" t="n">
        <v>0.0327070578378158</v>
      </c>
      <c r="D353" s="0" t="n">
        <v>218</v>
      </c>
      <c r="E353" s="0" t="n">
        <v>0.035</v>
      </c>
      <c r="F353" s="0" t="n">
        <v>0.035</v>
      </c>
      <c r="G353" s="0" t="b">
        <f aca="false">FALSE()</f>
        <v>0</v>
      </c>
      <c r="H353" s="0" t="b">
        <f aca="false">FALSE()</f>
        <v>0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822</v>
      </c>
      <c r="B354" s="0" t="s">
        <v>823</v>
      </c>
      <c r="C354" s="0" t="n">
        <v>0.227930172045384</v>
      </c>
      <c r="D354" s="0" t="n">
        <v>54</v>
      </c>
      <c r="E354" s="0" t="n">
        <v>0.037</v>
      </c>
      <c r="F354" s="0" t="n">
        <v>0.037</v>
      </c>
      <c r="G354" s="0" t="b">
        <f aca="false">FALSE()</f>
        <v>0</v>
      </c>
      <c r="H354" s="0" t="b">
        <f aca="false">FALSE()</f>
        <v>0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752</v>
      </c>
      <c r="B355" s="0" t="s">
        <v>753</v>
      </c>
      <c r="C355" s="0" t="n">
        <v>0.0595735591312027</v>
      </c>
      <c r="D355" s="0" t="n">
        <v>136</v>
      </c>
      <c r="E355" s="0" t="n">
        <v>0.037</v>
      </c>
      <c r="F355" s="0" t="n">
        <v>0.037</v>
      </c>
      <c r="G355" s="0" t="b">
        <f aca="false">FALSE()</f>
        <v>0</v>
      </c>
      <c r="H355" s="0" t="b">
        <f aca="false">FALSE()</f>
        <v>0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824</v>
      </c>
      <c r="B356" s="0" t="s">
        <v>825</v>
      </c>
      <c r="C356" s="0" t="n">
        <v>0.209958333225361</v>
      </c>
      <c r="D356" s="0" t="n">
        <v>54</v>
      </c>
      <c r="E356" s="0" t="n">
        <v>0.041</v>
      </c>
      <c r="F356" s="0" t="n">
        <v>0.041</v>
      </c>
      <c r="G356" s="0" t="b">
        <f aca="false">FALSE()</f>
        <v>0</v>
      </c>
      <c r="H356" s="0" t="b">
        <f aca="false">FALSE()</f>
        <v>0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872</v>
      </c>
      <c r="B357" s="0" t="s">
        <v>873</v>
      </c>
      <c r="C357" s="0" t="n">
        <v>0.12288798890334</v>
      </c>
      <c r="D357" s="0" t="n">
        <v>79</v>
      </c>
      <c r="E357" s="0" t="n">
        <v>0.041</v>
      </c>
      <c r="F357" s="0" t="n">
        <v>0.041</v>
      </c>
      <c r="G357" s="0" t="b">
        <f aca="false">FALSE()</f>
        <v>0</v>
      </c>
      <c r="H357" s="0" t="b">
        <f aca="false">FALSE()</f>
        <v>0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694</v>
      </c>
      <c r="B358" s="0" t="s">
        <v>695</v>
      </c>
      <c r="C358" s="0" t="n">
        <v>0.0110351248577414</v>
      </c>
      <c r="D358" s="0" t="n">
        <v>623</v>
      </c>
      <c r="E358" s="0" t="n">
        <v>0.041</v>
      </c>
      <c r="F358" s="0" t="n">
        <v>0.041</v>
      </c>
      <c r="G358" s="0" t="b">
        <f aca="false">FALSE()</f>
        <v>0</v>
      </c>
      <c r="H358" s="0" t="b">
        <f aca="false">FALSE()</f>
        <v>0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792</v>
      </c>
      <c r="B359" s="0" t="s">
        <v>793</v>
      </c>
      <c r="C359" s="0" t="n">
        <v>0.010628348983445</v>
      </c>
      <c r="D359" s="0" t="n">
        <v>585</v>
      </c>
      <c r="E359" s="0" t="n">
        <v>0.041</v>
      </c>
      <c r="F359" s="0" t="n">
        <v>0.041</v>
      </c>
      <c r="G359" s="0" t="b">
        <f aca="false">FALSE()</f>
        <v>0</v>
      </c>
      <c r="H359" s="0" t="b">
        <f aca="false">FALSE()</f>
        <v>0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1036</v>
      </c>
      <c r="B360" s="0" t="s">
        <v>1037</v>
      </c>
      <c r="C360" s="0" t="n">
        <v>0.0262082085688445</v>
      </c>
      <c r="D360" s="0" t="n">
        <v>262</v>
      </c>
      <c r="E360" s="0" t="n">
        <v>0.042</v>
      </c>
      <c r="F360" s="0" t="n">
        <v>0.042</v>
      </c>
      <c r="G360" s="0" t="b">
        <f aca="false">FALSE()</f>
        <v>0</v>
      </c>
      <c r="H360" s="0" t="b">
        <f aca="false">FALSE()</f>
        <v>0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636</v>
      </c>
      <c r="B361" s="0" t="s">
        <v>637</v>
      </c>
      <c r="C361" s="0" t="n">
        <v>0.109229595068242</v>
      </c>
      <c r="D361" s="0" t="n">
        <v>79</v>
      </c>
      <c r="E361" s="0" t="n">
        <v>0.044</v>
      </c>
      <c r="F361" s="0" t="n">
        <v>0.044</v>
      </c>
      <c r="G361" s="0" t="b">
        <f aca="false">FALSE()</f>
        <v>0</v>
      </c>
      <c r="H361" s="0" t="b">
        <f aca="false">FALSE()</f>
        <v>0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762</v>
      </c>
      <c r="B362" s="0" t="s">
        <v>763</v>
      </c>
      <c r="C362" s="0" t="n">
        <v>0.0335495855204079</v>
      </c>
      <c r="D362" s="0" t="n">
        <v>196</v>
      </c>
      <c r="E362" s="0" t="n">
        <v>0.049</v>
      </c>
      <c r="F362" s="0" t="n">
        <v>0.049</v>
      </c>
      <c r="G362" s="0" t="b">
        <f aca="false">FALSE()</f>
        <v>0</v>
      </c>
      <c r="H362" s="0" t="b">
        <f aca="false">FALSE()</f>
        <v>0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978</v>
      </c>
      <c r="B363" s="0" t="s">
        <v>979</v>
      </c>
      <c r="C363" s="0" t="n">
        <v>0.766006892340335</v>
      </c>
      <c r="D363" s="0" t="n">
        <v>20</v>
      </c>
      <c r="E363" s="0" t="n">
        <v>0.05</v>
      </c>
      <c r="F363" s="0" t="n">
        <v>0.05</v>
      </c>
      <c r="G363" s="0" t="b">
        <f aca="false">FALSE()</f>
        <v>0</v>
      </c>
      <c r="H363" s="0" t="b">
        <f aca="false">FALSE()</f>
        <v>0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980</v>
      </c>
      <c r="B364" s="0" t="s">
        <v>981</v>
      </c>
      <c r="C364" s="0" t="n">
        <v>0.741765938281387</v>
      </c>
      <c r="D364" s="0" t="n">
        <v>20</v>
      </c>
      <c r="E364" s="0" t="n">
        <v>0.054</v>
      </c>
      <c r="F364" s="0" t="n">
        <v>0.054</v>
      </c>
      <c r="G364" s="0" t="b">
        <f aca="false">FALSE()</f>
        <v>0</v>
      </c>
      <c r="H364" s="0" t="b">
        <f aca="false">FALSE()</f>
        <v>0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782</v>
      </c>
      <c r="B365" s="0" t="s">
        <v>783</v>
      </c>
      <c r="C365" s="0" t="n">
        <v>0.0436983620905514</v>
      </c>
      <c r="D365" s="0" t="n">
        <v>139</v>
      </c>
      <c r="E365" s="0" t="n">
        <v>0.057</v>
      </c>
      <c r="F365" s="0" t="n">
        <v>0.057</v>
      </c>
      <c r="G365" s="0" t="b">
        <f aca="false">FALSE()</f>
        <v>0</v>
      </c>
      <c r="H365" s="0" t="b">
        <f aca="false">FALSE()</f>
        <v>0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986</v>
      </c>
      <c r="B366" s="0" t="s">
        <v>987</v>
      </c>
      <c r="C366" s="0" t="n">
        <v>0.720758475048348</v>
      </c>
      <c r="D366" s="0" t="n">
        <v>20</v>
      </c>
      <c r="E366" s="0" t="n">
        <v>0.058</v>
      </c>
      <c r="F366" s="0" t="n">
        <v>0.058</v>
      </c>
      <c r="G366" s="0" t="b">
        <f aca="false">FALSE()</f>
        <v>0</v>
      </c>
      <c r="H366" s="0" t="b">
        <f aca="false">FALSE()</f>
        <v>0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664</v>
      </c>
      <c r="B367" s="0" t="s">
        <v>665</v>
      </c>
      <c r="C367" s="0" t="n">
        <v>0.0455697071512381</v>
      </c>
      <c r="D367" s="0" t="n">
        <v>150</v>
      </c>
      <c r="E367" s="0" t="n">
        <v>0.059</v>
      </c>
      <c r="F367" s="0" t="n">
        <v>0.059</v>
      </c>
      <c r="G367" s="0" t="b">
        <f aca="false">FALSE()</f>
        <v>0</v>
      </c>
      <c r="H367" s="0" t="b">
        <f aca="false">FALSE()</f>
        <v>0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678</v>
      </c>
      <c r="B368" s="0" t="s">
        <v>679</v>
      </c>
      <c r="C368" s="0" t="n">
        <v>0.0966326436477321</v>
      </c>
      <c r="D368" s="0" t="n">
        <v>99</v>
      </c>
      <c r="E368" s="0" t="n">
        <v>0.06</v>
      </c>
      <c r="F368" s="0" t="n">
        <v>0.06</v>
      </c>
      <c r="G368" s="0" t="b">
        <f aca="false">FALSE()</f>
        <v>0</v>
      </c>
      <c r="H368" s="0" t="b">
        <f aca="false">FALSE()</f>
        <v>0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820</v>
      </c>
      <c r="B369" s="0" t="s">
        <v>821</v>
      </c>
      <c r="C369" s="0" t="n">
        <v>0.223921627131396</v>
      </c>
      <c r="D369" s="0" t="n">
        <v>44</v>
      </c>
      <c r="E369" s="0" t="n">
        <v>0.062</v>
      </c>
      <c r="F369" s="0" t="n">
        <v>0.062</v>
      </c>
      <c r="G369" s="0" t="b">
        <f aca="false">FALSE()</f>
        <v>0</v>
      </c>
      <c r="H369" s="0" t="b">
        <f aca="false">FALSE()</f>
        <v>0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828</v>
      </c>
      <c r="B370" s="0" t="s">
        <v>829</v>
      </c>
      <c r="C370" s="0" t="n">
        <v>0.179644806088258</v>
      </c>
      <c r="D370" s="0" t="n">
        <v>63</v>
      </c>
      <c r="E370" s="0" t="n">
        <v>0.064</v>
      </c>
      <c r="F370" s="0" t="n">
        <v>0.064</v>
      </c>
      <c r="G370" s="0" t="b">
        <f aca="false">FALSE()</f>
        <v>0</v>
      </c>
      <c r="H370" s="0" t="b">
        <f aca="false">FALSE()</f>
        <v>0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1040</v>
      </c>
      <c r="B371" s="0" t="s">
        <v>1041</v>
      </c>
      <c r="C371" s="0" t="n">
        <v>0.0073377774584644</v>
      </c>
      <c r="D371" s="0" t="n">
        <v>718</v>
      </c>
      <c r="E371" s="0" t="n">
        <v>0.074</v>
      </c>
      <c r="F371" s="0" t="n">
        <v>0.074</v>
      </c>
      <c r="G371" s="0" t="b">
        <f aca="false">FALSE()</f>
        <v>0</v>
      </c>
      <c r="H371" s="0" t="b">
        <f aca="false">FALSE()</f>
        <v>0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708</v>
      </c>
      <c r="B372" s="0" t="s">
        <v>709</v>
      </c>
      <c r="C372" s="0" t="n">
        <v>0.0498486324419923</v>
      </c>
      <c r="D372" s="0" t="n">
        <v>110</v>
      </c>
      <c r="E372" s="0" t="n">
        <v>0.079</v>
      </c>
      <c r="F372" s="0" t="n">
        <v>0.079</v>
      </c>
      <c r="G372" s="0" t="b">
        <f aca="false">FALSE()</f>
        <v>0</v>
      </c>
      <c r="H372" s="0" t="b">
        <f aca="false">FALSE()</f>
        <v>0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818</v>
      </c>
      <c r="B373" s="0" t="s">
        <v>819</v>
      </c>
      <c r="C373" s="0" t="n">
        <v>0.200102939428568</v>
      </c>
      <c r="D373" s="0" t="n">
        <v>44</v>
      </c>
      <c r="E373" s="0" t="n">
        <v>0.08</v>
      </c>
      <c r="F373" s="0" t="n">
        <v>0.08</v>
      </c>
      <c r="G373" s="0" t="b">
        <f aca="false">FALSE()</f>
        <v>0</v>
      </c>
      <c r="H373" s="0" t="b">
        <f aca="false">FALSE()</f>
        <v>0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688</v>
      </c>
      <c r="B374" s="0" t="s">
        <v>689</v>
      </c>
      <c r="C374" s="0" t="n">
        <v>0.193364553934122</v>
      </c>
      <c r="D374" s="0" t="n">
        <v>44</v>
      </c>
      <c r="E374" s="0" t="n">
        <v>0.084</v>
      </c>
      <c r="F374" s="0" t="n">
        <v>0.084</v>
      </c>
      <c r="G374" s="0" t="b">
        <f aca="false">FALSE()</f>
        <v>0</v>
      </c>
      <c r="H374" s="0" t="b">
        <f aca="false">FALSE()</f>
        <v>0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514</v>
      </c>
      <c r="B375" s="0" t="s">
        <v>515</v>
      </c>
      <c r="C375" s="0" t="n">
        <v>0.0186683141473865</v>
      </c>
      <c r="D375" s="0" t="n">
        <v>247</v>
      </c>
      <c r="E375" s="0" t="n">
        <v>0.087</v>
      </c>
      <c r="F375" s="0" t="n">
        <v>0.087</v>
      </c>
      <c r="G375" s="0" t="b">
        <f aca="false">FALSE()</f>
        <v>0</v>
      </c>
      <c r="H375" s="0" t="b">
        <f aca="false">FALSE()</f>
        <v>0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982</v>
      </c>
      <c r="B376" s="0" t="s">
        <v>983</v>
      </c>
      <c r="C376" s="0" t="n">
        <v>0.49022192761994</v>
      </c>
      <c r="D376" s="0" t="n">
        <v>20</v>
      </c>
      <c r="E376" s="0" t="n">
        <v>0.098</v>
      </c>
      <c r="F376" s="0" t="n">
        <v>0.098</v>
      </c>
      <c r="G376" s="0" t="b">
        <f aca="false">FALSE()</f>
        <v>0</v>
      </c>
      <c r="H376" s="0" t="b">
        <f aca="false">FALSE()</f>
        <v>0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758</v>
      </c>
      <c r="B377" s="0" t="s">
        <v>759</v>
      </c>
      <c r="C377" s="0" t="n">
        <v>0.0446875635366025</v>
      </c>
      <c r="D377" s="0" t="n">
        <v>105</v>
      </c>
      <c r="E377" s="0" t="n">
        <v>0.1</v>
      </c>
      <c r="F377" s="0" t="n">
        <v>0.1</v>
      </c>
      <c r="G377" s="0" t="b">
        <f aca="false">FALSE()</f>
        <v>0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672</v>
      </c>
      <c r="B378" s="0" t="s">
        <v>673</v>
      </c>
      <c r="C378" s="0" t="n">
        <v>0.0631255314468689</v>
      </c>
      <c r="D378" s="0" t="n">
        <v>77</v>
      </c>
      <c r="E378" s="0" t="n">
        <v>0.128</v>
      </c>
      <c r="F378" s="0" t="n">
        <v>0.128</v>
      </c>
      <c r="G378" s="0" t="b">
        <f aca="false">FALSE()</f>
        <v>0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652</v>
      </c>
      <c r="B379" s="0" t="s">
        <v>653</v>
      </c>
      <c r="C379" s="0" t="n">
        <v>0.0174439586615403</v>
      </c>
      <c r="D379" s="0" t="n">
        <v>155</v>
      </c>
      <c r="E379" s="0" t="n">
        <v>0.218</v>
      </c>
      <c r="F379" s="0" t="n">
        <v>0.218</v>
      </c>
      <c r="G379" s="0" t="b">
        <f aca="false">FALSE()</f>
        <v>0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992</v>
      </c>
      <c r="B380" s="0" t="s">
        <v>993</v>
      </c>
      <c r="C380" s="0" t="n">
        <v>0.0197573539258583</v>
      </c>
      <c r="D380" s="0" t="n">
        <v>114</v>
      </c>
      <c r="E380" s="0" t="n">
        <v>0.277</v>
      </c>
      <c r="F380" s="0" t="n">
        <v>0.277</v>
      </c>
      <c r="G380" s="0" t="b">
        <f aca="false">FALSE()</f>
        <v>0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1184</v>
      </c>
      <c r="B381" s="0" t="s">
        <v>1185</v>
      </c>
      <c r="C381" s="0" t="n">
        <v>0.263997435971167</v>
      </c>
      <c r="D381" s="0" t="n">
        <v>474</v>
      </c>
      <c r="G381" s="0" t="b">
        <f aca="false">FALSE()</f>
        <v>0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1182</v>
      </c>
      <c r="B382" s="0" t="s">
        <v>1183</v>
      </c>
      <c r="C382" s="0" t="n">
        <v>0.241600160160483</v>
      </c>
      <c r="D382" s="0" t="n">
        <v>967</v>
      </c>
      <c r="G382" s="0" t="b">
        <f aca="false">FALSE()</f>
        <v>0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1186</v>
      </c>
      <c r="B383" s="0" t="s">
        <v>1187</v>
      </c>
      <c r="C383" s="0" t="n">
        <v>0.153773951710827</v>
      </c>
      <c r="D383" s="0" t="n">
        <v>743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330</v>
      </c>
      <c r="B384" s="0" t="s">
        <v>331</v>
      </c>
      <c r="C384" s="0" t="n">
        <v>0.144077943775359</v>
      </c>
      <c r="D384" s="0" t="n">
        <v>3680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934</v>
      </c>
      <c r="B385" s="0" t="s">
        <v>935</v>
      </c>
      <c r="C385" s="0" t="n">
        <v>0.142924043655297</v>
      </c>
      <c r="D385" s="0" t="n">
        <v>1780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378</v>
      </c>
      <c r="B386" s="0" t="s">
        <v>379</v>
      </c>
      <c r="C386" s="0" t="n">
        <v>0.141339390056131</v>
      </c>
      <c r="D386" s="0" t="n">
        <v>4630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1188</v>
      </c>
      <c r="B387" s="0" t="s">
        <v>1189</v>
      </c>
      <c r="C387" s="0" t="n">
        <v>0.125484295880856</v>
      </c>
      <c r="D387" s="0" t="n">
        <v>1149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356</v>
      </c>
      <c r="B388" s="0" t="s">
        <v>357</v>
      </c>
      <c r="C388" s="0" t="n">
        <v>0.125139488261108</v>
      </c>
      <c r="D388" s="0" t="n">
        <v>2911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334</v>
      </c>
      <c r="B389" s="0" t="s">
        <v>335</v>
      </c>
      <c r="C389" s="0" t="n">
        <v>0.10292441419936</v>
      </c>
      <c r="D389" s="0" t="n">
        <v>4411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914</v>
      </c>
      <c r="B390" s="0" t="s">
        <v>915</v>
      </c>
      <c r="C390" s="0" t="n">
        <v>0.101129251302213</v>
      </c>
      <c r="D390" s="0" t="n">
        <v>2561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928</v>
      </c>
      <c r="B391" s="0" t="s">
        <v>929</v>
      </c>
      <c r="C391" s="0" t="n">
        <v>0.0892973268656424</v>
      </c>
      <c r="D391" s="0" t="n">
        <v>1943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328</v>
      </c>
      <c r="B392" s="0" t="s">
        <v>329</v>
      </c>
      <c r="C392" s="0" t="n">
        <v>0.0873700996936412</v>
      </c>
      <c r="D392" s="0" t="n">
        <v>5094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235</v>
      </c>
      <c r="B393" s="0" t="s">
        <v>236</v>
      </c>
      <c r="C393" s="0" t="n">
        <v>0.0857208898143987</v>
      </c>
      <c r="D393" s="0" t="n">
        <v>6687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602</v>
      </c>
      <c r="B394" s="0" t="s">
        <v>603</v>
      </c>
      <c r="C394" s="0" t="n">
        <v>0.0849369750482964</v>
      </c>
      <c r="D394" s="0" t="n">
        <v>2184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81</v>
      </c>
      <c r="B395" s="0" t="s">
        <v>82</v>
      </c>
      <c r="C395" s="0" t="n">
        <v>0.0777063798414623</v>
      </c>
      <c r="D395" s="0" t="n">
        <v>2719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416</v>
      </c>
      <c r="B396" s="0" t="s">
        <v>417</v>
      </c>
      <c r="C396" s="0" t="n">
        <v>0.0766275329428343</v>
      </c>
      <c r="D396" s="0" t="n">
        <v>3269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938</v>
      </c>
      <c r="B397" s="0" t="s">
        <v>939</v>
      </c>
      <c r="C397" s="0" t="n">
        <v>0.0757859652075675</v>
      </c>
      <c r="D397" s="0" t="n">
        <v>1191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926</v>
      </c>
      <c r="B398" s="0" t="s">
        <v>927</v>
      </c>
      <c r="C398" s="0" t="n">
        <v>0.0745595703710038</v>
      </c>
      <c r="D398" s="0" t="n">
        <v>2198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1196</v>
      </c>
      <c r="B399" s="0" t="s">
        <v>1197</v>
      </c>
      <c r="C399" s="0" t="n">
        <v>0.0732963686455193</v>
      </c>
      <c r="D399" s="0" t="n">
        <v>1306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878</v>
      </c>
      <c r="B400" s="0" t="s">
        <v>879</v>
      </c>
      <c r="C400" s="0" t="n">
        <v>0.0704940885121598</v>
      </c>
      <c r="D400" s="0" t="n">
        <v>1570</v>
      </c>
      <c r="G400" s="0" t="b">
        <f aca="false">FALSE()</f>
        <v>0</v>
      </c>
      <c r="H400" s="0" t="b">
        <f aca="false">FALSE()</f>
        <v>0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326</v>
      </c>
      <c r="B401" s="0" t="s">
        <v>327</v>
      </c>
      <c r="C401" s="0" t="n">
        <v>0.070065093431443</v>
      </c>
      <c r="D401" s="0" t="n">
        <v>3514</v>
      </c>
      <c r="G401" s="0" t="b">
        <f aca="false">FALSE()</f>
        <v>0</v>
      </c>
      <c r="H401" s="0" t="b">
        <f aca="false">FALSE()</f>
        <v>0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380</v>
      </c>
      <c r="B402" s="0" t="s">
        <v>381</v>
      </c>
      <c r="C402" s="0" t="n">
        <v>0.0663651877428123</v>
      </c>
      <c r="D402" s="0" t="n">
        <v>4530</v>
      </c>
      <c r="G402" s="0" t="b">
        <f aca="false">FALSE()</f>
        <v>0</v>
      </c>
      <c r="H402" s="0" t="b">
        <f aca="false">FALSE()</f>
        <v>0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372</v>
      </c>
      <c r="B403" s="0" t="s">
        <v>373</v>
      </c>
      <c r="C403" s="0" t="n">
        <v>0.0651371322238772</v>
      </c>
      <c r="D403" s="0" t="n">
        <v>4216</v>
      </c>
      <c r="G403" s="0" t="b">
        <f aca="false">FALSE()</f>
        <v>0</v>
      </c>
      <c r="H403" s="0" t="b">
        <f aca="false">FALSE()</f>
        <v>0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23</v>
      </c>
      <c r="B404" s="0" t="s">
        <v>24</v>
      </c>
      <c r="C404" s="0" t="n">
        <v>0.0617617724070444</v>
      </c>
      <c r="D404" s="0" t="n">
        <v>2811</v>
      </c>
      <c r="G404" s="0" t="b">
        <f aca="false">FALSE()</f>
        <v>0</v>
      </c>
      <c r="H404" s="0" t="b">
        <f aca="false">FALSE()</f>
        <v>0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67</v>
      </c>
      <c r="B405" s="0" t="s">
        <v>68</v>
      </c>
      <c r="C405" s="0" t="n">
        <v>0.0607701012614291</v>
      </c>
      <c r="D405" s="0" t="n">
        <v>6471</v>
      </c>
      <c r="G405" s="0" t="b">
        <f aca="false">FALSE()</f>
        <v>0</v>
      </c>
      <c r="H405" s="0" t="b">
        <f aca="false">FALSE()</f>
        <v>0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946</v>
      </c>
      <c r="B406" s="0" t="s">
        <v>947</v>
      </c>
      <c r="C406" s="0" t="n">
        <v>0.058912405323316</v>
      </c>
      <c r="D406" s="0" t="n">
        <v>1551</v>
      </c>
      <c r="G406" s="0" t="b">
        <f aca="false">FALSE()</f>
        <v>0</v>
      </c>
      <c r="H406" s="0" t="b">
        <f aca="false">FALSE()</f>
        <v>0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1192</v>
      </c>
      <c r="B407" s="0" t="s">
        <v>1193</v>
      </c>
      <c r="C407" s="0" t="n">
        <v>0.0579310844631063</v>
      </c>
      <c r="D407" s="0" t="n">
        <v>755</v>
      </c>
      <c r="G407" s="0" t="b">
        <f aca="false">FALSE()</f>
        <v>0</v>
      </c>
      <c r="H407" s="0" t="b">
        <f aca="false">FALSE()</f>
        <v>0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462</v>
      </c>
      <c r="B408" s="0" t="s">
        <v>463</v>
      </c>
      <c r="C408" s="0" t="n">
        <v>0.0566204180282194</v>
      </c>
      <c r="D408" s="0" t="n">
        <v>2460</v>
      </c>
      <c r="G408" s="0" t="b">
        <f aca="false">FALSE()</f>
        <v>0</v>
      </c>
      <c r="H408" s="0" t="b">
        <f aca="false">FALSE()</f>
        <v>0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209</v>
      </c>
      <c r="B409" s="0" t="s">
        <v>210</v>
      </c>
      <c r="C409" s="0" t="n">
        <v>0.0563791924974581</v>
      </c>
      <c r="D409" s="0" t="n">
        <v>3499</v>
      </c>
      <c r="G409" s="0" t="b">
        <f aca="false">FALSE()</f>
        <v>0</v>
      </c>
      <c r="H409" s="0" t="b">
        <f aca="false">FALSE()</f>
        <v>0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478</v>
      </c>
      <c r="B410" s="0" t="s">
        <v>479</v>
      </c>
      <c r="C410" s="0" t="n">
        <v>0.0560376935844145</v>
      </c>
      <c r="D410" s="0" t="n">
        <v>2982</v>
      </c>
      <c r="G410" s="0" t="b">
        <f aca="false">FALSE()</f>
        <v>0</v>
      </c>
      <c r="H410" s="0" t="b">
        <f aca="false">FALSE()</f>
        <v>0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460</v>
      </c>
      <c r="B411" s="0" t="s">
        <v>461</v>
      </c>
      <c r="C411" s="0" t="n">
        <v>0.0546781071272608</v>
      </c>
      <c r="D411" s="0" t="n">
        <v>2164</v>
      </c>
      <c r="G411" s="0" t="b">
        <f aca="false">FALSE()</f>
        <v>0</v>
      </c>
      <c r="H411" s="0" t="b">
        <f aca="false">FALSE()</f>
        <v>0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169</v>
      </c>
      <c r="B412" s="0" t="s">
        <v>170</v>
      </c>
      <c r="C412" s="0" t="n">
        <v>0.0544563575457727</v>
      </c>
      <c r="D412" s="0" t="n">
        <v>4821</v>
      </c>
      <c r="G412" s="0" t="b">
        <f aca="false">FALSE()</f>
        <v>0</v>
      </c>
      <c r="H412" s="0" t="b">
        <f aca="false">FALSE()</f>
        <v>0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882</v>
      </c>
      <c r="B413" s="0" t="s">
        <v>883</v>
      </c>
      <c r="C413" s="0" t="n">
        <v>0.0537270759713099</v>
      </c>
      <c r="D413" s="0" t="n">
        <v>2088</v>
      </c>
      <c r="G413" s="0" t="b">
        <f aca="false">FALSE()</f>
        <v>0</v>
      </c>
      <c r="H413" s="0" t="b">
        <f aca="false">FALSE()</f>
        <v>0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185</v>
      </c>
      <c r="B414" s="0" t="s">
        <v>186</v>
      </c>
      <c r="C414" s="0" t="n">
        <v>0.0532995164910509</v>
      </c>
      <c r="D414" s="0" t="n">
        <v>2350</v>
      </c>
      <c r="G414" s="0" t="b">
        <f aca="false">FALSE()</f>
        <v>0</v>
      </c>
      <c r="H414" s="0" t="b">
        <f aca="false">FALSE()</f>
        <v>0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342</v>
      </c>
      <c r="B415" s="0" t="s">
        <v>343</v>
      </c>
      <c r="C415" s="0" t="n">
        <v>0.0521024388309845</v>
      </c>
      <c r="D415" s="0" t="n">
        <v>2581</v>
      </c>
      <c r="G415" s="0" t="b">
        <f aca="false">FALSE()</f>
        <v>0</v>
      </c>
      <c r="H415" s="0" t="b">
        <f aca="false">FALSE()</f>
        <v>0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350</v>
      </c>
      <c r="B416" s="0" t="s">
        <v>351</v>
      </c>
      <c r="C416" s="0" t="n">
        <v>0.0510703013567201</v>
      </c>
      <c r="D416" s="0" t="n">
        <v>3997</v>
      </c>
      <c r="G416" s="0" t="b">
        <f aca="false">FALSE()</f>
        <v>0</v>
      </c>
      <c r="H416" s="0" t="b">
        <f aca="false">FALSE()</f>
        <v>0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1200</v>
      </c>
      <c r="B417" s="0" t="s">
        <v>1201</v>
      </c>
      <c r="C417" s="0" t="n">
        <v>0.0510057126586609</v>
      </c>
      <c r="D417" s="0" t="n">
        <v>1461</v>
      </c>
      <c r="G417" s="0" t="b">
        <f aca="false">FALSE()</f>
        <v>0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412</v>
      </c>
      <c r="B418" s="0" t="s">
        <v>413</v>
      </c>
      <c r="C418" s="0" t="n">
        <v>0.0498257345001847</v>
      </c>
      <c r="D418" s="0" t="n">
        <v>2661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438</v>
      </c>
      <c r="B419" s="0" t="s">
        <v>439</v>
      </c>
      <c r="C419" s="0" t="n">
        <v>0.0495772637365222</v>
      </c>
      <c r="D419" s="0" t="n">
        <v>1810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310</v>
      </c>
      <c r="B420" s="0" t="s">
        <v>311</v>
      </c>
      <c r="C420" s="0" t="n">
        <v>0.049311426492869</v>
      </c>
      <c r="D420" s="0" t="n">
        <v>2573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314</v>
      </c>
      <c r="B421" s="0" t="s">
        <v>315</v>
      </c>
      <c r="C421" s="0" t="n">
        <v>0.0493080437159576</v>
      </c>
      <c r="D421" s="0" t="n">
        <v>5723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910</v>
      </c>
      <c r="B422" s="0" t="s">
        <v>911</v>
      </c>
      <c r="C422" s="0" t="n">
        <v>0.0487207128044452</v>
      </c>
      <c r="D422" s="0" t="n">
        <v>1200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420</v>
      </c>
      <c r="B423" s="0" t="s">
        <v>421</v>
      </c>
      <c r="C423" s="0" t="n">
        <v>0.0484958832525381</v>
      </c>
      <c r="D423" s="0" t="n">
        <v>2866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  <row r="424" customFormat="false" ht="15" hidden="false" customHeight="false" outlineLevel="0" collapsed="false">
      <c r="A424" s="0" t="s">
        <v>952</v>
      </c>
      <c r="B424" s="0" t="s">
        <v>953</v>
      </c>
      <c r="C424" s="0" t="n">
        <v>0.0480872936162335</v>
      </c>
      <c r="D424" s="0" t="n">
        <v>1690</v>
      </c>
      <c r="G424" s="0" t="b">
        <f aca="false">FALSE()</f>
        <v>0</v>
      </c>
      <c r="H424" s="0" t="b">
        <f aca="false">FALSE()</f>
        <v>0</v>
      </c>
      <c r="I424" s="0" t="n">
        <v>0</v>
      </c>
      <c r="J424" s="0" t="n">
        <v>0</v>
      </c>
      <c r="K424" s="0" t="n">
        <v>0</v>
      </c>
    </row>
    <row r="425" customFormat="false" ht="15" hidden="false" customHeight="false" outlineLevel="0" collapsed="false">
      <c r="A425" s="0" t="s">
        <v>41</v>
      </c>
      <c r="B425" s="0" t="s">
        <v>42</v>
      </c>
      <c r="C425" s="0" t="n">
        <v>0.0475510597886251</v>
      </c>
      <c r="D425" s="0" t="n">
        <v>6928</v>
      </c>
      <c r="G425" s="0" t="b">
        <f aca="false">FALSE()</f>
        <v>0</v>
      </c>
      <c r="H425" s="0" t="b">
        <f aca="false">FALSE()</f>
        <v>0</v>
      </c>
      <c r="I425" s="0" t="n">
        <v>0</v>
      </c>
      <c r="J425" s="0" t="n">
        <v>0</v>
      </c>
      <c r="K425" s="0" t="n">
        <v>0</v>
      </c>
    </row>
    <row r="426" customFormat="false" ht="15" hidden="false" customHeight="false" outlineLevel="0" collapsed="false">
      <c r="A426" s="0" t="s">
        <v>414</v>
      </c>
      <c r="B426" s="0" t="s">
        <v>415</v>
      </c>
      <c r="C426" s="0" t="n">
        <v>0.0468613099858409</v>
      </c>
      <c r="D426" s="0" t="n">
        <v>3273</v>
      </c>
      <c r="G426" s="0" t="b">
        <f aca="false">FALSE()</f>
        <v>0</v>
      </c>
      <c r="H426" s="0" t="b">
        <f aca="false">FALSE()</f>
        <v>0</v>
      </c>
      <c r="I426" s="0" t="n">
        <v>0</v>
      </c>
      <c r="J426" s="0" t="n">
        <v>0</v>
      </c>
      <c r="K426" s="0" t="n">
        <v>0</v>
      </c>
    </row>
    <row r="427" customFormat="false" ht="15" hidden="false" customHeight="false" outlineLevel="0" collapsed="false">
      <c r="A427" s="0" t="s">
        <v>207</v>
      </c>
      <c r="B427" s="0" t="s">
        <v>208</v>
      </c>
      <c r="C427" s="0" t="n">
        <v>0.046048732189809</v>
      </c>
      <c r="D427" s="0" t="n">
        <v>8922</v>
      </c>
      <c r="G427" s="0" t="b">
        <f aca="false">FALSE()</f>
        <v>0</v>
      </c>
      <c r="H427" s="0" t="b">
        <f aca="false">FALSE()</f>
        <v>0</v>
      </c>
      <c r="I427" s="0" t="n">
        <v>0</v>
      </c>
      <c r="J427" s="0" t="n">
        <v>0</v>
      </c>
      <c r="K427" s="0" t="n">
        <v>0</v>
      </c>
    </row>
    <row r="428" customFormat="false" ht="15" hidden="false" customHeight="false" outlineLevel="0" collapsed="false">
      <c r="A428" s="0" t="s">
        <v>434</v>
      </c>
      <c r="B428" s="0" t="s">
        <v>435</v>
      </c>
      <c r="C428" s="0" t="n">
        <v>0.0453078268267005</v>
      </c>
      <c r="D428" s="0" t="n">
        <v>2032</v>
      </c>
      <c r="G428" s="0" t="b">
        <f aca="false">FALSE()</f>
        <v>0</v>
      </c>
      <c r="H428" s="0" t="b">
        <f aca="false">FALSE()</f>
        <v>0</v>
      </c>
      <c r="I428" s="0" t="n">
        <v>0</v>
      </c>
      <c r="J428" s="0" t="n">
        <v>0</v>
      </c>
      <c r="K428" s="0" t="n">
        <v>0</v>
      </c>
    </row>
    <row r="429" customFormat="false" ht="15" hidden="false" customHeight="false" outlineLevel="0" collapsed="false">
      <c r="A429" s="0" t="s">
        <v>129</v>
      </c>
      <c r="B429" s="0" t="s">
        <v>130</v>
      </c>
      <c r="C429" s="0" t="n">
        <v>0.044628723257514</v>
      </c>
      <c r="D429" s="0" t="n">
        <v>2494</v>
      </c>
      <c r="G429" s="0" t="b">
        <f aca="false">FALSE()</f>
        <v>0</v>
      </c>
      <c r="H429" s="0" t="b">
        <f aca="false">FALSE()</f>
        <v>0</v>
      </c>
      <c r="I429" s="0" t="n">
        <v>0</v>
      </c>
      <c r="J429" s="0" t="n">
        <v>0</v>
      </c>
      <c r="K429" s="0" t="n">
        <v>0</v>
      </c>
    </row>
    <row r="430" customFormat="false" ht="15" hidden="false" customHeight="false" outlineLevel="0" collapsed="false">
      <c r="A430" s="0" t="s">
        <v>1202</v>
      </c>
      <c r="B430" s="0" t="s">
        <v>1203</v>
      </c>
      <c r="C430" s="0" t="n">
        <v>0.0437393097849074</v>
      </c>
      <c r="D430" s="0" t="n">
        <v>955</v>
      </c>
      <c r="G430" s="0" t="b">
        <f aca="false">FALSE()</f>
        <v>0</v>
      </c>
      <c r="H430" s="0" t="b">
        <f aca="false">FALSE()</f>
        <v>0</v>
      </c>
      <c r="I430" s="0" t="n">
        <v>0</v>
      </c>
      <c r="J430" s="0" t="n">
        <v>0</v>
      </c>
      <c r="K430" s="0" t="n">
        <v>0</v>
      </c>
    </row>
    <row r="431" customFormat="false" ht="15" hidden="false" customHeight="false" outlineLevel="0" collapsed="false">
      <c r="A431" s="0" t="s">
        <v>320</v>
      </c>
      <c r="B431" s="0" t="s">
        <v>321</v>
      </c>
      <c r="C431" s="0" t="n">
        <v>0.0434644852289764</v>
      </c>
      <c r="D431" s="0" t="n">
        <v>4710</v>
      </c>
      <c r="G431" s="0" t="b">
        <f aca="false">FALSE()</f>
        <v>0</v>
      </c>
      <c r="H431" s="0" t="b">
        <f aca="false">FALSE()</f>
        <v>0</v>
      </c>
      <c r="I431" s="0" t="n">
        <v>0</v>
      </c>
      <c r="J431" s="0" t="n">
        <v>0</v>
      </c>
      <c r="K431" s="0" t="n">
        <v>0</v>
      </c>
    </row>
    <row r="432" customFormat="false" ht="15" hidden="false" customHeight="false" outlineLevel="0" collapsed="false">
      <c r="A432" s="0" t="s">
        <v>275</v>
      </c>
      <c r="B432" s="0" t="s">
        <v>276</v>
      </c>
      <c r="C432" s="0" t="n">
        <v>0.0433490346472108</v>
      </c>
      <c r="D432" s="0" t="n">
        <v>4446</v>
      </c>
      <c r="G432" s="0" t="b">
        <f aca="false">FALSE()</f>
        <v>0</v>
      </c>
      <c r="H432" s="0" t="b">
        <f aca="false">FALSE()</f>
        <v>0</v>
      </c>
      <c r="I432" s="0" t="n">
        <v>0</v>
      </c>
      <c r="J432" s="0" t="n">
        <v>0</v>
      </c>
      <c r="K432" s="0" t="n">
        <v>0</v>
      </c>
    </row>
    <row r="433" customFormat="false" ht="15" hidden="false" customHeight="false" outlineLevel="0" collapsed="false">
      <c r="A433" s="0" t="s">
        <v>25</v>
      </c>
      <c r="B433" s="0" t="s">
        <v>26</v>
      </c>
      <c r="C433" s="0" t="n">
        <v>0.0432261448725306</v>
      </c>
      <c r="D433" s="0" t="n">
        <v>4830</v>
      </c>
      <c r="G433" s="0" t="b">
        <f aca="false">FALSE()</f>
        <v>0</v>
      </c>
      <c r="H433" s="0" t="b">
        <f aca="false">FALSE()</f>
        <v>0</v>
      </c>
      <c r="I433" s="0" t="n">
        <v>0</v>
      </c>
      <c r="J433" s="0" t="n">
        <v>0</v>
      </c>
      <c r="K433" s="0" t="n">
        <v>0</v>
      </c>
    </row>
    <row r="434" customFormat="false" ht="15" hidden="false" customHeight="false" outlineLevel="0" collapsed="false">
      <c r="A434" s="0" t="s">
        <v>480</v>
      </c>
      <c r="B434" s="0" t="s">
        <v>481</v>
      </c>
      <c r="C434" s="0" t="n">
        <v>0.0431916751735135</v>
      </c>
      <c r="D434" s="0" t="n">
        <v>3641</v>
      </c>
      <c r="G434" s="0" t="b">
        <f aca="false">FALSE()</f>
        <v>0</v>
      </c>
      <c r="H434" s="0" t="b">
        <f aca="false">FALSE()</f>
        <v>0</v>
      </c>
      <c r="I434" s="0" t="n">
        <v>0</v>
      </c>
      <c r="J434" s="0" t="n">
        <v>0</v>
      </c>
      <c r="K434" s="0" t="n">
        <v>0</v>
      </c>
    </row>
    <row r="435" customFormat="false" ht="15" hidden="false" customHeight="false" outlineLevel="0" collapsed="false">
      <c r="A435" s="0" t="s">
        <v>119</v>
      </c>
      <c r="B435" s="0" t="s">
        <v>120</v>
      </c>
      <c r="C435" s="0" t="n">
        <v>0.0427793013011916</v>
      </c>
      <c r="D435" s="0" t="n">
        <v>4574</v>
      </c>
      <c r="G435" s="0" t="b">
        <f aca="false">FALSE()</f>
        <v>0</v>
      </c>
      <c r="H435" s="0" t="b">
        <f aca="false">FALSE()</f>
        <v>0</v>
      </c>
      <c r="I435" s="0" t="n">
        <v>0</v>
      </c>
      <c r="J435" s="0" t="n">
        <v>0</v>
      </c>
      <c r="K435" s="0" t="n">
        <v>0</v>
      </c>
    </row>
    <row r="436" customFormat="false" ht="15" hidden="false" customHeight="false" outlineLevel="0" collapsed="false">
      <c r="A436" s="0" t="s">
        <v>175</v>
      </c>
      <c r="B436" s="0" t="s">
        <v>176</v>
      </c>
      <c r="C436" s="0" t="n">
        <v>0.0413820471230857</v>
      </c>
      <c r="D436" s="0" t="n">
        <v>6671</v>
      </c>
      <c r="G436" s="0" t="b">
        <f aca="false">FALSE()</f>
        <v>0</v>
      </c>
      <c r="H436" s="0" t="b">
        <f aca="false">FALSE()</f>
        <v>0</v>
      </c>
      <c r="I436" s="0" t="n">
        <v>0</v>
      </c>
      <c r="J436" s="0" t="n">
        <v>0</v>
      </c>
      <c r="K436" s="0" t="n">
        <v>0</v>
      </c>
    </row>
    <row r="437" customFormat="false" ht="15" hidden="false" customHeight="false" outlineLevel="0" collapsed="false">
      <c r="A437" s="0" t="s">
        <v>259</v>
      </c>
      <c r="B437" s="0" t="s">
        <v>260</v>
      </c>
      <c r="C437" s="0" t="n">
        <v>0.0404847519724723</v>
      </c>
      <c r="D437" s="0" t="n">
        <v>3689</v>
      </c>
      <c r="G437" s="0" t="b">
        <f aca="false">FALSE()</f>
        <v>0</v>
      </c>
      <c r="H437" s="0" t="b">
        <f aca="false">FALSE()</f>
        <v>0</v>
      </c>
      <c r="I437" s="0" t="n">
        <v>0</v>
      </c>
      <c r="J437" s="0" t="n">
        <v>0</v>
      </c>
      <c r="K437" s="0" t="n">
        <v>0</v>
      </c>
    </row>
    <row r="438" customFormat="false" ht="15" hidden="false" customHeight="false" outlineLevel="0" collapsed="false">
      <c r="A438" s="0" t="s">
        <v>115</v>
      </c>
      <c r="B438" s="0" t="s">
        <v>116</v>
      </c>
      <c r="C438" s="0" t="n">
        <v>0.040380774718381</v>
      </c>
      <c r="D438" s="0" t="n">
        <v>3793</v>
      </c>
      <c r="G438" s="0" t="b">
        <f aca="false">FALSE()</f>
        <v>0</v>
      </c>
      <c r="H438" s="0" t="b">
        <f aca="false">FALSE()</f>
        <v>0</v>
      </c>
      <c r="I438" s="0" t="n">
        <v>0</v>
      </c>
      <c r="J438" s="0" t="n">
        <v>0</v>
      </c>
      <c r="K438" s="0" t="n">
        <v>0</v>
      </c>
    </row>
    <row r="439" customFormat="false" ht="15" hidden="false" customHeight="false" outlineLevel="0" collapsed="false">
      <c r="A439" s="0" t="s">
        <v>422</v>
      </c>
      <c r="B439" s="0" t="s">
        <v>423</v>
      </c>
      <c r="C439" s="0" t="n">
        <v>0.039448729633612</v>
      </c>
      <c r="D439" s="0" t="n">
        <v>2591</v>
      </c>
      <c r="G439" s="0" t="b">
        <f aca="false">FALSE()</f>
        <v>0</v>
      </c>
      <c r="H439" s="0" t="b">
        <f aca="false">FALSE()</f>
        <v>0</v>
      </c>
      <c r="I439" s="0" t="n">
        <v>0</v>
      </c>
      <c r="J439" s="0" t="n">
        <v>0</v>
      </c>
      <c r="K439" s="0" t="n">
        <v>0</v>
      </c>
    </row>
    <row r="440" customFormat="false" ht="15" hidden="false" customHeight="false" outlineLevel="0" collapsed="false">
      <c r="A440" s="0" t="s">
        <v>324</v>
      </c>
      <c r="B440" s="0" t="s">
        <v>325</v>
      </c>
      <c r="C440" s="0" t="n">
        <v>0.0390050155450752</v>
      </c>
      <c r="D440" s="0" t="n">
        <v>4582</v>
      </c>
      <c r="G440" s="0" t="b">
        <f aca="false">FALSE()</f>
        <v>0</v>
      </c>
      <c r="H440" s="0" t="b">
        <f aca="false">FALSE()</f>
        <v>0</v>
      </c>
      <c r="I440" s="0" t="n">
        <v>0</v>
      </c>
      <c r="J440" s="0" t="n">
        <v>0</v>
      </c>
      <c r="K440" s="0" t="n">
        <v>0</v>
      </c>
    </row>
    <row r="441" customFormat="false" ht="15" hidden="false" customHeight="false" outlineLevel="0" collapsed="false">
      <c r="A441" s="0" t="s">
        <v>85</v>
      </c>
      <c r="B441" s="0" t="s">
        <v>86</v>
      </c>
      <c r="C441" s="0" t="n">
        <v>0.0387612340743189</v>
      </c>
      <c r="D441" s="0" t="n">
        <v>6245</v>
      </c>
      <c r="G441" s="0" t="b">
        <f aca="false">FALSE()</f>
        <v>0</v>
      </c>
      <c r="H441" s="0" t="b">
        <f aca="false">FALSE()</f>
        <v>0</v>
      </c>
      <c r="I441" s="0" t="n">
        <v>0</v>
      </c>
      <c r="J441" s="0" t="n">
        <v>0</v>
      </c>
      <c r="K441" s="0" t="n">
        <v>0</v>
      </c>
    </row>
    <row r="442" customFormat="false" ht="15" hidden="false" customHeight="false" outlineLevel="0" collapsed="false">
      <c r="A442" s="0" t="s">
        <v>290</v>
      </c>
      <c r="B442" s="0" t="s">
        <v>291</v>
      </c>
      <c r="C442" s="0" t="n">
        <v>0.0386276116252284</v>
      </c>
      <c r="D442" s="0" t="n">
        <v>4968</v>
      </c>
      <c r="G442" s="0" t="b">
        <f aca="false">FALSE()</f>
        <v>0</v>
      </c>
      <c r="H442" s="0" t="b">
        <f aca="false">FALSE()</f>
        <v>0</v>
      </c>
      <c r="I442" s="0" t="n">
        <v>0</v>
      </c>
      <c r="J442" s="0" t="n">
        <v>0</v>
      </c>
      <c r="K442" s="0" t="n">
        <v>0</v>
      </c>
    </row>
    <row r="443" customFormat="false" ht="15" hidden="false" customHeight="false" outlineLevel="0" collapsed="false">
      <c r="A443" s="0" t="s">
        <v>336</v>
      </c>
      <c r="B443" s="0" t="s">
        <v>337</v>
      </c>
      <c r="C443" s="0" t="n">
        <v>0.0374662620191612</v>
      </c>
      <c r="D443" s="0" t="n">
        <v>4897</v>
      </c>
      <c r="G443" s="0" t="b">
        <f aca="false">FALSE()</f>
        <v>0</v>
      </c>
      <c r="H443" s="0" t="b">
        <f aca="false">FALSE()</f>
        <v>0</v>
      </c>
      <c r="I443" s="0" t="n">
        <v>0</v>
      </c>
      <c r="J443" s="0" t="n">
        <v>0</v>
      </c>
      <c r="K443" s="0" t="n">
        <v>0</v>
      </c>
    </row>
    <row r="444" customFormat="false" ht="15" hidden="false" customHeight="false" outlineLevel="0" collapsed="false">
      <c r="A444" s="0" t="s">
        <v>51</v>
      </c>
      <c r="B444" s="0" t="s">
        <v>52</v>
      </c>
      <c r="C444" s="0" t="n">
        <v>0.0372009949052383</v>
      </c>
      <c r="D444" s="0" t="n">
        <v>5185</v>
      </c>
      <c r="G444" s="0" t="b">
        <f aca="false">FALSE()</f>
        <v>0</v>
      </c>
      <c r="H444" s="0" t="b">
        <f aca="false">FALSE()</f>
        <v>0</v>
      </c>
      <c r="I444" s="0" t="n">
        <v>0</v>
      </c>
      <c r="J444" s="0" t="n">
        <v>0</v>
      </c>
      <c r="K444" s="0" t="n">
        <v>0</v>
      </c>
    </row>
    <row r="445" customFormat="false" ht="15" hidden="false" customHeight="false" outlineLevel="0" collapsed="false">
      <c r="A445" s="0" t="s">
        <v>292</v>
      </c>
      <c r="B445" s="0" t="s">
        <v>293</v>
      </c>
      <c r="C445" s="0" t="n">
        <v>0.0370708576411613</v>
      </c>
      <c r="D445" s="0" t="n">
        <v>3815</v>
      </c>
      <c r="G445" s="0" t="b">
        <f aca="false">FALSE()</f>
        <v>0</v>
      </c>
      <c r="H445" s="0" t="b">
        <f aca="false">FALSE()</f>
        <v>0</v>
      </c>
      <c r="I445" s="0" t="n">
        <v>0</v>
      </c>
      <c r="J445" s="0" t="n">
        <v>0</v>
      </c>
      <c r="K445" s="0" t="n">
        <v>0</v>
      </c>
    </row>
    <row r="446" customFormat="false" ht="15" hidden="false" customHeight="false" outlineLevel="0" collapsed="false">
      <c r="A446" s="0" t="s">
        <v>472</v>
      </c>
      <c r="B446" s="0" t="s">
        <v>473</v>
      </c>
      <c r="C446" s="0" t="n">
        <v>0.0364629823131164</v>
      </c>
      <c r="D446" s="0" t="n">
        <v>3488</v>
      </c>
      <c r="G446" s="0" t="b">
        <f aca="false">FALSE()</f>
        <v>0</v>
      </c>
      <c r="H446" s="0" t="b">
        <f aca="false">FALSE()</f>
        <v>0</v>
      </c>
      <c r="I446" s="0" t="n">
        <v>0</v>
      </c>
      <c r="J446" s="0" t="n">
        <v>0</v>
      </c>
      <c r="K446" s="0" t="n">
        <v>0</v>
      </c>
    </row>
    <row r="447" customFormat="false" ht="15" hidden="false" customHeight="false" outlineLevel="0" collapsed="false">
      <c r="A447" s="0" t="s">
        <v>89</v>
      </c>
      <c r="B447" s="0" t="s">
        <v>90</v>
      </c>
      <c r="C447" s="0" t="n">
        <v>0.0355905523410991</v>
      </c>
      <c r="D447" s="0" t="n">
        <v>7914</v>
      </c>
      <c r="G447" s="0" t="b">
        <f aca="false">FALSE()</f>
        <v>0</v>
      </c>
      <c r="H447" s="0" t="b">
        <f aca="false">FALSE()</f>
        <v>0</v>
      </c>
      <c r="I447" s="0" t="n">
        <v>0</v>
      </c>
      <c r="J447" s="0" t="n">
        <v>0</v>
      </c>
      <c r="K447" s="0" t="n">
        <v>0</v>
      </c>
    </row>
    <row r="448" customFormat="false" ht="15" hidden="false" customHeight="false" outlineLevel="0" collapsed="false">
      <c r="A448" s="0" t="s">
        <v>956</v>
      </c>
      <c r="B448" s="0" t="s">
        <v>957</v>
      </c>
      <c r="C448" s="0" t="n">
        <v>0.0353291385128188</v>
      </c>
      <c r="D448" s="0" t="n">
        <v>1442</v>
      </c>
      <c r="G448" s="0" t="b">
        <f aca="false">FALSE()</f>
        <v>0</v>
      </c>
      <c r="H448" s="0" t="b">
        <f aca="false">FALSE()</f>
        <v>0</v>
      </c>
      <c r="I448" s="0" t="n">
        <v>0</v>
      </c>
      <c r="J448" s="0" t="n">
        <v>0</v>
      </c>
      <c r="K448" s="0" t="n">
        <v>0</v>
      </c>
    </row>
    <row r="449" customFormat="false" ht="15" hidden="false" customHeight="false" outlineLevel="0" collapsed="false">
      <c r="A449" s="0" t="s">
        <v>267</v>
      </c>
      <c r="B449" s="0" t="s">
        <v>268</v>
      </c>
      <c r="C449" s="0" t="n">
        <v>0.0349658917759447</v>
      </c>
      <c r="D449" s="0" t="n">
        <v>6751</v>
      </c>
      <c r="G449" s="0" t="b">
        <f aca="false">FALSE()</f>
        <v>0</v>
      </c>
      <c r="H449" s="0" t="b">
        <f aca="false">FALSE()</f>
        <v>0</v>
      </c>
      <c r="I449" s="0" t="n">
        <v>0</v>
      </c>
      <c r="J449" s="0" t="n">
        <v>0</v>
      </c>
      <c r="K449" s="0" t="n">
        <v>0</v>
      </c>
    </row>
    <row r="450" customFormat="false" ht="15" hidden="false" customHeight="false" outlineLevel="0" collapsed="false">
      <c r="A450" s="0" t="s">
        <v>213</v>
      </c>
      <c r="B450" s="0" t="s">
        <v>214</v>
      </c>
      <c r="C450" s="0" t="n">
        <v>0.0346479239680583</v>
      </c>
      <c r="D450" s="0" t="n">
        <v>4450</v>
      </c>
      <c r="G450" s="0" t="b">
        <f aca="false">FALSE()</f>
        <v>0</v>
      </c>
      <c r="H450" s="0" t="b">
        <f aca="false">FALSE()</f>
        <v>0</v>
      </c>
      <c r="I450" s="0" t="n">
        <v>0</v>
      </c>
      <c r="J450" s="0" t="n">
        <v>0</v>
      </c>
      <c r="K450" s="0" t="n">
        <v>0</v>
      </c>
    </row>
    <row r="451" customFormat="false" ht="15" hidden="false" customHeight="false" outlineLevel="0" collapsed="false">
      <c r="A451" s="0" t="s">
        <v>388</v>
      </c>
      <c r="B451" s="0" t="s">
        <v>389</v>
      </c>
      <c r="C451" s="0" t="n">
        <v>0.0343867599978819</v>
      </c>
      <c r="D451" s="0" t="n">
        <v>3607</v>
      </c>
      <c r="G451" s="0" t="b">
        <f aca="false">FALSE()</f>
        <v>0</v>
      </c>
      <c r="H451" s="0" t="b">
        <f aca="false">FALSE()</f>
        <v>0</v>
      </c>
      <c r="I451" s="0" t="n">
        <v>0</v>
      </c>
      <c r="J451" s="0" t="n">
        <v>0</v>
      </c>
      <c r="K451" s="0" t="n">
        <v>0</v>
      </c>
    </row>
    <row r="452" customFormat="false" ht="15" hidden="false" customHeight="false" outlineLevel="0" collapsed="false">
      <c r="A452" s="0" t="s">
        <v>892</v>
      </c>
      <c r="B452" s="0" t="s">
        <v>893</v>
      </c>
      <c r="C452" s="0" t="n">
        <v>0.0337200956499251</v>
      </c>
      <c r="D452" s="0" t="n">
        <v>1103</v>
      </c>
      <c r="G452" s="0" t="b">
        <f aca="false">FALSE()</f>
        <v>0</v>
      </c>
      <c r="H452" s="0" t="b">
        <f aca="false">FALSE()</f>
        <v>0</v>
      </c>
      <c r="I452" s="0" t="n">
        <v>0</v>
      </c>
      <c r="J452" s="0" t="n">
        <v>0</v>
      </c>
      <c r="K452" s="0" t="n">
        <v>0</v>
      </c>
    </row>
    <row r="453" customFormat="false" ht="15" hidden="false" customHeight="false" outlineLevel="0" collapsed="false">
      <c r="A453" s="0" t="s">
        <v>484</v>
      </c>
      <c r="B453" s="0" t="s">
        <v>485</v>
      </c>
      <c r="C453" s="0" t="n">
        <v>0.033093139580443</v>
      </c>
      <c r="D453" s="0" t="n">
        <v>2045</v>
      </c>
      <c r="G453" s="0" t="b">
        <f aca="false">FALSE()</f>
        <v>0</v>
      </c>
      <c r="H453" s="0" t="b">
        <f aca="false">FALSE()</f>
        <v>0</v>
      </c>
      <c r="I453" s="0" t="n">
        <v>0</v>
      </c>
      <c r="J453" s="0" t="n">
        <v>0</v>
      </c>
      <c r="K453" s="0" t="n">
        <v>0</v>
      </c>
    </row>
    <row r="454" customFormat="false" ht="15" hidden="false" customHeight="false" outlineLevel="0" collapsed="false">
      <c r="A454" s="0" t="s">
        <v>442</v>
      </c>
      <c r="B454" s="0" t="s">
        <v>443</v>
      </c>
      <c r="C454" s="0" t="n">
        <v>0.0321432577076426</v>
      </c>
      <c r="D454" s="0" t="n">
        <v>2819</v>
      </c>
      <c r="G454" s="0" t="b">
        <f aca="false">FALSE()</f>
        <v>0</v>
      </c>
      <c r="H454" s="0" t="b">
        <f aca="false">FALSE()</f>
        <v>0</v>
      </c>
      <c r="I454" s="0" t="n">
        <v>0</v>
      </c>
      <c r="J454" s="0" t="n">
        <v>0</v>
      </c>
      <c r="K454" s="0" t="n">
        <v>0</v>
      </c>
    </row>
    <row r="455" customFormat="false" ht="15" hidden="false" customHeight="false" outlineLevel="0" collapsed="false">
      <c r="A455" s="0" t="s">
        <v>11</v>
      </c>
      <c r="B455" s="0" t="s">
        <v>12</v>
      </c>
      <c r="C455" s="0" t="n">
        <v>0.0319144631201041</v>
      </c>
      <c r="D455" s="0" t="n">
        <v>5830</v>
      </c>
      <c r="G455" s="0" t="b">
        <f aca="false">FALSE()</f>
        <v>0</v>
      </c>
      <c r="H455" s="0" t="b">
        <f aca="false">FALSE()</f>
        <v>0</v>
      </c>
      <c r="I455" s="0" t="n">
        <v>0</v>
      </c>
      <c r="J455" s="0" t="n">
        <v>0</v>
      </c>
      <c r="K455" s="0" t="n">
        <v>0</v>
      </c>
    </row>
    <row r="456" customFormat="false" ht="15" hidden="false" customHeight="false" outlineLevel="0" collapsed="false">
      <c r="A456" s="0" t="s">
        <v>237</v>
      </c>
      <c r="B456" s="0" t="s">
        <v>238</v>
      </c>
      <c r="C456" s="0" t="n">
        <v>0.0318161011779109</v>
      </c>
      <c r="D456" s="0" t="n">
        <v>2390</v>
      </c>
      <c r="G456" s="0" t="b">
        <f aca="false">FALSE()</f>
        <v>0</v>
      </c>
      <c r="H456" s="0" t="b">
        <f aca="false">FALSE()</f>
        <v>0</v>
      </c>
      <c r="I456" s="0" t="n">
        <v>0</v>
      </c>
      <c r="J456" s="0" t="n">
        <v>0</v>
      </c>
      <c r="K456" s="0" t="n">
        <v>0</v>
      </c>
    </row>
    <row r="457" customFormat="false" ht="15" hidden="false" customHeight="false" outlineLevel="0" collapsed="false">
      <c r="A457" s="0" t="s">
        <v>600</v>
      </c>
      <c r="B457" s="0" t="s">
        <v>601</v>
      </c>
      <c r="C457" s="0" t="n">
        <v>0.0317878677661712</v>
      </c>
      <c r="D457" s="0" t="n">
        <v>1698</v>
      </c>
      <c r="G457" s="0" t="b">
        <f aca="false">FALSE()</f>
        <v>0</v>
      </c>
      <c r="H457" s="0" t="b">
        <f aca="false">FALSE()</f>
        <v>0</v>
      </c>
      <c r="I457" s="0" t="n">
        <v>0</v>
      </c>
      <c r="J457" s="0" t="n">
        <v>0</v>
      </c>
      <c r="K457" s="0" t="n">
        <v>0</v>
      </c>
    </row>
    <row r="458" customFormat="false" ht="15" hidden="false" customHeight="false" outlineLevel="0" collapsed="false">
      <c r="A458" s="0" t="s">
        <v>133</v>
      </c>
      <c r="B458" s="0" t="s">
        <v>134</v>
      </c>
      <c r="C458" s="0" t="n">
        <v>0.0317322882428328</v>
      </c>
      <c r="D458" s="0" t="n">
        <v>4002</v>
      </c>
      <c r="G458" s="0" t="b">
        <f aca="false">FALSE()</f>
        <v>0</v>
      </c>
      <c r="H458" s="0" t="b">
        <f aca="false">FALSE()</f>
        <v>0</v>
      </c>
      <c r="I458" s="0" t="n">
        <v>0</v>
      </c>
      <c r="J458" s="0" t="n">
        <v>0</v>
      </c>
      <c r="K458" s="0" t="n">
        <v>0</v>
      </c>
    </row>
    <row r="459" customFormat="false" ht="15" hidden="false" customHeight="false" outlineLevel="0" collapsed="false">
      <c r="A459" s="0" t="s">
        <v>288</v>
      </c>
      <c r="B459" s="0" t="s">
        <v>289</v>
      </c>
      <c r="C459" s="0" t="n">
        <v>0.0313755116836692</v>
      </c>
      <c r="D459" s="0" t="n">
        <v>3584</v>
      </c>
      <c r="G459" s="0" t="b">
        <f aca="false">FALSE()</f>
        <v>0</v>
      </c>
      <c r="H459" s="0" t="b">
        <f aca="false">FALSE()</f>
        <v>0</v>
      </c>
      <c r="I459" s="0" t="n">
        <v>0</v>
      </c>
      <c r="J459" s="0" t="n">
        <v>0</v>
      </c>
      <c r="K459" s="0" t="n">
        <v>0</v>
      </c>
    </row>
    <row r="460" customFormat="false" ht="15" hidden="false" customHeight="false" outlineLevel="0" collapsed="false">
      <c r="A460" s="0" t="s">
        <v>368</v>
      </c>
      <c r="B460" s="0" t="s">
        <v>369</v>
      </c>
      <c r="C460" s="0" t="n">
        <v>0.0313667997464522</v>
      </c>
      <c r="D460" s="0" t="n">
        <v>3938</v>
      </c>
      <c r="G460" s="0" t="b">
        <f aca="false">FALSE()</f>
        <v>0</v>
      </c>
      <c r="H460" s="0" t="b">
        <f aca="false">FALSE()</f>
        <v>0</v>
      </c>
      <c r="I460" s="0" t="n">
        <v>0</v>
      </c>
      <c r="J460" s="0" t="n">
        <v>0</v>
      </c>
      <c r="K460" s="0" t="n">
        <v>0</v>
      </c>
    </row>
    <row r="461" customFormat="false" ht="15" hidden="false" customHeight="false" outlineLevel="0" collapsed="false">
      <c r="A461" s="0" t="s">
        <v>890</v>
      </c>
      <c r="B461" s="0" t="s">
        <v>891</v>
      </c>
      <c r="C461" s="0" t="n">
        <v>0.0309427321129213</v>
      </c>
      <c r="D461" s="0" t="n">
        <v>1470</v>
      </c>
      <c r="G461" s="0" t="b">
        <f aca="false">FALSE()</f>
        <v>0</v>
      </c>
      <c r="H461" s="0" t="b">
        <f aca="false">FALSE()</f>
        <v>0</v>
      </c>
      <c r="I461" s="0" t="n">
        <v>0</v>
      </c>
      <c r="J461" s="0" t="n">
        <v>0</v>
      </c>
      <c r="K461" s="0" t="n">
        <v>0</v>
      </c>
    </row>
    <row r="462" customFormat="false" ht="15" hidden="false" customHeight="false" outlineLevel="0" collapsed="false">
      <c r="A462" s="0" t="s">
        <v>53</v>
      </c>
      <c r="B462" s="0" t="s">
        <v>54</v>
      </c>
      <c r="C462" s="0" t="n">
        <v>0.0307289873234309</v>
      </c>
      <c r="D462" s="0" t="n">
        <v>5839</v>
      </c>
      <c r="G462" s="0" t="b">
        <f aca="false">FALSE()</f>
        <v>0</v>
      </c>
      <c r="H462" s="0" t="b">
        <f aca="false">FALSE()</f>
        <v>0</v>
      </c>
      <c r="I462" s="0" t="n">
        <v>0</v>
      </c>
      <c r="J462" s="0" t="n">
        <v>0</v>
      </c>
      <c r="K462" s="0" t="n">
        <v>0</v>
      </c>
    </row>
    <row r="463" customFormat="false" ht="15" hidden="false" customHeight="false" outlineLevel="0" collapsed="false">
      <c r="A463" s="0" t="s">
        <v>147</v>
      </c>
      <c r="B463" s="0" t="s">
        <v>148</v>
      </c>
      <c r="C463" s="0" t="n">
        <v>0.030649614952998</v>
      </c>
      <c r="D463" s="0" t="n">
        <v>4376</v>
      </c>
      <c r="G463" s="0" t="b">
        <f aca="false">FALSE()</f>
        <v>0</v>
      </c>
      <c r="H463" s="0" t="b">
        <f aca="false">FALSE()</f>
        <v>0</v>
      </c>
      <c r="I463" s="0" t="n">
        <v>0</v>
      </c>
      <c r="J463" s="0" t="n">
        <v>0</v>
      </c>
      <c r="K463" s="0" t="n">
        <v>0</v>
      </c>
    </row>
    <row r="464" customFormat="false" ht="15" hidden="false" customHeight="false" outlineLevel="0" collapsed="false">
      <c r="A464" s="0" t="s">
        <v>358</v>
      </c>
      <c r="B464" s="0" t="s">
        <v>359</v>
      </c>
      <c r="C464" s="0" t="n">
        <v>0.0302645495292012</v>
      </c>
      <c r="D464" s="0" t="n">
        <v>3808</v>
      </c>
      <c r="G464" s="0" t="b">
        <f aca="false">FALSE()</f>
        <v>0</v>
      </c>
      <c r="H464" s="0" t="b">
        <f aca="false">FALSE()</f>
        <v>0</v>
      </c>
      <c r="I464" s="0" t="n">
        <v>0</v>
      </c>
      <c r="J464" s="0" t="n">
        <v>0</v>
      </c>
      <c r="K464" s="0" t="n">
        <v>0</v>
      </c>
    </row>
    <row r="465" customFormat="false" ht="15" hidden="false" customHeight="false" outlineLevel="0" collapsed="false">
      <c r="A465" s="0" t="s">
        <v>348</v>
      </c>
      <c r="B465" s="0" t="s">
        <v>349</v>
      </c>
      <c r="C465" s="0" t="n">
        <v>0.0299551529135371</v>
      </c>
      <c r="D465" s="0" t="n">
        <v>2818</v>
      </c>
      <c r="G465" s="0" t="b">
        <f aca="false">FALSE()</f>
        <v>0</v>
      </c>
      <c r="H465" s="0" t="b">
        <f aca="false">FALSE()</f>
        <v>0</v>
      </c>
      <c r="I465" s="0" t="n">
        <v>0</v>
      </c>
      <c r="J465" s="0" t="n">
        <v>0</v>
      </c>
      <c r="K465" s="0" t="n">
        <v>0</v>
      </c>
    </row>
    <row r="466" customFormat="false" ht="15" hidden="false" customHeight="false" outlineLevel="0" collapsed="false">
      <c r="A466" s="0" t="s">
        <v>344</v>
      </c>
      <c r="B466" s="0" t="s">
        <v>345</v>
      </c>
      <c r="C466" s="0" t="n">
        <v>0.0295394633537476</v>
      </c>
      <c r="D466" s="0" t="n">
        <v>3808</v>
      </c>
      <c r="G466" s="0" t="b">
        <f aca="false">FALSE()</f>
        <v>0</v>
      </c>
      <c r="H466" s="0" t="b">
        <f aca="false">FALSE()</f>
        <v>0</v>
      </c>
      <c r="I466" s="0" t="n">
        <v>0</v>
      </c>
      <c r="J466" s="0" t="n">
        <v>0</v>
      </c>
      <c r="K466" s="0" t="n">
        <v>0</v>
      </c>
    </row>
    <row r="467" customFormat="false" ht="15" hidden="false" customHeight="false" outlineLevel="0" collapsed="false">
      <c r="A467" s="0" t="s">
        <v>352</v>
      </c>
      <c r="B467" s="0" t="s">
        <v>353</v>
      </c>
      <c r="C467" s="0" t="n">
        <v>0.0295212892992244</v>
      </c>
      <c r="D467" s="0" t="n">
        <v>3131</v>
      </c>
      <c r="G467" s="0" t="b">
        <f aca="false">FALSE()</f>
        <v>0</v>
      </c>
      <c r="H467" s="0" t="b">
        <f aca="false">FALSE()</f>
        <v>0</v>
      </c>
      <c r="I467" s="0" t="n">
        <v>0</v>
      </c>
      <c r="J467" s="0" t="n">
        <v>0</v>
      </c>
      <c r="K467" s="0" t="n">
        <v>0</v>
      </c>
    </row>
    <row r="468" customFormat="false" ht="15" hidden="false" customHeight="false" outlineLevel="0" collapsed="false">
      <c r="A468" s="0" t="s">
        <v>143</v>
      </c>
      <c r="B468" s="0" t="s">
        <v>144</v>
      </c>
      <c r="C468" s="0" t="n">
        <v>0.0294618647263251</v>
      </c>
      <c r="D468" s="0" t="n">
        <v>5727</v>
      </c>
      <c r="G468" s="0" t="b">
        <f aca="false">FALSE()</f>
        <v>0</v>
      </c>
      <c r="H468" s="0" t="b">
        <f aca="false">FALSE()</f>
        <v>0</v>
      </c>
      <c r="I468" s="0" t="n">
        <v>0</v>
      </c>
      <c r="J468" s="0" t="n">
        <v>0</v>
      </c>
      <c r="K468" s="0" t="n">
        <v>0</v>
      </c>
    </row>
    <row r="469" customFormat="false" ht="15" hidden="false" customHeight="false" outlineLevel="0" collapsed="false">
      <c r="A469" s="0" t="s">
        <v>153</v>
      </c>
      <c r="B469" s="0" t="s">
        <v>154</v>
      </c>
      <c r="C469" s="0" t="n">
        <v>0.0291435856202075</v>
      </c>
      <c r="D469" s="0" t="n">
        <v>3684</v>
      </c>
      <c r="G469" s="0" t="b">
        <f aca="false">FALSE()</f>
        <v>0</v>
      </c>
      <c r="H469" s="0" t="b">
        <f aca="false">FALSE()</f>
        <v>0</v>
      </c>
      <c r="I469" s="0" t="n">
        <v>0</v>
      </c>
      <c r="J469" s="0" t="n">
        <v>0</v>
      </c>
      <c r="K469" s="0" t="n">
        <v>0</v>
      </c>
    </row>
    <row r="470" customFormat="false" ht="15" hidden="false" customHeight="false" outlineLevel="0" collapsed="false">
      <c r="A470" s="0" t="s">
        <v>157</v>
      </c>
      <c r="B470" s="0" t="s">
        <v>158</v>
      </c>
      <c r="C470" s="0" t="n">
        <v>0.0290092558337995</v>
      </c>
      <c r="D470" s="0" t="n">
        <v>4994</v>
      </c>
      <c r="G470" s="0" t="b">
        <f aca="false">FALSE()</f>
        <v>0</v>
      </c>
      <c r="H470" s="0" t="b">
        <f aca="false">FALSE()</f>
        <v>0</v>
      </c>
      <c r="I470" s="0" t="n">
        <v>0</v>
      </c>
      <c r="J470" s="0" t="n">
        <v>0</v>
      </c>
      <c r="K470" s="0" t="n">
        <v>0</v>
      </c>
    </row>
    <row r="471" customFormat="false" ht="15" hidden="false" customHeight="false" outlineLevel="0" collapsed="false">
      <c r="A471" s="0" t="s">
        <v>31</v>
      </c>
      <c r="B471" s="0" t="s">
        <v>32</v>
      </c>
      <c r="C471" s="0" t="n">
        <v>0.0289868176974611</v>
      </c>
      <c r="D471" s="0" t="n">
        <v>3973</v>
      </c>
      <c r="G471" s="0" t="b">
        <f aca="false">FALSE()</f>
        <v>0</v>
      </c>
      <c r="H471" s="0" t="b">
        <f aca="false">FALSE()</f>
        <v>0</v>
      </c>
      <c r="I471" s="0" t="n">
        <v>0</v>
      </c>
      <c r="J471" s="0" t="n">
        <v>0</v>
      </c>
      <c r="K471" s="0" t="n">
        <v>0</v>
      </c>
    </row>
    <row r="472" customFormat="false" ht="15" hidden="false" customHeight="false" outlineLevel="0" collapsed="false">
      <c r="A472" s="0" t="s">
        <v>966</v>
      </c>
      <c r="B472" s="0" t="s">
        <v>967</v>
      </c>
      <c r="C472" s="0" t="n">
        <v>0.0287303701469586</v>
      </c>
      <c r="D472" s="0" t="n">
        <v>2280</v>
      </c>
      <c r="G472" s="0" t="b">
        <f aca="false">FALSE()</f>
        <v>0</v>
      </c>
      <c r="H472" s="0" t="b">
        <f aca="false">FALSE()</f>
        <v>0</v>
      </c>
      <c r="I472" s="0" t="n">
        <v>0</v>
      </c>
      <c r="J472" s="0" t="n">
        <v>0</v>
      </c>
      <c r="K472" s="0" t="n">
        <v>0</v>
      </c>
    </row>
    <row r="473" customFormat="false" ht="15" hidden="false" customHeight="false" outlineLevel="0" collapsed="false">
      <c r="A473" s="0" t="s">
        <v>99</v>
      </c>
      <c r="B473" s="0" t="s">
        <v>100</v>
      </c>
      <c r="C473" s="0" t="n">
        <v>0.0285193541490655</v>
      </c>
      <c r="D473" s="0" t="n">
        <v>4061</v>
      </c>
      <c r="G473" s="0" t="b">
        <f aca="false">FALSE()</f>
        <v>0</v>
      </c>
      <c r="H473" s="0" t="b">
        <f aca="false">FALSE()</f>
        <v>0</v>
      </c>
      <c r="I473" s="0" t="n">
        <v>0</v>
      </c>
      <c r="J473" s="0" t="n">
        <v>0</v>
      </c>
      <c r="K473" s="0" t="n">
        <v>0</v>
      </c>
    </row>
    <row r="474" customFormat="false" ht="15" hidden="false" customHeight="false" outlineLevel="0" collapsed="false">
      <c r="A474" s="0" t="s">
        <v>75</v>
      </c>
      <c r="B474" s="0" t="s">
        <v>76</v>
      </c>
      <c r="C474" s="0" t="n">
        <v>0.0283947936472526</v>
      </c>
      <c r="D474" s="0" t="n">
        <v>5754</v>
      </c>
      <c r="G474" s="0" t="b">
        <f aca="false">FALSE()</f>
        <v>0</v>
      </c>
      <c r="H474" s="0" t="b">
        <f aca="false">FALSE()</f>
        <v>0</v>
      </c>
      <c r="I474" s="0" t="n">
        <v>0</v>
      </c>
      <c r="J474" s="0" t="n">
        <v>0</v>
      </c>
      <c r="K474" s="0" t="n">
        <v>0</v>
      </c>
    </row>
    <row r="475" customFormat="false" ht="15" hidden="false" customHeight="false" outlineLevel="0" collapsed="false">
      <c r="A475" s="0" t="s">
        <v>362</v>
      </c>
      <c r="B475" s="0" t="s">
        <v>363</v>
      </c>
      <c r="C475" s="0" t="n">
        <v>0.0283203083205706</v>
      </c>
      <c r="D475" s="0" t="n">
        <v>3607</v>
      </c>
      <c r="G475" s="0" t="b">
        <f aca="false">FALSE()</f>
        <v>0</v>
      </c>
      <c r="H475" s="0" t="b">
        <f aca="false">FALSE()</f>
        <v>0</v>
      </c>
      <c r="I475" s="0" t="n">
        <v>0</v>
      </c>
      <c r="J475" s="0" t="n">
        <v>0</v>
      </c>
      <c r="K475" s="0" t="n">
        <v>0</v>
      </c>
    </row>
    <row r="476" customFormat="false" ht="15" hidden="false" customHeight="false" outlineLevel="0" collapsed="false">
      <c r="A476" s="0" t="s">
        <v>77</v>
      </c>
      <c r="B476" s="0" t="s">
        <v>78</v>
      </c>
      <c r="C476" s="0" t="n">
        <v>0.0280371806641401</v>
      </c>
      <c r="D476" s="0" t="n">
        <v>3501</v>
      </c>
      <c r="G476" s="0" t="b">
        <f aca="false">FALSE()</f>
        <v>0</v>
      </c>
      <c r="H476" s="0" t="b">
        <f aca="false">FALSE()</f>
        <v>0</v>
      </c>
      <c r="I476" s="0" t="n">
        <v>0</v>
      </c>
      <c r="J476" s="0" t="n">
        <v>0</v>
      </c>
      <c r="K476" s="0" t="n">
        <v>0</v>
      </c>
    </row>
    <row r="477" customFormat="false" ht="15" hidden="false" customHeight="false" outlineLevel="0" collapsed="false">
      <c r="A477" s="0" t="s">
        <v>312</v>
      </c>
      <c r="B477" s="0" t="s">
        <v>313</v>
      </c>
      <c r="C477" s="0" t="n">
        <v>0.0278783986644152</v>
      </c>
      <c r="D477" s="0" t="n">
        <v>3078</v>
      </c>
      <c r="G477" s="0" t="b">
        <f aca="false">FALSE()</f>
        <v>0</v>
      </c>
      <c r="H477" s="0" t="b">
        <f aca="false">FALSE()</f>
        <v>0</v>
      </c>
      <c r="I477" s="0" t="n">
        <v>0</v>
      </c>
      <c r="J477" s="0" t="n">
        <v>0</v>
      </c>
      <c r="K477" s="0" t="n">
        <v>0</v>
      </c>
    </row>
    <row r="478" customFormat="false" ht="15" hidden="false" customHeight="false" outlineLevel="0" collapsed="false">
      <c r="A478" s="0" t="s">
        <v>15</v>
      </c>
      <c r="B478" s="0" t="s">
        <v>16</v>
      </c>
      <c r="C478" s="0" t="n">
        <v>0.0272558258510014</v>
      </c>
      <c r="D478" s="0" t="n">
        <v>3511</v>
      </c>
      <c r="G478" s="0" t="b">
        <f aca="false">FALSE()</f>
        <v>0</v>
      </c>
      <c r="H478" s="0" t="b">
        <f aca="false">FALSE()</f>
        <v>0</v>
      </c>
      <c r="I478" s="0" t="n">
        <v>0</v>
      </c>
      <c r="J478" s="0" t="n">
        <v>0</v>
      </c>
      <c r="K478" s="0" t="n">
        <v>0</v>
      </c>
    </row>
    <row r="479" customFormat="false" ht="15" hidden="false" customHeight="false" outlineLevel="0" collapsed="false">
      <c r="A479" s="0" t="s">
        <v>458</v>
      </c>
      <c r="B479" s="0" t="s">
        <v>459</v>
      </c>
      <c r="C479" s="0" t="n">
        <v>0.027063103325414</v>
      </c>
      <c r="D479" s="0" t="n">
        <v>3420</v>
      </c>
      <c r="G479" s="0" t="b">
        <f aca="false">FALSE()</f>
        <v>0</v>
      </c>
      <c r="H479" s="0" t="b">
        <f aca="false">FALSE()</f>
        <v>0</v>
      </c>
      <c r="I479" s="0" t="n">
        <v>0</v>
      </c>
      <c r="J479" s="0" t="n">
        <v>0</v>
      </c>
      <c r="K479" s="0" t="n">
        <v>0</v>
      </c>
    </row>
    <row r="480" customFormat="false" ht="15" hidden="false" customHeight="false" outlineLevel="0" collapsed="false">
      <c r="A480" s="0" t="s">
        <v>904</v>
      </c>
      <c r="B480" s="0" t="s">
        <v>905</v>
      </c>
      <c r="C480" s="0" t="n">
        <v>0.0262738610481504</v>
      </c>
      <c r="D480" s="0" t="n">
        <v>1777</v>
      </c>
      <c r="G480" s="0" t="b">
        <f aca="false">FALSE()</f>
        <v>0</v>
      </c>
      <c r="H480" s="0" t="b">
        <f aca="false">FALSE()</f>
        <v>0</v>
      </c>
      <c r="I480" s="0" t="n">
        <v>0</v>
      </c>
      <c r="J480" s="0" t="n">
        <v>0</v>
      </c>
      <c r="K480" s="0" t="n">
        <v>0</v>
      </c>
    </row>
    <row r="481" customFormat="false" ht="15" hidden="false" customHeight="false" outlineLevel="0" collapsed="false">
      <c r="A481" s="0" t="s">
        <v>247</v>
      </c>
      <c r="B481" s="0" t="s">
        <v>248</v>
      </c>
      <c r="C481" s="0" t="n">
        <v>0.0261198149631369</v>
      </c>
      <c r="D481" s="0" t="n">
        <v>2240</v>
      </c>
      <c r="G481" s="0" t="b">
        <f aca="false">FALSE()</f>
        <v>0</v>
      </c>
      <c r="H481" s="0" t="b">
        <f aca="false">FALSE()</f>
        <v>0</v>
      </c>
      <c r="I481" s="0" t="n">
        <v>0</v>
      </c>
      <c r="J481" s="0" t="n">
        <v>0</v>
      </c>
      <c r="K481" s="0" t="n">
        <v>0</v>
      </c>
    </row>
    <row r="482" customFormat="false" ht="15" hidden="false" customHeight="false" outlineLevel="0" collapsed="false">
      <c r="A482" s="0" t="s">
        <v>932</v>
      </c>
      <c r="B482" s="0" t="s">
        <v>933</v>
      </c>
      <c r="C482" s="0" t="n">
        <v>0.0259948688371347</v>
      </c>
      <c r="D482" s="0" t="n">
        <v>2193</v>
      </c>
      <c r="G482" s="0" t="b">
        <f aca="false">FALSE()</f>
        <v>0</v>
      </c>
      <c r="H482" s="0" t="b">
        <f aca="false">FALSE()</f>
        <v>0</v>
      </c>
      <c r="I482" s="0" t="n">
        <v>0</v>
      </c>
      <c r="J482" s="0" t="n">
        <v>0</v>
      </c>
      <c r="K482" s="0" t="n">
        <v>0</v>
      </c>
    </row>
    <row r="483" customFormat="false" ht="15" hidden="false" customHeight="false" outlineLevel="0" collapsed="false">
      <c r="A483" s="0" t="s">
        <v>243</v>
      </c>
      <c r="B483" s="0" t="s">
        <v>244</v>
      </c>
      <c r="C483" s="0" t="n">
        <v>0.0258914492941237</v>
      </c>
      <c r="D483" s="0" t="n">
        <v>3949</v>
      </c>
      <c r="G483" s="0" t="b">
        <f aca="false">FALSE()</f>
        <v>0</v>
      </c>
      <c r="H483" s="0" t="b">
        <f aca="false">FALSE()</f>
        <v>0</v>
      </c>
      <c r="I483" s="0" t="n">
        <v>0</v>
      </c>
      <c r="J483" s="0" t="n">
        <v>0</v>
      </c>
      <c r="K483" s="0" t="n">
        <v>0</v>
      </c>
    </row>
    <row r="484" customFormat="false" ht="15" hidden="false" customHeight="false" outlineLevel="0" collapsed="false">
      <c r="A484" s="0" t="s">
        <v>239</v>
      </c>
      <c r="B484" s="0" t="s">
        <v>240</v>
      </c>
      <c r="C484" s="0" t="n">
        <v>0.0258173014674846</v>
      </c>
      <c r="D484" s="0" t="n">
        <v>6694</v>
      </c>
      <c r="G484" s="0" t="b">
        <f aca="false">FALSE()</f>
        <v>0</v>
      </c>
      <c r="H484" s="0" t="b">
        <f aca="false">FALSE()</f>
        <v>0</v>
      </c>
      <c r="I484" s="0" t="n">
        <v>0</v>
      </c>
      <c r="J484" s="0" t="n">
        <v>0</v>
      </c>
      <c r="K484" s="0" t="n">
        <v>0</v>
      </c>
    </row>
    <row r="485" customFormat="false" ht="15" hidden="false" customHeight="false" outlineLevel="0" collapsed="false">
      <c r="A485" s="0" t="s">
        <v>286</v>
      </c>
      <c r="B485" s="0" t="s">
        <v>287</v>
      </c>
      <c r="C485" s="0" t="n">
        <v>0.025753077645433</v>
      </c>
      <c r="D485" s="0" t="n">
        <v>4732</v>
      </c>
      <c r="G485" s="0" t="b">
        <f aca="false">FALSE()</f>
        <v>0</v>
      </c>
      <c r="H485" s="0" t="b">
        <f aca="false">FALSE()</f>
        <v>0</v>
      </c>
      <c r="I485" s="0" t="n">
        <v>0</v>
      </c>
      <c r="J485" s="0" t="n">
        <v>0</v>
      </c>
      <c r="K485" s="0" t="n">
        <v>0</v>
      </c>
    </row>
    <row r="486" customFormat="false" ht="15" hidden="false" customHeight="false" outlineLevel="0" collapsed="false">
      <c r="A486" s="0" t="s">
        <v>187</v>
      </c>
      <c r="B486" s="0" t="s">
        <v>188</v>
      </c>
      <c r="C486" s="0" t="n">
        <v>0.025728573423255</v>
      </c>
      <c r="D486" s="0" t="n">
        <v>3537</v>
      </c>
      <c r="G486" s="0" t="b">
        <f aca="false">FALSE()</f>
        <v>0</v>
      </c>
      <c r="H486" s="0" t="b">
        <f aca="false">FALSE()</f>
        <v>0</v>
      </c>
      <c r="I486" s="0" t="n">
        <v>0</v>
      </c>
      <c r="J486" s="0" t="n">
        <v>0</v>
      </c>
      <c r="K486" s="0" t="n">
        <v>0</v>
      </c>
    </row>
    <row r="487" customFormat="false" ht="15" hidden="false" customHeight="false" outlineLevel="0" collapsed="false">
      <c r="A487" s="0" t="s">
        <v>1190</v>
      </c>
      <c r="B487" s="0" t="s">
        <v>1191</v>
      </c>
      <c r="C487" s="0" t="n">
        <v>0.0253465099073285</v>
      </c>
      <c r="D487" s="0" t="n">
        <v>925</v>
      </c>
      <c r="G487" s="0" t="b">
        <f aca="false">FALSE()</f>
        <v>0</v>
      </c>
      <c r="H487" s="0" t="b">
        <f aca="false">FALSE()</f>
        <v>0</v>
      </c>
      <c r="I487" s="0" t="n">
        <v>0</v>
      </c>
      <c r="J487" s="0" t="n">
        <v>0</v>
      </c>
      <c r="K487" s="0" t="n">
        <v>0</v>
      </c>
    </row>
    <row r="488" customFormat="false" ht="15" hidden="false" customHeight="false" outlineLevel="0" collapsed="false">
      <c r="A488" s="0" t="s">
        <v>364</v>
      </c>
      <c r="B488" s="0" t="s">
        <v>365</v>
      </c>
      <c r="C488" s="0" t="n">
        <v>0.025184903394343</v>
      </c>
      <c r="D488" s="0" t="n">
        <v>4099</v>
      </c>
      <c r="G488" s="0" t="b">
        <f aca="false">FALSE()</f>
        <v>0</v>
      </c>
      <c r="H488" s="0" t="b">
        <f aca="false">FALSE()</f>
        <v>0</v>
      </c>
      <c r="I488" s="0" t="n">
        <v>0</v>
      </c>
      <c r="J488" s="0" t="n">
        <v>0</v>
      </c>
      <c r="K488" s="0" t="n">
        <v>0</v>
      </c>
    </row>
    <row r="489" customFormat="false" ht="15" hidden="false" customHeight="false" outlineLevel="0" collapsed="false">
      <c r="A489" s="0" t="s">
        <v>918</v>
      </c>
      <c r="B489" s="0" t="s">
        <v>919</v>
      </c>
      <c r="C489" s="0" t="n">
        <v>0.0249389493627648</v>
      </c>
      <c r="D489" s="0" t="n">
        <v>2526</v>
      </c>
      <c r="G489" s="0" t="b">
        <f aca="false">FALSE()</f>
        <v>0</v>
      </c>
      <c r="H489" s="0" t="b">
        <f aca="false">FALSE()</f>
        <v>0</v>
      </c>
      <c r="I489" s="0" t="n">
        <v>0</v>
      </c>
      <c r="J489" s="0" t="n">
        <v>0</v>
      </c>
      <c r="K489" s="0" t="n">
        <v>0</v>
      </c>
    </row>
    <row r="490" customFormat="false" ht="15" hidden="false" customHeight="false" outlineLevel="0" collapsed="false">
      <c r="A490" s="0" t="s">
        <v>61</v>
      </c>
      <c r="B490" s="0" t="s">
        <v>62</v>
      </c>
      <c r="C490" s="0" t="n">
        <v>0.0242679328227883</v>
      </c>
      <c r="D490" s="0" t="n">
        <v>3545</v>
      </c>
      <c r="G490" s="0" t="b">
        <f aca="false">FALSE()</f>
        <v>0</v>
      </c>
      <c r="H490" s="0" t="b">
        <f aca="false">FALSE()</f>
        <v>0</v>
      </c>
      <c r="I490" s="0" t="n">
        <v>0</v>
      </c>
      <c r="J490" s="0" t="n">
        <v>0</v>
      </c>
      <c r="K490" s="0" t="n">
        <v>0</v>
      </c>
    </row>
    <row r="491" customFormat="false" ht="15" hidden="false" customHeight="false" outlineLevel="0" collapsed="false">
      <c r="A491" s="0" t="s">
        <v>215</v>
      </c>
      <c r="B491" s="0" t="s">
        <v>216</v>
      </c>
      <c r="C491" s="0" t="n">
        <v>0.0235620020718983</v>
      </c>
      <c r="D491" s="0" t="n">
        <v>6034</v>
      </c>
      <c r="G491" s="0" t="b">
        <f aca="false">FALSE()</f>
        <v>0</v>
      </c>
      <c r="H491" s="0" t="b">
        <f aca="false">FALSE()</f>
        <v>0</v>
      </c>
      <c r="I491" s="0" t="n">
        <v>0</v>
      </c>
      <c r="J491" s="0" t="n">
        <v>0</v>
      </c>
      <c r="K491" s="0" t="n">
        <v>0</v>
      </c>
    </row>
    <row r="492" customFormat="false" ht="15" hidden="false" customHeight="false" outlineLevel="0" collapsed="false">
      <c r="A492" s="0" t="s">
        <v>269</v>
      </c>
      <c r="B492" s="0" t="s">
        <v>270</v>
      </c>
      <c r="C492" s="0" t="n">
        <v>0.0234280332313613</v>
      </c>
      <c r="D492" s="0" t="n">
        <v>5496</v>
      </c>
      <c r="G492" s="0" t="b">
        <f aca="false">FALSE()</f>
        <v>0</v>
      </c>
      <c r="H492" s="0" t="b">
        <f aca="false">FALSE()</f>
        <v>0</v>
      </c>
      <c r="I492" s="0" t="n">
        <v>0</v>
      </c>
      <c r="J492" s="0" t="n">
        <v>0</v>
      </c>
      <c r="K492" s="0" t="n">
        <v>0</v>
      </c>
    </row>
    <row r="493" customFormat="false" ht="15" hidden="false" customHeight="false" outlineLevel="0" collapsed="false">
      <c r="A493" s="0" t="s">
        <v>376</v>
      </c>
      <c r="B493" s="0" t="s">
        <v>377</v>
      </c>
      <c r="C493" s="0" t="n">
        <v>0.0229643449869265</v>
      </c>
      <c r="D493" s="0" t="n">
        <v>3301</v>
      </c>
      <c r="G493" s="0" t="b">
        <f aca="false">FALSE()</f>
        <v>0</v>
      </c>
      <c r="H493" s="0" t="b">
        <f aca="false">FALSE()</f>
        <v>0</v>
      </c>
      <c r="I493" s="0" t="n">
        <v>0</v>
      </c>
      <c r="J493" s="0" t="n">
        <v>0</v>
      </c>
      <c r="K493" s="0" t="n">
        <v>0</v>
      </c>
    </row>
    <row r="494" customFormat="false" ht="15" hidden="false" customHeight="false" outlineLevel="0" collapsed="false">
      <c r="A494" s="0" t="s">
        <v>141</v>
      </c>
      <c r="B494" s="0" t="s">
        <v>142</v>
      </c>
      <c r="C494" s="0" t="n">
        <v>0.0227133061589432</v>
      </c>
      <c r="D494" s="0" t="n">
        <v>3135</v>
      </c>
      <c r="G494" s="0" t="b">
        <f aca="false">FALSE()</f>
        <v>0</v>
      </c>
      <c r="H494" s="0" t="b">
        <f aca="false">FALSE()</f>
        <v>0</v>
      </c>
      <c r="I494" s="0" t="n">
        <v>0</v>
      </c>
      <c r="J494" s="0" t="n">
        <v>0</v>
      </c>
      <c r="K494" s="0" t="n">
        <v>0</v>
      </c>
    </row>
    <row r="495" customFormat="false" ht="15" hidden="false" customHeight="false" outlineLevel="0" collapsed="false">
      <c r="A495" s="0" t="s">
        <v>113</v>
      </c>
      <c r="B495" s="0" t="s">
        <v>114</v>
      </c>
      <c r="C495" s="0" t="n">
        <v>0.0219787765837712</v>
      </c>
      <c r="D495" s="0" t="n">
        <v>4785</v>
      </c>
      <c r="G495" s="0" t="b">
        <f aca="false">FALSE()</f>
        <v>0</v>
      </c>
      <c r="H495" s="0" t="b">
        <f aca="false">FALSE()</f>
        <v>0</v>
      </c>
      <c r="I495" s="0" t="n">
        <v>0</v>
      </c>
      <c r="J495" s="0" t="n">
        <v>0</v>
      </c>
      <c r="K495" s="0" t="n">
        <v>0</v>
      </c>
    </row>
    <row r="496" customFormat="false" ht="15" hidden="false" customHeight="false" outlineLevel="0" collapsed="false">
      <c r="A496" s="0" t="s">
        <v>428</v>
      </c>
      <c r="B496" s="0" t="s">
        <v>429</v>
      </c>
      <c r="C496" s="0" t="n">
        <v>0.0219443279008201</v>
      </c>
      <c r="D496" s="0" t="n">
        <v>3492</v>
      </c>
      <c r="G496" s="0" t="b">
        <f aca="false">FALSE()</f>
        <v>0</v>
      </c>
      <c r="H496" s="0" t="b">
        <f aca="false">FALSE()</f>
        <v>0</v>
      </c>
      <c r="I496" s="0" t="n">
        <v>0</v>
      </c>
      <c r="J496" s="0" t="n">
        <v>0</v>
      </c>
      <c r="K496" s="0" t="n">
        <v>0</v>
      </c>
    </row>
    <row r="497" customFormat="false" ht="15" hidden="false" customHeight="false" outlineLevel="0" collapsed="false">
      <c r="A497" s="0" t="s">
        <v>1198</v>
      </c>
      <c r="B497" s="0" t="s">
        <v>1199</v>
      </c>
      <c r="C497" s="0" t="n">
        <v>0.021366674281339</v>
      </c>
      <c r="D497" s="0" t="n">
        <v>849</v>
      </c>
      <c r="G497" s="0" t="b">
        <f aca="false">FALSE()</f>
        <v>0</v>
      </c>
      <c r="H497" s="0" t="b">
        <f aca="false">FALSE()</f>
        <v>0</v>
      </c>
      <c r="I497" s="0" t="n">
        <v>0</v>
      </c>
      <c r="J497" s="0" t="n">
        <v>0</v>
      </c>
      <c r="K497" s="0" t="n">
        <v>0</v>
      </c>
    </row>
    <row r="498" customFormat="false" ht="15" hidden="false" customHeight="false" outlineLevel="0" collapsed="false">
      <c r="A498" s="0" t="s">
        <v>466</v>
      </c>
      <c r="B498" s="0" t="s">
        <v>467</v>
      </c>
      <c r="C498" s="0" t="n">
        <v>0.0209557235689117</v>
      </c>
      <c r="D498" s="0" t="n">
        <v>2429</v>
      </c>
      <c r="G498" s="0" t="b">
        <f aca="false">FALSE()</f>
        <v>0</v>
      </c>
      <c r="H498" s="0" t="b">
        <f aca="false">FALSE()</f>
        <v>0</v>
      </c>
      <c r="I498" s="0" t="n">
        <v>0</v>
      </c>
      <c r="J498" s="0" t="n">
        <v>0</v>
      </c>
      <c r="K498" s="0" t="n">
        <v>0</v>
      </c>
    </row>
    <row r="499" customFormat="false" ht="15" hidden="false" customHeight="false" outlineLevel="0" collapsed="false">
      <c r="A499" s="0" t="s">
        <v>440</v>
      </c>
      <c r="B499" s="0" t="s">
        <v>441</v>
      </c>
      <c r="C499" s="0" t="n">
        <v>0.0207852166028378</v>
      </c>
      <c r="D499" s="0" t="n">
        <v>2615</v>
      </c>
      <c r="G499" s="0" t="b">
        <f aca="false">FALSE()</f>
        <v>0</v>
      </c>
      <c r="H499" s="0" t="b">
        <f aca="false">FALSE()</f>
        <v>0</v>
      </c>
      <c r="I499" s="0" t="n">
        <v>0</v>
      </c>
      <c r="J499" s="0" t="n">
        <v>0</v>
      </c>
      <c r="K499" s="0" t="n">
        <v>0</v>
      </c>
    </row>
    <row r="500" customFormat="false" ht="15" hidden="false" customHeight="false" outlineLevel="0" collapsed="false">
      <c r="A500" s="0" t="s">
        <v>49</v>
      </c>
      <c r="B500" s="0" t="s">
        <v>50</v>
      </c>
      <c r="C500" s="0" t="n">
        <v>0.0203389287283526</v>
      </c>
      <c r="D500" s="0" t="n">
        <v>3746</v>
      </c>
      <c r="G500" s="0" t="b">
        <f aca="false">FALSE()</f>
        <v>0</v>
      </c>
      <c r="H500" s="0" t="b">
        <f aca="false">FALSE()</f>
        <v>0</v>
      </c>
      <c r="I500" s="0" t="n">
        <v>0</v>
      </c>
      <c r="J500" s="0" t="n">
        <v>0</v>
      </c>
      <c r="K500" s="0" t="n">
        <v>0</v>
      </c>
    </row>
    <row r="501" customFormat="false" ht="15" hidden="false" customHeight="false" outlineLevel="0" collapsed="false">
      <c r="A501" s="0" t="s">
        <v>432</v>
      </c>
      <c r="B501" s="0" t="s">
        <v>433</v>
      </c>
      <c r="C501" s="0" t="n">
        <v>0.0202022152831455</v>
      </c>
      <c r="D501" s="0" t="n">
        <v>2363</v>
      </c>
      <c r="G501" s="0" t="b">
        <f aca="false">FALSE()</f>
        <v>0</v>
      </c>
      <c r="H501" s="0" t="b">
        <f aca="false">FALSE()</f>
        <v>0</v>
      </c>
      <c r="I501" s="0" t="n">
        <v>0</v>
      </c>
      <c r="J501" s="0" t="n">
        <v>0</v>
      </c>
      <c r="K501" s="0" t="n">
        <v>0</v>
      </c>
    </row>
    <row r="502" customFormat="false" ht="15" hidden="false" customHeight="false" outlineLevel="0" collapsed="false">
      <c r="A502" s="0" t="s">
        <v>29</v>
      </c>
      <c r="B502" s="0" t="s">
        <v>30</v>
      </c>
      <c r="C502" s="0" t="n">
        <v>0.0196338544797984</v>
      </c>
      <c r="D502" s="0" t="n">
        <v>4450</v>
      </c>
      <c r="G502" s="0" t="b">
        <f aca="false">FALSE()</f>
        <v>0</v>
      </c>
      <c r="H502" s="0" t="b">
        <f aca="false">FALSE()</f>
        <v>0</v>
      </c>
      <c r="I502" s="0" t="n">
        <v>0</v>
      </c>
      <c r="J502" s="0" t="n">
        <v>0</v>
      </c>
      <c r="K502" s="0" t="n">
        <v>0</v>
      </c>
    </row>
    <row r="503" customFormat="false" ht="15" hidden="false" customHeight="false" outlineLevel="0" collapsed="false">
      <c r="A503" s="0" t="s">
        <v>900</v>
      </c>
      <c r="B503" s="0" t="s">
        <v>901</v>
      </c>
      <c r="C503" s="0" t="n">
        <v>0.0195636724008241</v>
      </c>
      <c r="D503" s="0" t="n">
        <v>2240</v>
      </c>
      <c r="G503" s="0" t="b">
        <f aca="false">FALSE()</f>
        <v>0</v>
      </c>
      <c r="H503" s="0" t="b">
        <f aca="false">FALSE()</f>
        <v>0</v>
      </c>
      <c r="I503" s="0" t="n">
        <v>0</v>
      </c>
      <c r="J503" s="0" t="n">
        <v>0</v>
      </c>
      <c r="K503" s="0" t="n">
        <v>0</v>
      </c>
    </row>
    <row r="504" customFormat="false" ht="15" hidden="false" customHeight="false" outlineLevel="0" collapsed="false">
      <c r="A504" s="0" t="s">
        <v>201</v>
      </c>
      <c r="B504" s="0" t="s">
        <v>202</v>
      </c>
      <c r="C504" s="0" t="n">
        <v>0.0195249989607411</v>
      </c>
      <c r="D504" s="0" t="n">
        <v>4182</v>
      </c>
      <c r="G504" s="0" t="b">
        <f aca="false">FALSE()</f>
        <v>0</v>
      </c>
      <c r="H504" s="0" t="b">
        <f aca="false">FALSE()</f>
        <v>0</v>
      </c>
      <c r="I504" s="0" t="n">
        <v>0</v>
      </c>
      <c r="J504" s="0" t="n">
        <v>0</v>
      </c>
      <c r="K504" s="0" t="n">
        <v>0</v>
      </c>
    </row>
    <row r="505" customFormat="false" ht="15" hidden="false" customHeight="false" outlineLevel="0" collapsed="false">
      <c r="A505" s="0" t="s">
        <v>279</v>
      </c>
      <c r="B505" s="0" t="s">
        <v>280</v>
      </c>
      <c r="C505" s="0" t="n">
        <v>0.019503112693535</v>
      </c>
      <c r="D505" s="0" t="n">
        <v>5797</v>
      </c>
      <c r="G505" s="0" t="b">
        <f aca="false">FALSE()</f>
        <v>0</v>
      </c>
      <c r="H505" s="0" t="b">
        <f aca="false">FALSE()</f>
        <v>0</v>
      </c>
      <c r="I505" s="0" t="n">
        <v>0</v>
      </c>
      <c r="J505" s="0" t="n">
        <v>0</v>
      </c>
      <c r="K505" s="0" t="n">
        <v>0</v>
      </c>
    </row>
    <row r="506" customFormat="false" ht="15" hidden="false" customHeight="false" outlineLevel="0" collapsed="false">
      <c r="A506" s="0" t="s">
        <v>97</v>
      </c>
      <c r="B506" s="0" t="s">
        <v>98</v>
      </c>
      <c r="C506" s="0" t="n">
        <v>0.0194109892201414</v>
      </c>
      <c r="D506" s="0" t="n">
        <v>5885</v>
      </c>
      <c r="G506" s="0" t="b">
        <f aca="false">FALSE()</f>
        <v>0</v>
      </c>
      <c r="H506" s="0" t="b">
        <f aca="false">FALSE()</f>
        <v>0</v>
      </c>
      <c r="I506" s="0" t="n">
        <v>0</v>
      </c>
      <c r="J506" s="0" t="n">
        <v>0</v>
      </c>
      <c r="K506" s="0" t="n">
        <v>0</v>
      </c>
    </row>
    <row r="507" customFormat="false" ht="15" hidden="false" customHeight="false" outlineLevel="0" collapsed="false">
      <c r="A507" s="0" t="s">
        <v>33</v>
      </c>
      <c r="B507" s="0" t="s">
        <v>34</v>
      </c>
      <c r="C507" s="0" t="n">
        <v>0.0191983653987966</v>
      </c>
      <c r="D507" s="0" t="n">
        <v>5313</v>
      </c>
      <c r="G507" s="0" t="b">
        <f aca="false">FALSE()</f>
        <v>0</v>
      </c>
      <c r="H507" s="0" t="b">
        <f aca="false">FALSE()</f>
        <v>0</v>
      </c>
      <c r="I507" s="0" t="n">
        <v>0</v>
      </c>
      <c r="J507" s="0" t="n">
        <v>0</v>
      </c>
      <c r="K507" s="0" t="n">
        <v>0</v>
      </c>
    </row>
    <row r="508" customFormat="false" ht="15" hidden="false" customHeight="false" outlineLevel="0" collapsed="false">
      <c r="A508" s="0" t="s">
        <v>101</v>
      </c>
      <c r="B508" s="0" t="s">
        <v>102</v>
      </c>
      <c r="C508" s="0" t="n">
        <v>0.0191639746924435</v>
      </c>
      <c r="D508" s="0" t="n">
        <v>6828</v>
      </c>
      <c r="G508" s="0" t="b">
        <f aca="false">FALSE()</f>
        <v>0</v>
      </c>
      <c r="H508" s="0" t="b">
        <f aca="false">FALSE()</f>
        <v>0</v>
      </c>
      <c r="I508" s="0" t="n">
        <v>0</v>
      </c>
      <c r="J508" s="0" t="n">
        <v>0</v>
      </c>
      <c r="K508" s="0" t="n">
        <v>0</v>
      </c>
    </row>
    <row r="509" customFormat="false" ht="15" hidden="false" customHeight="false" outlineLevel="0" collapsed="false">
      <c r="A509" s="0" t="s">
        <v>296</v>
      </c>
      <c r="B509" s="0" t="s">
        <v>297</v>
      </c>
      <c r="C509" s="0" t="n">
        <v>0.0185663321584303</v>
      </c>
      <c r="D509" s="0" t="n">
        <v>3590</v>
      </c>
      <c r="G509" s="0" t="b">
        <f aca="false">FALSE()</f>
        <v>0</v>
      </c>
      <c r="H509" s="0" t="b">
        <f aca="false">FALSE()</f>
        <v>0</v>
      </c>
      <c r="I509" s="0" t="n">
        <v>0</v>
      </c>
      <c r="J509" s="0" t="n">
        <v>0</v>
      </c>
      <c r="K509" s="0" t="n">
        <v>0</v>
      </c>
    </row>
    <row r="510" customFormat="false" ht="15" hidden="false" customHeight="false" outlineLevel="0" collapsed="false">
      <c r="A510" s="0" t="s">
        <v>17</v>
      </c>
      <c r="B510" s="0" t="s">
        <v>18</v>
      </c>
      <c r="C510" s="0" t="n">
        <v>0.0181314941375843</v>
      </c>
      <c r="D510" s="0" t="n">
        <v>7374</v>
      </c>
      <c r="G510" s="0" t="b">
        <f aca="false">FALSE()</f>
        <v>0</v>
      </c>
      <c r="H510" s="0" t="b">
        <f aca="false">FALSE()</f>
        <v>0</v>
      </c>
      <c r="I510" s="0" t="n">
        <v>0</v>
      </c>
      <c r="J510" s="0" t="n">
        <v>0</v>
      </c>
      <c r="K510" s="0" t="n">
        <v>0</v>
      </c>
    </row>
    <row r="511" customFormat="false" ht="15" hidden="false" customHeight="false" outlineLevel="0" collapsed="false">
      <c r="A511" s="0" t="s">
        <v>322</v>
      </c>
      <c r="B511" s="0" t="s">
        <v>323</v>
      </c>
      <c r="C511" s="0" t="n">
        <v>0.0175399537840383</v>
      </c>
      <c r="D511" s="0" t="n">
        <v>3793</v>
      </c>
      <c r="G511" s="0" t="b">
        <f aca="false">FALSE()</f>
        <v>0</v>
      </c>
      <c r="H511" s="0" t="b">
        <f aca="false">FALSE()</f>
        <v>0</v>
      </c>
      <c r="I511" s="0" t="n">
        <v>0</v>
      </c>
      <c r="J511" s="0" t="n">
        <v>0</v>
      </c>
      <c r="K511" s="0" t="n">
        <v>0</v>
      </c>
    </row>
    <row r="512" customFormat="false" ht="15" hidden="false" customHeight="false" outlineLevel="0" collapsed="false">
      <c r="A512" s="0" t="s">
        <v>970</v>
      </c>
      <c r="B512" s="0" t="s">
        <v>971</v>
      </c>
      <c r="C512" s="0" t="n">
        <v>0.017364591570225</v>
      </c>
      <c r="D512" s="0" t="n">
        <v>2605</v>
      </c>
      <c r="G512" s="0" t="b">
        <f aca="false">FALSE()</f>
        <v>0</v>
      </c>
      <c r="H512" s="0" t="b">
        <f aca="false">FALSE()</f>
        <v>0</v>
      </c>
      <c r="I512" s="0" t="n">
        <v>0</v>
      </c>
      <c r="J512" s="0" t="n">
        <v>0</v>
      </c>
      <c r="K512" s="0" t="n">
        <v>0</v>
      </c>
    </row>
    <row r="513" customFormat="false" ht="15" hidden="false" customHeight="false" outlineLevel="0" collapsed="false">
      <c r="A513" s="0" t="s">
        <v>123</v>
      </c>
      <c r="B513" s="0" t="s">
        <v>124</v>
      </c>
      <c r="C513" s="0" t="n">
        <v>0.0171381074089733</v>
      </c>
      <c r="D513" s="0" t="n">
        <v>5340</v>
      </c>
      <c r="G513" s="0" t="b">
        <f aca="false">FALSE()</f>
        <v>0</v>
      </c>
      <c r="H513" s="0" t="b">
        <f aca="false">FALSE()</f>
        <v>0</v>
      </c>
      <c r="I513" s="0" t="n">
        <v>0</v>
      </c>
      <c r="J513" s="0" t="n">
        <v>0</v>
      </c>
      <c r="K513" s="0" t="n">
        <v>0</v>
      </c>
    </row>
    <row r="514" customFormat="false" ht="15" hidden="false" customHeight="false" outlineLevel="0" collapsed="false">
      <c r="A514" s="0" t="s">
        <v>450</v>
      </c>
      <c r="B514" s="0" t="s">
        <v>451</v>
      </c>
      <c r="C514" s="0" t="n">
        <v>0.0170766323727747</v>
      </c>
      <c r="D514" s="0" t="n">
        <v>3108</v>
      </c>
      <c r="G514" s="0" t="b">
        <f aca="false">FALSE()</f>
        <v>0</v>
      </c>
      <c r="H514" s="0" t="b">
        <f aca="false">FALSE()</f>
        <v>0</v>
      </c>
      <c r="I514" s="0" t="n">
        <v>0</v>
      </c>
      <c r="J514" s="0" t="n">
        <v>0</v>
      </c>
      <c r="K514" s="0" t="n">
        <v>0</v>
      </c>
    </row>
    <row r="515" customFormat="false" ht="15" hidden="false" customHeight="false" outlineLevel="0" collapsed="false">
      <c r="A515" s="0" t="s">
        <v>340</v>
      </c>
      <c r="B515" s="0" t="s">
        <v>341</v>
      </c>
      <c r="C515" s="0" t="n">
        <v>0.0168803149451248</v>
      </c>
      <c r="D515" s="0" t="n">
        <v>3471</v>
      </c>
      <c r="G515" s="0" t="b">
        <f aca="false">FALSE()</f>
        <v>0</v>
      </c>
      <c r="H515" s="0" t="b">
        <f aca="false">FALSE()</f>
        <v>0</v>
      </c>
      <c r="I515" s="0" t="n">
        <v>0</v>
      </c>
      <c r="J515" s="0" t="n">
        <v>0</v>
      </c>
      <c r="K515" s="0" t="n">
        <v>0</v>
      </c>
    </row>
    <row r="516" customFormat="false" ht="15" hidden="false" customHeight="false" outlineLevel="0" collapsed="false">
      <c r="A516" s="0" t="s">
        <v>191</v>
      </c>
      <c r="B516" s="0" t="s">
        <v>192</v>
      </c>
      <c r="C516" s="0" t="n">
        <v>0.0168300715467046</v>
      </c>
      <c r="D516" s="0" t="n">
        <v>2873</v>
      </c>
      <c r="G516" s="0" t="b">
        <f aca="false">FALSE()</f>
        <v>0</v>
      </c>
      <c r="H516" s="0" t="b">
        <f aca="false">FALSE()</f>
        <v>0</v>
      </c>
      <c r="I516" s="0" t="n">
        <v>0</v>
      </c>
      <c r="J516" s="0" t="n">
        <v>0</v>
      </c>
      <c r="K516" s="0" t="n">
        <v>0</v>
      </c>
    </row>
    <row r="517" customFormat="false" ht="15" hidden="false" customHeight="false" outlineLevel="0" collapsed="false">
      <c r="A517" s="0" t="s">
        <v>273</v>
      </c>
      <c r="B517" s="0" t="s">
        <v>274</v>
      </c>
      <c r="C517" s="0" t="n">
        <v>0.0166975464349901</v>
      </c>
      <c r="D517" s="0" t="n">
        <v>5949</v>
      </c>
      <c r="G517" s="0" t="b">
        <f aca="false">FALSE()</f>
        <v>0</v>
      </c>
      <c r="H517" s="0" t="b">
        <f aca="false">FALSE()</f>
        <v>0</v>
      </c>
      <c r="I517" s="0" t="n">
        <v>0</v>
      </c>
      <c r="J517" s="0" t="n">
        <v>0</v>
      </c>
      <c r="K517" s="0" t="n">
        <v>0</v>
      </c>
    </row>
    <row r="518" customFormat="false" ht="15" hidden="false" customHeight="false" outlineLevel="0" collapsed="false">
      <c r="A518" s="0" t="s">
        <v>944</v>
      </c>
      <c r="B518" s="0" t="s">
        <v>945</v>
      </c>
      <c r="C518" s="0" t="n">
        <v>0.0165692873118676</v>
      </c>
      <c r="D518" s="0" t="n">
        <v>2139</v>
      </c>
      <c r="G518" s="0" t="b">
        <f aca="false">FALSE()</f>
        <v>0</v>
      </c>
      <c r="H518" s="0" t="b">
        <f aca="false">FALSE()</f>
        <v>0</v>
      </c>
      <c r="I518" s="0" t="n">
        <v>0</v>
      </c>
      <c r="J518" s="0" t="n">
        <v>0</v>
      </c>
      <c r="K518" s="0" t="n">
        <v>0</v>
      </c>
    </row>
    <row r="519" customFormat="false" ht="15" hidden="false" customHeight="false" outlineLevel="0" collapsed="false">
      <c r="A519" s="0" t="s">
        <v>245</v>
      </c>
      <c r="B519" s="0" t="s">
        <v>246</v>
      </c>
      <c r="C519" s="0" t="n">
        <v>0.016347544585572</v>
      </c>
      <c r="D519" s="0" t="n">
        <v>3725</v>
      </c>
      <c r="G519" s="0" t="b">
        <f aca="false">FALSE()</f>
        <v>0</v>
      </c>
      <c r="H519" s="0" t="b">
        <f aca="false">FALSE()</f>
        <v>0</v>
      </c>
      <c r="I519" s="0" t="n">
        <v>0</v>
      </c>
      <c r="J519" s="0" t="n">
        <v>0</v>
      </c>
      <c r="K519" s="0" t="n">
        <v>0</v>
      </c>
    </row>
    <row r="520" customFormat="false" ht="15" hidden="false" customHeight="false" outlineLevel="0" collapsed="false">
      <c r="A520" s="0" t="s">
        <v>454</v>
      </c>
      <c r="B520" s="0" t="s">
        <v>455</v>
      </c>
      <c r="C520" s="0" t="n">
        <v>0.0156182367733824</v>
      </c>
      <c r="D520" s="0" t="n">
        <v>2472</v>
      </c>
      <c r="G520" s="0" t="b">
        <f aca="false">FALSE()</f>
        <v>0</v>
      </c>
      <c r="H520" s="0" t="b">
        <f aca="false">FALSE()</f>
        <v>0</v>
      </c>
      <c r="I520" s="0" t="n">
        <v>0</v>
      </c>
      <c r="J520" s="0" t="n">
        <v>0</v>
      </c>
      <c r="K520" s="0" t="n">
        <v>0</v>
      </c>
    </row>
    <row r="521" customFormat="false" ht="15" hidden="false" customHeight="false" outlineLevel="0" collapsed="false">
      <c r="A521" s="0" t="s">
        <v>35</v>
      </c>
      <c r="B521" s="0" t="s">
        <v>36</v>
      </c>
      <c r="C521" s="0" t="n">
        <v>0.0155628704721945</v>
      </c>
      <c r="D521" s="0" t="n">
        <v>6583</v>
      </c>
      <c r="G521" s="0" t="b">
        <f aca="false">FALSE()</f>
        <v>0</v>
      </c>
      <c r="H521" s="0" t="b">
        <f aca="false">FALSE()</f>
        <v>0</v>
      </c>
      <c r="I521" s="0" t="n">
        <v>0</v>
      </c>
      <c r="J521" s="0" t="n">
        <v>0</v>
      </c>
      <c r="K521" s="0" t="n">
        <v>0</v>
      </c>
    </row>
    <row r="522" customFormat="false" ht="15" hidden="false" customHeight="false" outlineLevel="0" collapsed="false">
      <c r="A522" s="0" t="s">
        <v>149</v>
      </c>
      <c r="B522" s="0" t="s">
        <v>150</v>
      </c>
      <c r="C522" s="0" t="n">
        <v>0.0148973889107741</v>
      </c>
      <c r="D522" s="0" t="n">
        <v>4617</v>
      </c>
      <c r="G522" s="0" t="b">
        <f aca="false">FALSE()</f>
        <v>0</v>
      </c>
      <c r="H522" s="0" t="b">
        <f aca="false">FALSE()</f>
        <v>0</v>
      </c>
      <c r="I522" s="0" t="n">
        <v>0</v>
      </c>
      <c r="J522" s="0" t="n">
        <v>0</v>
      </c>
      <c r="K522" s="0" t="n">
        <v>0</v>
      </c>
    </row>
    <row r="523" customFormat="false" ht="15" hidden="false" customHeight="false" outlineLevel="0" collapsed="false">
      <c r="A523" s="0" t="s">
        <v>145</v>
      </c>
      <c r="B523" s="0" t="s">
        <v>146</v>
      </c>
      <c r="C523" s="0" t="n">
        <v>0.0148679295533944</v>
      </c>
      <c r="D523" s="0" t="n">
        <v>6001</v>
      </c>
      <c r="G523" s="0" t="b">
        <f aca="false">FALSE()</f>
        <v>0</v>
      </c>
      <c r="H523" s="0" t="b">
        <f aca="false">FALSE()</f>
        <v>0</v>
      </c>
      <c r="I523" s="0" t="n">
        <v>0</v>
      </c>
      <c r="J523" s="0" t="n">
        <v>0</v>
      </c>
      <c r="K523" s="0" t="n">
        <v>0</v>
      </c>
    </row>
    <row r="524" customFormat="false" ht="15" hidden="false" customHeight="false" outlineLevel="0" collapsed="false">
      <c r="A524" s="0" t="s">
        <v>189</v>
      </c>
      <c r="B524" s="0" t="s">
        <v>190</v>
      </c>
      <c r="C524" s="0" t="n">
        <v>0.0148478253569553</v>
      </c>
      <c r="D524" s="0" t="n">
        <v>2836</v>
      </c>
      <c r="G524" s="0" t="b">
        <f aca="false">FALSE()</f>
        <v>0</v>
      </c>
      <c r="H524" s="0" t="b">
        <f aca="false">FALSE()</f>
        <v>0</v>
      </c>
      <c r="I524" s="0" t="n">
        <v>0</v>
      </c>
      <c r="J524" s="0" t="n">
        <v>0</v>
      </c>
      <c r="K524" s="0" t="n">
        <v>0</v>
      </c>
    </row>
    <row r="525" customFormat="false" ht="15" hidden="false" customHeight="false" outlineLevel="0" collapsed="false">
      <c r="A525" s="0" t="s">
        <v>137</v>
      </c>
      <c r="B525" s="0" t="s">
        <v>138</v>
      </c>
      <c r="C525" s="0" t="n">
        <v>0.0148269000621204</v>
      </c>
      <c r="D525" s="0" t="n">
        <v>4561</v>
      </c>
      <c r="G525" s="0" t="b">
        <f aca="false">FALSE()</f>
        <v>0</v>
      </c>
      <c r="H525" s="0" t="b">
        <f aca="false">FALSE()</f>
        <v>0</v>
      </c>
      <c r="I525" s="0" t="n">
        <v>0</v>
      </c>
      <c r="J525" s="0" t="n">
        <v>0</v>
      </c>
      <c r="K525" s="0" t="n">
        <v>0</v>
      </c>
    </row>
    <row r="526" customFormat="false" ht="15" hidden="false" customHeight="false" outlineLevel="0" collapsed="false">
      <c r="A526" s="0" t="s">
        <v>448</v>
      </c>
      <c r="B526" s="0" t="s">
        <v>449</v>
      </c>
      <c r="C526" s="0" t="n">
        <v>0.0148016957678251</v>
      </c>
      <c r="D526" s="0" t="n">
        <v>3214</v>
      </c>
      <c r="G526" s="0" t="b">
        <f aca="false">FALSE()</f>
        <v>0</v>
      </c>
      <c r="H526" s="0" t="b">
        <f aca="false">FALSE()</f>
        <v>0</v>
      </c>
      <c r="I526" s="0" t="n">
        <v>0</v>
      </c>
      <c r="J526" s="0" t="n">
        <v>0</v>
      </c>
      <c r="K526" s="0" t="n">
        <v>0</v>
      </c>
    </row>
    <row r="527" customFormat="false" ht="15" hidden="false" customHeight="false" outlineLevel="0" collapsed="false">
      <c r="A527" s="0" t="s">
        <v>1194</v>
      </c>
      <c r="B527" s="0" t="s">
        <v>1195</v>
      </c>
      <c r="C527" s="0" t="n">
        <v>0.0143581931868589</v>
      </c>
      <c r="D527" s="0" t="n">
        <v>1150</v>
      </c>
      <c r="G527" s="0" t="b">
        <f aca="false">FALSE()</f>
        <v>0</v>
      </c>
      <c r="H527" s="0" t="b">
        <f aca="false">FALSE()</f>
        <v>0</v>
      </c>
      <c r="I527" s="0" t="n">
        <v>0</v>
      </c>
      <c r="J527" s="0" t="n">
        <v>0</v>
      </c>
      <c r="K527" s="0" t="n">
        <v>0</v>
      </c>
    </row>
    <row r="528" customFormat="false" ht="15" hidden="false" customHeight="false" outlineLevel="0" collapsed="false">
      <c r="A528" s="0" t="s">
        <v>233</v>
      </c>
      <c r="B528" s="0" t="s">
        <v>234</v>
      </c>
      <c r="C528" s="0" t="n">
        <v>0.0141058106998651</v>
      </c>
      <c r="D528" s="0" t="n">
        <v>4185</v>
      </c>
      <c r="G528" s="0" t="b">
        <f aca="false">FALSE()</f>
        <v>0</v>
      </c>
      <c r="H528" s="0" t="b">
        <f aca="false">FALSE()</f>
        <v>0</v>
      </c>
      <c r="I528" s="0" t="n">
        <v>0</v>
      </c>
      <c r="J528" s="0" t="n">
        <v>0</v>
      </c>
      <c r="K528" s="0" t="n">
        <v>0</v>
      </c>
    </row>
    <row r="529" customFormat="false" ht="15" hidden="false" customHeight="false" outlineLevel="0" collapsed="false">
      <c r="A529" s="0" t="s">
        <v>255</v>
      </c>
      <c r="B529" s="0" t="s">
        <v>256</v>
      </c>
      <c r="C529" s="0" t="n">
        <v>0.0141029275645036</v>
      </c>
      <c r="D529" s="0" t="n">
        <v>4051</v>
      </c>
      <c r="G529" s="0" t="b">
        <f aca="false">FALSE()</f>
        <v>0</v>
      </c>
      <c r="H529" s="0" t="b">
        <f aca="false">FALSE()</f>
        <v>0</v>
      </c>
      <c r="I529" s="0" t="n">
        <v>0</v>
      </c>
      <c r="J529" s="0" t="n">
        <v>0</v>
      </c>
      <c r="K529" s="0" t="n">
        <v>0</v>
      </c>
    </row>
    <row r="530" customFormat="false" ht="15" hidden="false" customHeight="false" outlineLevel="0" collapsed="false">
      <c r="A530" s="0" t="s">
        <v>161</v>
      </c>
      <c r="B530" s="0" t="s">
        <v>162</v>
      </c>
      <c r="C530" s="0" t="n">
        <v>0.0140435073374702</v>
      </c>
      <c r="D530" s="0" t="n">
        <v>5597</v>
      </c>
      <c r="G530" s="0" t="b">
        <f aca="false">FALSE()</f>
        <v>0</v>
      </c>
      <c r="H530" s="0" t="b">
        <f aca="false">FALSE()</f>
        <v>0</v>
      </c>
      <c r="I530" s="0" t="n">
        <v>0</v>
      </c>
      <c r="J530" s="0" t="n">
        <v>0</v>
      </c>
      <c r="K530" s="0" t="n">
        <v>0</v>
      </c>
    </row>
    <row r="531" customFormat="false" ht="15" hidden="false" customHeight="false" outlineLevel="0" collapsed="false">
      <c r="A531" s="0" t="s">
        <v>384</v>
      </c>
      <c r="B531" s="0" t="s">
        <v>385</v>
      </c>
      <c r="C531" s="0" t="n">
        <v>0.0138798113528162</v>
      </c>
      <c r="D531" s="0" t="n">
        <v>4121</v>
      </c>
      <c r="G531" s="0" t="b">
        <f aca="false">FALSE()</f>
        <v>0</v>
      </c>
      <c r="H531" s="0" t="b">
        <f aca="false">FALSE()</f>
        <v>0</v>
      </c>
      <c r="I531" s="0" t="n">
        <v>0</v>
      </c>
      <c r="J531" s="0" t="n">
        <v>0</v>
      </c>
      <c r="K531" s="0" t="n">
        <v>0</v>
      </c>
    </row>
    <row r="532" customFormat="false" ht="15" hidden="false" customHeight="false" outlineLevel="0" collapsed="false">
      <c r="A532" s="0" t="s">
        <v>229</v>
      </c>
      <c r="B532" s="0" t="s">
        <v>230</v>
      </c>
      <c r="C532" s="0" t="n">
        <v>0.0137449857262479</v>
      </c>
      <c r="D532" s="0" t="n">
        <v>3164</v>
      </c>
      <c r="G532" s="0" t="b">
        <f aca="false">FALSE()</f>
        <v>0</v>
      </c>
      <c r="H532" s="0" t="b">
        <f aca="false">FALSE()</f>
        <v>0</v>
      </c>
      <c r="I532" s="0" t="n">
        <v>0</v>
      </c>
      <c r="J532" s="0" t="n">
        <v>0</v>
      </c>
      <c r="K532" s="0" t="n">
        <v>0</v>
      </c>
    </row>
    <row r="533" customFormat="false" ht="15" hidden="false" customHeight="false" outlineLevel="0" collapsed="false">
      <c r="A533" s="0" t="s">
        <v>958</v>
      </c>
      <c r="B533" s="0" t="s">
        <v>959</v>
      </c>
      <c r="C533" s="0" t="n">
        <v>0.013711912028495</v>
      </c>
      <c r="D533" s="0" t="n">
        <v>1583</v>
      </c>
      <c r="G533" s="0" t="b">
        <f aca="false">FALSE()</f>
        <v>0</v>
      </c>
      <c r="H533" s="0" t="b">
        <f aca="false">FALSE()</f>
        <v>0</v>
      </c>
      <c r="I533" s="0" t="n">
        <v>0</v>
      </c>
      <c r="J533" s="0" t="n">
        <v>0</v>
      </c>
      <c r="K533" s="0" t="n">
        <v>0</v>
      </c>
    </row>
    <row r="534" customFormat="false" ht="15" hidden="false" customHeight="false" outlineLevel="0" collapsed="false">
      <c r="A534" s="0" t="s">
        <v>306</v>
      </c>
      <c r="B534" s="0" t="s">
        <v>307</v>
      </c>
      <c r="C534" s="0" t="n">
        <v>0.0135785664400165</v>
      </c>
      <c r="D534" s="0" t="n">
        <v>3223</v>
      </c>
      <c r="G534" s="0" t="b">
        <f aca="false">FALSE()</f>
        <v>0</v>
      </c>
      <c r="H534" s="0" t="b">
        <f aca="false">FALSE()</f>
        <v>0</v>
      </c>
      <c r="I534" s="0" t="n">
        <v>0</v>
      </c>
      <c r="J534" s="0" t="n">
        <v>0</v>
      </c>
      <c r="K534" s="0" t="n">
        <v>0</v>
      </c>
    </row>
    <row r="535" customFormat="false" ht="15" hidden="false" customHeight="false" outlineLevel="0" collapsed="false">
      <c r="A535" s="0" t="s">
        <v>225</v>
      </c>
      <c r="B535" s="0" t="s">
        <v>226</v>
      </c>
      <c r="C535" s="0" t="n">
        <v>0.0135586339430054</v>
      </c>
      <c r="D535" s="0" t="n">
        <v>5005</v>
      </c>
      <c r="G535" s="0" t="b">
        <f aca="false">FALSE()</f>
        <v>0</v>
      </c>
      <c r="H535" s="0" t="b">
        <f aca="false">FALSE()</f>
        <v>0</v>
      </c>
      <c r="I535" s="0" t="n">
        <v>0</v>
      </c>
      <c r="J535" s="0" t="n">
        <v>0</v>
      </c>
      <c r="K535" s="0" t="n">
        <v>0</v>
      </c>
    </row>
    <row r="536" customFormat="false" ht="15" hidden="false" customHeight="false" outlineLevel="0" collapsed="false">
      <c r="A536" s="0" t="s">
        <v>219</v>
      </c>
      <c r="B536" s="0" t="s">
        <v>220</v>
      </c>
      <c r="C536" s="0" t="n">
        <v>0.013547434156187</v>
      </c>
      <c r="D536" s="0" t="n">
        <v>4895</v>
      </c>
      <c r="G536" s="0" t="b">
        <f aca="false">FALSE()</f>
        <v>0</v>
      </c>
      <c r="H536" s="0" t="b">
        <f aca="false">FALSE()</f>
        <v>0</v>
      </c>
      <c r="I536" s="0" t="n">
        <v>0</v>
      </c>
      <c r="J536" s="0" t="n">
        <v>0</v>
      </c>
      <c r="K536" s="0" t="n">
        <v>0</v>
      </c>
    </row>
    <row r="537" customFormat="false" ht="15" hidden="false" customHeight="false" outlineLevel="0" collapsed="false">
      <c r="A537" s="0" t="s">
        <v>69</v>
      </c>
      <c r="B537" s="0" t="s">
        <v>70</v>
      </c>
      <c r="C537" s="0" t="n">
        <v>0.0132059613378032</v>
      </c>
      <c r="D537" s="0" t="n">
        <v>3736</v>
      </c>
      <c r="G537" s="0" t="b">
        <f aca="false">FALSE()</f>
        <v>0</v>
      </c>
      <c r="H537" s="0" t="b">
        <f aca="false">FALSE()</f>
        <v>0</v>
      </c>
      <c r="I537" s="0" t="n">
        <v>0</v>
      </c>
      <c r="J537" s="0" t="n">
        <v>0</v>
      </c>
      <c r="K537" s="0" t="n">
        <v>0</v>
      </c>
    </row>
    <row r="538" customFormat="false" ht="15" hidden="false" customHeight="false" outlineLevel="0" collapsed="false">
      <c r="A538" s="0" t="s">
        <v>125</v>
      </c>
      <c r="B538" s="0" t="s">
        <v>126</v>
      </c>
      <c r="C538" s="0" t="n">
        <v>0.0129305179364719</v>
      </c>
      <c r="D538" s="0" t="n">
        <v>4361</v>
      </c>
      <c r="G538" s="0" t="b">
        <f aca="false">FALSE()</f>
        <v>0</v>
      </c>
      <c r="H538" s="0" t="b">
        <f aca="false">FALSE()</f>
        <v>0</v>
      </c>
      <c r="I538" s="0" t="n">
        <v>0</v>
      </c>
      <c r="J538" s="0" t="n">
        <v>0</v>
      </c>
      <c r="K538" s="0" t="n">
        <v>0</v>
      </c>
    </row>
    <row r="539" customFormat="false" ht="15" hidden="false" customHeight="false" outlineLevel="0" collapsed="false">
      <c r="A539" s="0" t="s">
        <v>163</v>
      </c>
      <c r="B539" s="0" t="s">
        <v>164</v>
      </c>
      <c r="C539" s="0" t="n">
        <v>0.0126362213694447</v>
      </c>
      <c r="D539" s="0" t="n">
        <v>6018</v>
      </c>
      <c r="G539" s="0" t="b">
        <f aca="false">FALSE()</f>
        <v>0</v>
      </c>
      <c r="H539" s="0" t="b">
        <f aca="false">FALSE()</f>
        <v>0</v>
      </c>
      <c r="I539" s="0" t="n">
        <v>0</v>
      </c>
      <c r="J539" s="0" t="n">
        <v>0</v>
      </c>
      <c r="K539" s="0" t="n">
        <v>0</v>
      </c>
    </row>
    <row r="540" customFormat="false" ht="15" hidden="false" customHeight="false" outlineLevel="0" collapsed="false">
      <c r="A540" s="0" t="s">
        <v>940</v>
      </c>
      <c r="B540" s="0" t="s">
        <v>941</v>
      </c>
      <c r="C540" s="0" t="n">
        <v>0.0124096241165663</v>
      </c>
      <c r="D540" s="0" t="n">
        <v>1699</v>
      </c>
      <c r="G540" s="0" t="b">
        <f aca="false">FALSE()</f>
        <v>0</v>
      </c>
      <c r="H540" s="0" t="b">
        <f aca="false">FALSE()</f>
        <v>0</v>
      </c>
      <c r="I540" s="0" t="n">
        <v>0</v>
      </c>
      <c r="J540" s="0" t="n">
        <v>0</v>
      </c>
      <c r="K540" s="0" t="n">
        <v>0</v>
      </c>
    </row>
    <row r="541" customFormat="false" ht="15" hidden="false" customHeight="false" outlineLevel="0" collapsed="false">
      <c r="A541" s="0" t="s">
        <v>338</v>
      </c>
      <c r="B541" s="0" t="s">
        <v>339</v>
      </c>
      <c r="C541" s="0" t="n">
        <v>0.012406819501617</v>
      </c>
      <c r="D541" s="0" t="n">
        <v>6970</v>
      </c>
      <c r="G541" s="0" t="b">
        <f aca="false">FALSE()</f>
        <v>0</v>
      </c>
      <c r="H541" s="0" t="b">
        <f aca="false">FALSE()</f>
        <v>0</v>
      </c>
      <c r="I541" s="0" t="n">
        <v>0</v>
      </c>
      <c r="J541" s="0" t="n">
        <v>0</v>
      </c>
      <c r="K541" s="0" t="n">
        <v>0</v>
      </c>
    </row>
    <row r="542" customFormat="false" ht="15" hidden="false" customHeight="false" outlineLevel="0" collapsed="false">
      <c r="A542" s="0" t="s">
        <v>300</v>
      </c>
      <c r="B542" s="0" t="s">
        <v>301</v>
      </c>
      <c r="C542" s="0" t="n">
        <v>0.012375492405793</v>
      </c>
      <c r="D542" s="0" t="n">
        <v>5276</v>
      </c>
      <c r="G542" s="0" t="b">
        <f aca="false">FALSE()</f>
        <v>0</v>
      </c>
      <c r="H542" s="0" t="b">
        <f aca="false">FALSE()</f>
        <v>0</v>
      </c>
      <c r="I542" s="0" t="n">
        <v>0</v>
      </c>
      <c r="J542" s="0" t="n">
        <v>0</v>
      </c>
      <c r="K542" s="0" t="n">
        <v>0</v>
      </c>
    </row>
    <row r="543" customFormat="false" ht="15" hidden="false" customHeight="false" outlineLevel="0" collapsed="false">
      <c r="A543" s="0" t="s">
        <v>277</v>
      </c>
      <c r="B543" s="0" t="s">
        <v>278</v>
      </c>
      <c r="C543" s="0" t="n">
        <v>0.0123418947190424</v>
      </c>
      <c r="D543" s="0" t="n">
        <v>8961</v>
      </c>
      <c r="G543" s="0" t="b">
        <f aca="false">FALSE()</f>
        <v>0</v>
      </c>
      <c r="H543" s="0" t="b">
        <f aca="false">FALSE()</f>
        <v>0</v>
      </c>
      <c r="I543" s="0" t="n">
        <v>0</v>
      </c>
      <c r="J543" s="0" t="n">
        <v>0</v>
      </c>
      <c r="K543" s="0" t="n">
        <v>0</v>
      </c>
    </row>
    <row r="544" customFormat="false" ht="15" hidden="false" customHeight="false" outlineLevel="0" collapsed="false">
      <c r="A544" s="0" t="s">
        <v>87</v>
      </c>
      <c r="B544" s="0" t="s">
        <v>88</v>
      </c>
      <c r="C544" s="0" t="n">
        <v>0.0121213682353052</v>
      </c>
      <c r="D544" s="0" t="n">
        <v>5523</v>
      </c>
      <c r="G544" s="0" t="b">
        <f aca="false">FALSE()</f>
        <v>0</v>
      </c>
      <c r="H544" s="0" t="b">
        <f aca="false">FALSE()</f>
        <v>0</v>
      </c>
      <c r="I544" s="0" t="n">
        <v>0</v>
      </c>
      <c r="J544" s="0" t="n">
        <v>0</v>
      </c>
      <c r="K544" s="0" t="n">
        <v>0</v>
      </c>
    </row>
    <row r="545" customFormat="false" ht="15" hidden="false" customHeight="false" outlineLevel="0" collapsed="false">
      <c r="A545" s="0" t="s">
        <v>109</v>
      </c>
      <c r="B545" s="0" t="s">
        <v>110</v>
      </c>
      <c r="C545" s="0" t="n">
        <v>0.0121209249697231</v>
      </c>
      <c r="D545" s="0" t="n">
        <v>3658</v>
      </c>
      <c r="G545" s="0" t="b">
        <f aca="false">FALSE()</f>
        <v>0</v>
      </c>
      <c r="H545" s="0" t="b">
        <f aca="false">FALSE()</f>
        <v>0</v>
      </c>
      <c r="I545" s="0" t="n">
        <v>0</v>
      </c>
      <c r="J545" s="0" t="n">
        <v>0</v>
      </c>
      <c r="K545" s="0" t="n">
        <v>0</v>
      </c>
    </row>
    <row r="546" customFormat="false" ht="15" hidden="false" customHeight="false" outlineLevel="0" collapsed="false">
      <c r="A546" s="0" t="s">
        <v>105</v>
      </c>
      <c r="B546" s="0" t="s">
        <v>106</v>
      </c>
      <c r="C546" s="0" t="n">
        <v>0.0121047392072992</v>
      </c>
      <c r="D546" s="0" t="n">
        <v>5940</v>
      </c>
      <c r="G546" s="0" t="b">
        <f aca="false">FALSE()</f>
        <v>0</v>
      </c>
      <c r="H546" s="0" t="b">
        <f aca="false">FALSE()</f>
        <v>0</v>
      </c>
      <c r="I546" s="0" t="n">
        <v>0</v>
      </c>
      <c r="J546" s="0" t="n">
        <v>0</v>
      </c>
      <c r="K546" s="0" t="n">
        <v>0</v>
      </c>
    </row>
    <row r="547" customFormat="false" ht="15" hidden="false" customHeight="false" outlineLevel="0" collapsed="false">
      <c r="A547" s="0" t="s">
        <v>193</v>
      </c>
      <c r="B547" s="0" t="s">
        <v>194</v>
      </c>
      <c r="C547" s="0" t="n">
        <v>0.0119173993842432</v>
      </c>
      <c r="D547" s="0" t="n">
        <v>7187</v>
      </c>
      <c r="G547" s="0" t="b">
        <f aca="false">FALSE()</f>
        <v>0</v>
      </c>
      <c r="H547" s="0" t="b">
        <f aca="false">FALSE()</f>
        <v>0</v>
      </c>
      <c r="I547" s="0" t="n">
        <v>0</v>
      </c>
      <c r="J547" s="0" t="n">
        <v>0</v>
      </c>
      <c r="K547" s="0" t="n">
        <v>0</v>
      </c>
    </row>
    <row r="548" customFormat="false" ht="15" hidden="false" customHeight="false" outlineLevel="0" collapsed="false">
      <c r="A548" s="0" t="s">
        <v>410</v>
      </c>
      <c r="B548" s="0" t="s">
        <v>411</v>
      </c>
      <c r="C548" s="0" t="n">
        <v>0.0117446268512265</v>
      </c>
      <c r="D548" s="0" t="n">
        <v>2345</v>
      </c>
      <c r="G548" s="0" t="b">
        <f aca="false">FALSE()</f>
        <v>0</v>
      </c>
      <c r="H548" s="0" t="b">
        <f aca="false">FALSE()</f>
        <v>0</v>
      </c>
      <c r="I548" s="0" t="n">
        <v>0</v>
      </c>
      <c r="J548" s="0" t="n">
        <v>0</v>
      </c>
      <c r="K548" s="0" t="n">
        <v>0</v>
      </c>
    </row>
    <row r="549" customFormat="false" ht="15" hidden="false" customHeight="false" outlineLevel="0" collapsed="false">
      <c r="A549" s="0" t="s">
        <v>261</v>
      </c>
      <c r="B549" s="0" t="s">
        <v>262</v>
      </c>
      <c r="C549" s="0" t="n">
        <v>0.0116220990489023</v>
      </c>
      <c r="D549" s="0" t="n">
        <v>7899</v>
      </c>
      <c r="G549" s="0" t="b">
        <f aca="false">FALSE()</f>
        <v>0</v>
      </c>
      <c r="H549" s="0" t="b">
        <f aca="false">FALSE()</f>
        <v>0</v>
      </c>
      <c r="I549" s="0" t="n">
        <v>0</v>
      </c>
      <c r="J549" s="0" t="n">
        <v>0</v>
      </c>
      <c r="K549" s="0" t="n">
        <v>0</v>
      </c>
    </row>
    <row r="550" customFormat="false" ht="15" hidden="false" customHeight="false" outlineLevel="0" collapsed="false">
      <c r="A550" s="0" t="s">
        <v>205</v>
      </c>
      <c r="B550" s="0" t="s">
        <v>206</v>
      </c>
      <c r="C550" s="0" t="n">
        <v>0.0115544957721524</v>
      </c>
      <c r="D550" s="0" t="n">
        <v>3703</v>
      </c>
      <c r="G550" s="0" t="b">
        <f aca="false">FALSE()</f>
        <v>0</v>
      </c>
      <c r="H550" s="0" t="b">
        <f aca="false">FALSE()</f>
        <v>0</v>
      </c>
      <c r="I550" s="0" t="n">
        <v>0</v>
      </c>
      <c r="J550" s="0" t="n">
        <v>0</v>
      </c>
      <c r="K550" s="0" t="n">
        <v>0</v>
      </c>
    </row>
    <row r="551" customFormat="false" ht="15" hidden="false" customHeight="false" outlineLevel="0" collapsed="false">
      <c r="A551" s="0" t="s">
        <v>227</v>
      </c>
      <c r="B551" s="0" t="s">
        <v>228</v>
      </c>
      <c r="C551" s="0" t="n">
        <v>0.0114483680073418</v>
      </c>
      <c r="D551" s="0" t="n">
        <v>4408</v>
      </c>
      <c r="G551" s="0" t="b">
        <f aca="false">FALSE()</f>
        <v>0</v>
      </c>
      <c r="H551" s="0" t="b">
        <f aca="false">FALSE()</f>
        <v>0</v>
      </c>
      <c r="I551" s="0" t="n">
        <v>0</v>
      </c>
      <c r="J551" s="0" t="n">
        <v>0</v>
      </c>
      <c r="K551" s="0" t="n">
        <v>0</v>
      </c>
    </row>
    <row r="552" customFormat="false" ht="15" hidden="false" customHeight="false" outlineLevel="0" collapsed="false">
      <c r="A552" s="0" t="s">
        <v>103</v>
      </c>
      <c r="B552" s="0" t="s">
        <v>104</v>
      </c>
      <c r="C552" s="0" t="n">
        <v>0.0114425314337684</v>
      </c>
      <c r="D552" s="0" t="n">
        <v>7433</v>
      </c>
      <c r="G552" s="0" t="b">
        <f aca="false">FALSE()</f>
        <v>0</v>
      </c>
      <c r="H552" s="0" t="b">
        <f aca="false">FALSE()</f>
        <v>0</v>
      </c>
      <c r="I552" s="0" t="n">
        <v>0</v>
      </c>
      <c r="J552" s="0" t="n">
        <v>0</v>
      </c>
      <c r="K552" s="0" t="n">
        <v>0</v>
      </c>
    </row>
    <row r="553" customFormat="false" ht="15" hidden="false" customHeight="false" outlineLevel="0" collapsed="false">
      <c r="A553" s="0" t="s">
        <v>257</v>
      </c>
      <c r="B553" s="0" t="s">
        <v>258</v>
      </c>
      <c r="C553" s="0" t="n">
        <v>0.0114345809665084</v>
      </c>
      <c r="D553" s="0" t="n">
        <v>8098</v>
      </c>
      <c r="G553" s="0" t="b">
        <f aca="false">FALSE()</f>
        <v>0</v>
      </c>
      <c r="H553" s="0" t="b">
        <f aca="false">FALSE()</f>
        <v>0</v>
      </c>
      <c r="I553" s="0" t="n">
        <v>0</v>
      </c>
      <c r="J553" s="0" t="n">
        <v>0</v>
      </c>
      <c r="K553" s="0" t="n">
        <v>0</v>
      </c>
    </row>
    <row r="554" customFormat="false" ht="15" hidden="false" customHeight="false" outlineLevel="0" collapsed="false">
      <c r="A554" s="0" t="s">
        <v>39</v>
      </c>
      <c r="B554" s="0" t="s">
        <v>40</v>
      </c>
      <c r="C554" s="0" t="n">
        <v>0.0108746653374901</v>
      </c>
      <c r="D554" s="0" t="n">
        <v>6665</v>
      </c>
      <c r="G554" s="0" t="b">
        <f aca="false">FALSE()</f>
        <v>0</v>
      </c>
      <c r="H554" s="0" t="b">
        <f aca="false">FALSE()</f>
        <v>0</v>
      </c>
      <c r="I554" s="0" t="n">
        <v>0</v>
      </c>
      <c r="J554" s="0" t="n">
        <v>0</v>
      </c>
      <c r="K554" s="0" t="n">
        <v>0</v>
      </c>
    </row>
    <row r="555" customFormat="false" ht="15" hidden="false" customHeight="false" outlineLevel="0" collapsed="false">
      <c r="A555" s="0" t="s">
        <v>121</v>
      </c>
      <c r="B555" s="0" t="s">
        <v>122</v>
      </c>
      <c r="C555" s="0" t="n">
        <v>0.010805991117013</v>
      </c>
      <c r="D555" s="0" t="n">
        <v>7707</v>
      </c>
      <c r="G555" s="0" t="b">
        <f aca="false">FALSE()</f>
        <v>0</v>
      </c>
      <c r="H555" s="0" t="b">
        <f aca="false">FALSE()</f>
        <v>0</v>
      </c>
      <c r="I555" s="0" t="n">
        <v>0</v>
      </c>
      <c r="J555" s="0" t="n">
        <v>0</v>
      </c>
      <c r="K555" s="0" t="n">
        <v>0</v>
      </c>
    </row>
    <row r="556" customFormat="false" ht="15" hidden="false" customHeight="false" outlineLevel="0" collapsed="false">
      <c r="A556" s="0" t="s">
        <v>111</v>
      </c>
      <c r="B556" s="0" t="s">
        <v>112</v>
      </c>
      <c r="C556" s="0" t="n">
        <v>0.0104720670647134</v>
      </c>
      <c r="D556" s="0" t="n">
        <v>3714</v>
      </c>
      <c r="G556" s="0" t="b">
        <f aca="false">FALSE()</f>
        <v>0</v>
      </c>
      <c r="H556" s="0" t="b">
        <f aca="false">FALSE()</f>
        <v>0</v>
      </c>
      <c r="I556" s="0" t="n">
        <v>0</v>
      </c>
      <c r="J556" s="0" t="n">
        <v>0</v>
      </c>
      <c r="K556" s="0" t="n">
        <v>0</v>
      </c>
    </row>
    <row r="557" customFormat="false" ht="15" hidden="false" customHeight="false" outlineLevel="0" collapsed="false">
      <c r="A557" s="0" t="s">
        <v>430</v>
      </c>
      <c r="B557" s="0" t="s">
        <v>431</v>
      </c>
      <c r="C557" s="0" t="n">
        <v>0.0104613877673792</v>
      </c>
      <c r="D557" s="0" t="n">
        <v>2470</v>
      </c>
      <c r="G557" s="0" t="b">
        <f aca="false">FALSE()</f>
        <v>0</v>
      </c>
      <c r="H557" s="0" t="b">
        <f aca="false">FALSE()</f>
        <v>0</v>
      </c>
      <c r="I557" s="0" t="n">
        <v>0</v>
      </c>
      <c r="J557" s="0" t="n">
        <v>0</v>
      </c>
      <c r="K557" s="0" t="n">
        <v>0</v>
      </c>
    </row>
    <row r="558" customFormat="false" ht="15" hidden="false" customHeight="false" outlineLevel="0" collapsed="false">
      <c r="A558" s="0" t="s">
        <v>171</v>
      </c>
      <c r="B558" s="0" t="s">
        <v>172</v>
      </c>
      <c r="C558" s="0" t="n">
        <v>0.0104541987363897</v>
      </c>
      <c r="D558" s="0" t="n">
        <v>5916</v>
      </c>
      <c r="G558" s="0" t="b">
        <f aca="false">FALSE()</f>
        <v>0</v>
      </c>
      <c r="H558" s="0" t="b">
        <f aca="false">FALSE()</f>
        <v>0</v>
      </c>
      <c r="I558" s="0" t="n">
        <v>0</v>
      </c>
      <c r="J558" s="0" t="n">
        <v>0</v>
      </c>
      <c r="K558" s="0" t="n">
        <v>0</v>
      </c>
    </row>
    <row r="559" customFormat="false" ht="15" hidden="false" customHeight="false" outlineLevel="0" collapsed="false">
      <c r="A559" s="0" t="s">
        <v>284</v>
      </c>
      <c r="B559" s="0" t="s">
        <v>285</v>
      </c>
      <c r="C559" s="0" t="n">
        <v>0.0103133035791928</v>
      </c>
      <c r="D559" s="0" t="n">
        <v>4248</v>
      </c>
      <c r="G559" s="0" t="b">
        <f aca="false">FALSE()</f>
        <v>0</v>
      </c>
      <c r="H559" s="0" t="b">
        <f aca="false">FALSE()</f>
        <v>0</v>
      </c>
      <c r="I559" s="0" t="n">
        <v>0</v>
      </c>
      <c r="J559" s="0" t="n">
        <v>0</v>
      </c>
      <c r="K559" s="0" t="n">
        <v>0</v>
      </c>
    </row>
    <row r="560" customFormat="false" ht="15" hidden="false" customHeight="false" outlineLevel="0" collapsed="false">
      <c r="A560" s="0" t="s">
        <v>924</v>
      </c>
      <c r="B560" s="0" t="s">
        <v>925</v>
      </c>
      <c r="C560" s="0" t="n">
        <v>0.0102795059165353</v>
      </c>
      <c r="D560" s="0" t="n">
        <v>2290</v>
      </c>
      <c r="G560" s="0" t="b">
        <f aca="false">FALSE()</f>
        <v>0</v>
      </c>
      <c r="H560" s="0" t="b">
        <f aca="false">FALSE()</f>
        <v>0</v>
      </c>
      <c r="I560" s="0" t="n">
        <v>0</v>
      </c>
      <c r="J560" s="0" t="n">
        <v>0</v>
      </c>
      <c r="K560" s="0" t="n">
        <v>0</v>
      </c>
    </row>
    <row r="561" customFormat="false" ht="15" hidden="false" customHeight="false" outlineLevel="0" collapsed="false">
      <c r="A561" s="0" t="s">
        <v>968</v>
      </c>
      <c r="B561" s="0" t="s">
        <v>969</v>
      </c>
      <c r="C561" s="0" t="n">
        <v>0.0100524211805285</v>
      </c>
      <c r="D561" s="0" t="n">
        <v>2106</v>
      </c>
      <c r="G561" s="0" t="b">
        <f aca="false">FALSE()</f>
        <v>0</v>
      </c>
      <c r="H561" s="0" t="b">
        <f aca="false">FALSE()</f>
        <v>0</v>
      </c>
      <c r="I561" s="0" t="n">
        <v>0</v>
      </c>
      <c r="J561" s="0" t="n">
        <v>0</v>
      </c>
      <c r="K561" s="0" t="n">
        <v>0</v>
      </c>
    </row>
    <row r="562" customFormat="false" ht="15" hidden="false" customHeight="false" outlineLevel="0" collapsed="false">
      <c r="A562" s="0" t="s">
        <v>177</v>
      </c>
      <c r="B562" s="0" t="s">
        <v>178</v>
      </c>
      <c r="C562" s="0" t="n">
        <v>0.0100427204597707</v>
      </c>
      <c r="D562" s="0" t="n">
        <v>4846</v>
      </c>
      <c r="G562" s="0" t="b">
        <f aca="false">FALSE()</f>
        <v>0</v>
      </c>
      <c r="H562" s="0" t="b">
        <f aca="false">FALSE()</f>
        <v>0</v>
      </c>
      <c r="I562" s="0" t="n">
        <v>0</v>
      </c>
      <c r="J562" s="0" t="n">
        <v>0</v>
      </c>
      <c r="K562" s="0" t="n">
        <v>0</v>
      </c>
    </row>
    <row r="563" customFormat="false" ht="15" hidden="false" customHeight="false" outlineLevel="0" collapsed="false">
      <c r="A563" s="0" t="s">
        <v>139</v>
      </c>
      <c r="B563" s="0" t="s">
        <v>140</v>
      </c>
      <c r="C563" s="0" t="n">
        <v>0.0094327491370723</v>
      </c>
      <c r="D563" s="0" t="n">
        <v>3251</v>
      </c>
      <c r="G563" s="0" t="b">
        <f aca="false">FALSE()</f>
        <v>0</v>
      </c>
      <c r="H563" s="0" t="b">
        <f aca="false">FALSE()</f>
        <v>0</v>
      </c>
      <c r="I563" s="0" t="n">
        <v>0</v>
      </c>
      <c r="J563" s="0" t="n">
        <v>0</v>
      </c>
      <c r="K563" s="0" t="n">
        <v>0</v>
      </c>
    </row>
    <row r="564" customFormat="false" ht="15" hidden="false" customHeight="false" outlineLevel="0" collapsed="false">
      <c r="A564" s="0" t="s">
        <v>107</v>
      </c>
      <c r="B564" s="0" t="s">
        <v>108</v>
      </c>
      <c r="C564" s="0" t="n">
        <v>0.0093792688306332</v>
      </c>
      <c r="D564" s="0" t="n">
        <v>7060</v>
      </c>
      <c r="G564" s="0" t="b">
        <f aca="false">FALSE()</f>
        <v>0</v>
      </c>
      <c r="H564" s="0" t="b">
        <f aca="false">FALSE()</f>
        <v>0</v>
      </c>
      <c r="I564" s="0" t="n">
        <v>0</v>
      </c>
      <c r="J564" s="0" t="n">
        <v>0</v>
      </c>
      <c r="K564" s="0" t="n">
        <v>0</v>
      </c>
    </row>
    <row r="565" customFormat="false" ht="15" hidden="false" customHeight="false" outlineLevel="0" collapsed="false">
      <c r="A565" s="0" t="s">
        <v>974</v>
      </c>
      <c r="B565" s="0" t="s">
        <v>975</v>
      </c>
      <c r="C565" s="0" t="n">
        <v>0.0091760694936263</v>
      </c>
      <c r="D565" s="0" t="n">
        <v>1457</v>
      </c>
      <c r="G565" s="0" t="b">
        <f aca="false">FALSE()</f>
        <v>0</v>
      </c>
      <c r="H565" s="0" t="b">
        <f aca="false">FALSE()</f>
        <v>0</v>
      </c>
      <c r="I565" s="0" t="n">
        <v>0</v>
      </c>
      <c r="J565" s="0" t="n">
        <v>0</v>
      </c>
      <c r="K565" s="0" t="n">
        <v>0</v>
      </c>
    </row>
    <row r="566" customFormat="false" ht="15" hidden="false" customHeight="false" outlineLevel="0" collapsed="false">
      <c r="A566" s="0" t="s">
        <v>950</v>
      </c>
      <c r="B566" s="0" t="s">
        <v>951</v>
      </c>
      <c r="C566" s="0" t="n">
        <v>0.0090600135010025</v>
      </c>
      <c r="D566" s="0" t="n">
        <v>1321</v>
      </c>
      <c r="G566" s="0" t="b">
        <f aca="false">FALSE()</f>
        <v>0</v>
      </c>
      <c r="H566" s="0" t="b">
        <f aca="false">FALSE()</f>
        <v>0</v>
      </c>
      <c r="I566" s="0" t="n">
        <v>0</v>
      </c>
      <c r="J566" s="0" t="n">
        <v>0</v>
      </c>
      <c r="K566" s="0" t="n">
        <v>0</v>
      </c>
    </row>
    <row r="567" customFormat="false" ht="15" hidden="false" customHeight="false" outlineLevel="0" collapsed="false">
      <c r="A567" s="0" t="s">
        <v>263</v>
      </c>
      <c r="B567" s="0" t="s">
        <v>264</v>
      </c>
      <c r="C567" s="0" t="n">
        <v>0.0090423632985449</v>
      </c>
      <c r="D567" s="0" t="n">
        <v>3507</v>
      </c>
      <c r="G567" s="0" t="b">
        <f aca="false">FALSE()</f>
        <v>0</v>
      </c>
      <c r="H567" s="0" t="b">
        <f aca="false">FALSE()</f>
        <v>0</v>
      </c>
      <c r="I567" s="0" t="n">
        <v>0</v>
      </c>
      <c r="J567" s="0" t="n">
        <v>0</v>
      </c>
      <c r="K567" s="0" t="n">
        <v>0</v>
      </c>
    </row>
    <row r="568" customFormat="false" ht="15" hidden="false" customHeight="false" outlineLevel="0" collapsed="false">
      <c r="A568" s="0" t="s">
        <v>211</v>
      </c>
      <c r="B568" s="0" t="s">
        <v>212</v>
      </c>
      <c r="C568" s="0" t="n">
        <v>0.0088578256228014</v>
      </c>
      <c r="D568" s="0" t="n">
        <v>5785</v>
      </c>
      <c r="G568" s="0" t="b">
        <f aca="false">FALSE()</f>
        <v>0</v>
      </c>
      <c r="H568" s="0" t="b">
        <f aca="false">FALSE()</f>
        <v>0</v>
      </c>
      <c r="I568" s="0" t="n">
        <v>0</v>
      </c>
      <c r="J568" s="0" t="n">
        <v>0</v>
      </c>
      <c r="K568" s="0" t="n">
        <v>0</v>
      </c>
    </row>
    <row r="569" customFormat="false" ht="15" hidden="false" customHeight="false" outlineLevel="0" collapsed="false">
      <c r="A569" s="0" t="s">
        <v>63</v>
      </c>
      <c r="B569" s="0" t="s">
        <v>64</v>
      </c>
      <c r="C569" s="0" t="n">
        <v>0.0084577296950206</v>
      </c>
      <c r="D569" s="0" t="n">
        <v>3769</v>
      </c>
      <c r="G569" s="0" t="b">
        <f aca="false">FALSE()</f>
        <v>0</v>
      </c>
      <c r="H569" s="0" t="b">
        <f aca="false">FALSE()</f>
        <v>0</v>
      </c>
      <c r="I569" s="0" t="n">
        <v>0</v>
      </c>
      <c r="J569" s="0" t="n">
        <v>0</v>
      </c>
      <c r="K569" s="0" t="n">
        <v>0</v>
      </c>
    </row>
    <row r="570" customFormat="false" ht="15" hidden="false" customHeight="false" outlineLevel="0" collapsed="false">
      <c r="A570" s="0" t="s">
        <v>65</v>
      </c>
      <c r="B570" s="0" t="s">
        <v>66</v>
      </c>
      <c r="C570" s="0" t="n">
        <v>0.0078429458360885</v>
      </c>
      <c r="D570" s="0" t="n">
        <v>5177</v>
      </c>
      <c r="G570" s="0" t="b">
        <f aca="false">FALSE()</f>
        <v>0</v>
      </c>
      <c r="H570" s="0" t="b">
        <f aca="false">FALSE()</f>
        <v>0</v>
      </c>
      <c r="I570" s="0" t="n">
        <v>0</v>
      </c>
      <c r="J570" s="0" t="n">
        <v>0</v>
      </c>
      <c r="K570" s="0" t="n">
        <v>0</v>
      </c>
    </row>
    <row r="571" customFormat="false" ht="15" hidden="false" customHeight="false" outlineLevel="0" collapsed="false">
      <c r="A571" s="0" t="s">
        <v>37</v>
      </c>
      <c r="B571" s="0" t="s">
        <v>38</v>
      </c>
      <c r="C571" s="0" t="n">
        <v>0.0076870738904093</v>
      </c>
      <c r="D571" s="0" t="n">
        <v>14296</v>
      </c>
      <c r="G571" s="0" t="b">
        <f aca="false">FALSE()</f>
        <v>0</v>
      </c>
      <c r="H571" s="0" t="b">
        <f aca="false">FALSE()</f>
        <v>0</v>
      </c>
      <c r="I571" s="0" t="n">
        <v>0</v>
      </c>
      <c r="J571" s="0" t="n">
        <v>0</v>
      </c>
      <c r="K571" s="0" t="n">
        <v>0</v>
      </c>
    </row>
    <row r="572" customFormat="false" ht="15" hidden="false" customHeight="false" outlineLevel="0" collapsed="false">
      <c r="A572" s="0" t="s">
        <v>131</v>
      </c>
      <c r="B572" s="0" t="s">
        <v>132</v>
      </c>
      <c r="C572" s="0" t="n">
        <v>0.0074846312491836</v>
      </c>
      <c r="D572" s="0" t="n">
        <v>4264</v>
      </c>
      <c r="G572" s="0" t="b">
        <f aca="false">FALSE()</f>
        <v>0</v>
      </c>
      <c r="H572" s="0" t="b">
        <f aca="false">FALSE()</f>
        <v>0</v>
      </c>
      <c r="I572" s="0" t="n">
        <v>0</v>
      </c>
      <c r="J572" s="0" t="n">
        <v>0</v>
      </c>
      <c r="K572" s="0" t="n">
        <v>0</v>
      </c>
    </row>
    <row r="573" customFormat="false" ht="15" hidden="false" customHeight="false" outlineLevel="0" collapsed="false">
      <c r="A573" s="0" t="s">
        <v>43</v>
      </c>
      <c r="B573" s="0" t="s">
        <v>44</v>
      </c>
      <c r="C573" s="0" t="n">
        <v>0.0074736060234184</v>
      </c>
      <c r="D573" s="0" t="n">
        <v>5375</v>
      </c>
      <c r="G573" s="0" t="b">
        <f aca="false">FALSE()</f>
        <v>0</v>
      </c>
      <c r="H573" s="0" t="b">
        <f aca="false">FALSE()</f>
        <v>0</v>
      </c>
      <c r="I573" s="0" t="n">
        <v>0</v>
      </c>
      <c r="J573" s="0" t="n">
        <v>0</v>
      </c>
      <c r="K573" s="0" t="n">
        <v>0</v>
      </c>
    </row>
    <row r="574" customFormat="false" ht="15" hidden="false" customHeight="false" outlineLevel="0" collapsed="false">
      <c r="A574" s="0" t="s">
        <v>271</v>
      </c>
      <c r="B574" s="0" t="s">
        <v>272</v>
      </c>
      <c r="C574" s="0" t="n">
        <v>0.0073481571373558</v>
      </c>
      <c r="D574" s="0" t="n">
        <v>3770</v>
      </c>
      <c r="G574" s="0" t="b">
        <f aca="false">FALSE()</f>
        <v>0</v>
      </c>
      <c r="H574" s="0" t="b">
        <f aca="false">FALSE()</f>
        <v>0</v>
      </c>
      <c r="I574" s="0" t="n">
        <v>0</v>
      </c>
      <c r="J574" s="0" t="n">
        <v>0</v>
      </c>
      <c r="K574" s="0" t="n">
        <v>0</v>
      </c>
    </row>
    <row r="575" customFormat="false" ht="15" hidden="false" customHeight="false" outlineLevel="0" collapsed="false">
      <c r="A575" s="0" t="s">
        <v>304</v>
      </c>
      <c r="B575" s="0" t="s">
        <v>305</v>
      </c>
      <c r="C575" s="0" t="n">
        <v>0.0072137577464732</v>
      </c>
      <c r="D575" s="0" t="n">
        <v>4605</v>
      </c>
      <c r="G575" s="0" t="b">
        <f aca="false">FALSE()</f>
        <v>0</v>
      </c>
      <c r="H575" s="0" t="b">
        <f aca="false">FALSE()</f>
        <v>0</v>
      </c>
      <c r="I575" s="0" t="n">
        <v>0</v>
      </c>
      <c r="J575" s="0" t="n">
        <v>0</v>
      </c>
      <c r="K575" s="0" t="n">
        <v>0</v>
      </c>
    </row>
    <row r="576" customFormat="false" ht="15" hidden="false" customHeight="false" outlineLevel="0" collapsed="false">
      <c r="A576" s="0" t="s">
        <v>360</v>
      </c>
      <c r="B576" s="0" t="s">
        <v>361</v>
      </c>
      <c r="C576" s="0" t="n">
        <v>0.0069714834018911</v>
      </c>
      <c r="D576" s="0" t="n">
        <v>3157</v>
      </c>
      <c r="G576" s="0" t="b">
        <f aca="false">FALSE()</f>
        <v>0</v>
      </c>
      <c r="H576" s="0" t="b">
        <f aca="false">FALSE()</f>
        <v>0</v>
      </c>
      <c r="I576" s="0" t="n">
        <v>0</v>
      </c>
      <c r="J576" s="0" t="n">
        <v>0</v>
      </c>
      <c r="K576" s="0" t="n">
        <v>0</v>
      </c>
    </row>
    <row r="577" customFormat="false" ht="15" hidden="false" customHeight="false" outlineLevel="0" collapsed="false">
      <c r="A577" s="0" t="s">
        <v>159</v>
      </c>
      <c r="B577" s="0" t="s">
        <v>160</v>
      </c>
      <c r="C577" s="0" t="n">
        <v>0.006897165615955</v>
      </c>
      <c r="D577" s="0" t="n">
        <v>4022</v>
      </c>
      <c r="G577" s="0" t="b">
        <f aca="false">FALSE()</f>
        <v>0</v>
      </c>
      <c r="H577" s="0" t="b">
        <f aca="false">FALSE()</f>
        <v>0</v>
      </c>
      <c r="I577" s="0" t="n">
        <v>0</v>
      </c>
      <c r="J577" s="0" t="n">
        <v>0</v>
      </c>
      <c r="K577" s="0" t="n">
        <v>0</v>
      </c>
    </row>
    <row r="578" customFormat="false" ht="15" hidden="false" customHeight="false" outlineLevel="0" collapsed="false">
      <c r="A578" s="0" t="s">
        <v>57</v>
      </c>
      <c r="B578" s="0" t="s">
        <v>58</v>
      </c>
      <c r="C578" s="0" t="n">
        <v>0.0068609395096172</v>
      </c>
      <c r="D578" s="0" t="n">
        <v>3667</v>
      </c>
      <c r="G578" s="0" t="b">
        <f aca="false">FALSE()</f>
        <v>0</v>
      </c>
      <c r="H578" s="0" t="b">
        <f aca="false">FALSE()</f>
        <v>0</v>
      </c>
      <c r="I578" s="0" t="n">
        <v>0</v>
      </c>
      <c r="J578" s="0" t="n">
        <v>0</v>
      </c>
      <c r="K578" s="0" t="n">
        <v>0</v>
      </c>
    </row>
    <row r="579" customFormat="false" ht="15" hidden="false" customHeight="false" outlineLevel="0" collapsed="false">
      <c r="A579" s="0" t="s">
        <v>183</v>
      </c>
      <c r="B579" s="0" t="s">
        <v>184</v>
      </c>
      <c r="C579" s="0" t="n">
        <v>0.006831571295298</v>
      </c>
      <c r="D579" s="0" t="n">
        <v>4489</v>
      </c>
      <c r="G579" s="0" t="b">
        <f aca="false">FALSE()</f>
        <v>0</v>
      </c>
      <c r="H579" s="0" t="b">
        <f aca="false">FALSE()</f>
        <v>0</v>
      </c>
      <c r="I579" s="0" t="n">
        <v>0</v>
      </c>
      <c r="J579" s="0" t="n">
        <v>0</v>
      </c>
      <c r="K579" s="0" t="n">
        <v>0</v>
      </c>
    </row>
    <row r="580" customFormat="false" ht="15" hidden="false" customHeight="false" outlineLevel="0" collapsed="false">
      <c r="A580" s="0" t="s">
        <v>249</v>
      </c>
      <c r="B580" s="0" t="s">
        <v>250</v>
      </c>
      <c r="C580" s="0" t="n">
        <v>0.0064664012404696</v>
      </c>
      <c r="D580" s="0" t="n">
        <v>3760</v>
      </c>
      <c r="G580" s="0" t="b">
        <f aca="false">FALSE()</f>
        <v>0</v>
      </c>
      <c r="H580" s="0" t="b">
        <f aca="false">FALSE()</f>
        <v>0</v>
      </c>
      <c r="I580" s="0" t="n">
        <v>0</v>
      </c>
      <c r="J580" s="0" t="n">
        <v>0</v>
      </c>
      <c r="K580" s="0" t="n">
        <v>0</v>
      </c>
    </row>
    <row r="581" customFormat="false" ht="15" hidden="false" customHeight="false" outlineLevel="0" collapsed="false">
      <c r="A581" s="0" t="s">
        <v>265</v>
      </c>
      <c r="B581" s="0" t="s">
        <v>266</v>
      </c>
      <c r="C581" s="0" t="n">
        <v>0.0057062518309022</v>
      </c>
      <c r="D581" s="0" t="n">
        <v>13317</v>
      </c>
      <c r="G581" s="0" t="b">
        <f aca="false">FALSE()</f>
        <v>0</v>
      </c>
      <c r="H581" s="0" t="b">
        <f aca="false">FALSE()</f>
        <v>0</v>
      </c>
      <c r="I581" s="0" t="n">
        <v>0</v>
      </c>
      <c r="J581" s="0" t="n">
        <v>0</v>
      </c>
      <c r="K581" s="0" t="n">
        <v>0</v>
      </c>
    </row>
    <row r="582" customFormat="false" ht="15" hidden="false" customHeight="false" outlineLevel="0" collapsed="false">
      <c r="A582" s="0" t="s">
        <v>223</v>
      </c>
      <c r="B582" s="0" t="s">
        <v>224</v>
      </c>
      <c r="C582" s="0" t="n">
        <v>0.0051029838171775</v>
      </c>
      <c r="D582" s="0" t="n">
        <v>3159</v>
      </c>
      <c r="G582" s="0" t="b">
        <f aca="false">FALSE()</f>
        <v>0</v>
      </c>
      <c r="H582" s="0" t="b">
        <f aca="false">FALSE()</f>
        <v>0</v>
      </c>
      <c r="I582" s="0" t="n">
        <v>0</v>
      </c>
      <c r="J582" s="0" t="n">
        <v>0</v>
      </c>
      <c r="K582" s="0" t="n">
        <v>0</v>
      </c>
    </row>
    <row r="583" customFormat="false" ht="15" hidden="false" customHeight="false" outlineLevel="0" collapsed="false">
      <c r="A583" s="0" t="s">
        <v>930</v>
      </c>
      <c r="B583" s="0" t="s">
        <v>931</v>
      </c>
      <c r="C583" s="0" t="n">
        <v>0.0050579190307662</v>
      </c>
      <c r="D583" s="0" t="n">
        <v>2463</v>
      </c>
      <c r="G583" s="0" t="b">
        <f aca="false">FALSE()</f>
        <v>0</v>
      </c>
      <c r="H583" s="0" t="b">
        <f aca="false">FALSE()</f>
        <v>0</v>
      </c>
      <c r="I583" s="0" t="n">
        <v>0</v>
      </c>
      <c r="J583" s="0" t="n">
        <v>0</v>
      </c>
      <c r="K583" s="0" t="n">
        <v>0</v>
      </c>
    </row>
    <row r="584" customFormat="false" ht="15" hidden="false" customHeight="false" outlineLevel="0" collapsed="false">
      <c r="A584" s="0" t="s">
        <v>308</v>
      </c>
      <c r="B584" s="0" t="s">
        <v>309</v>
      </c>
      <c r="C584" s="0" t="n">
        <v>0.00462743493292</v>
      </c>
      <c r="D584" s="0" t="n">
        <v>4869</v>
      </c>
      <c r="G584" s="0" t="b">
        <f aca="false">FALSE()</f>
        <v>0</v>
      </c>
      <c r="H584" s="0" t="b">
        <f aca="false">FALSE()</f>
        <v>0</v>
      </c>
      <c r="I584" s="0" t="n">
        <v>0</v>
      </c>
      <c r="J584" s="0" t="n">
        <v>0</v>
      </c>
      <c r="K584" s="0" t="n">
        <v>0</v>
      </c>
    </row>
    <row r="585" customFormat="false" ht="15" hidden="false" customHeight="false" outlineLevel="0" collapsed="false">
      <c r="A585" s="0" t="s">
        <v>155</v>
      </c>
      <c r="B585" s="0" t="s">
        <v>156</v>
      </c>
      <c r="C585" s="0" t="n">
        <v>0.0045784221348378</v>
      </c>
      <c r="D585" s="0" t="n">
        <v>12515</v>
      </c>
      <c r="G585" s="0" t="b">
        <f aca="false">FALSE()</f>
        <v>0</v>
      </c>
      <c r="H585" s="0" t="b">
        <f aca="false">FALSE()</f>
        <v>0</v>
      </c>
      <c r="I585" s="0" t="n">
        <v>0</v>
      </c>
      <c r="J585" s="0" t="n">
        <v>0</v>
      </c>
      <c r="K585" s="0" t="n">
        <v>0</v>
      </c>
    </row>
    <row r="586" customFormat="false" ht="15" hidden="false" customHeight="false" outlineLevel="0" collapsed="false">
      <c r="A586" s="0" t="s">
        <v>1204</v>
      </c>
      <c r="B586" s="0" t="s">
        <v>1205</v>
      </c>
      <c r="C586" s="0" t="n">
        <v>0.0041899628033112</v>
      </c>
      <c r="D586" s="0" t="n">
        <v>1139</v>
      </c>
      <c r="G586" s="0" t="b">
        <f aca="false">FALSE()</f>
        <v>0</v>
      </c>
      <c r="H586" s="0" t="b">
        <f aca="false">FALSE()</f>
        <v>0</v>
      </c>
      <c r="I586" s="0" t="n">
        <v>0</v>
      </c>
      <c r="J586" s="0" t="n">
        <v>0</v>
      </c>
      <c r="K586" s="0" t="n">
        <v>0</v>
      </c>
    </row>
    <row r="587" customFormat="false" ht="15" hidden="false" customHeight="false" outlineLevel="0" collapsed="false">
      <c r="A587" s="0" t="s">
        <v>251</v>
      </c>
      <c r="B587" s="0" t="s">
        <v>252</v>
      </c>
      <c r="C587" s="0" t="n">
        <v>0.0041673666118781</v>
      </c>
      <c r="D587" s="0" t="n">
        <v>12068</v>
      </c>
      <c r="G587" s="0" t="b">
        <f aca="false">FALSE()</f>
        <v>0</v>
      </c>
      <c r="H587" s="0" t="b">
        <f aca="false">FALSE()</f>
        <v>0</v>
      </c>
      <c r="I587" s="0" t="n">
        <v>0</v>
      </c>
      <c r="J587" s="0" t="n">
        <v>0</v>
      </c>
      <c r="K587" s="0" t="n">
        <v>0</v>
      </c>
    </row>
    <row r="588" customFormat="false" ht="15" hidden="false" customHeight="false" outlineLevel="0" collapsed="false">
      <c r="A588" s="0" t="s">
        <v>71</v>
      </c>
      <c r="B588" s="0" t="s">
        <v>72</v>
      </c>
      <c r="C588" s="0" t="n">
        <v>0.0037700084856753</v>
      </c>
      <c r="D588" s="0" t="n">
        <v>6172</v>
      </c>
      <c r="G588" s="0" t="b">
        <f aca="false">FALSE()</f>
        <v>0</v>
      </c>
      <c r="H588" s="0" t="b">
        <f aca="false">FALSE()</f>
        <v>0</v>
      </c>
      <c r="I588" s="0" t="n">
        <v>0</v>
      </c>
      <c r="J588" s="0" t="n">
        <v>0</v>
      </c>
      <c r="K588" s="0" t="n">
        <v>0</v>
      </c>
    </row>
    <row r="589" customFormat="false" ht="15" hidden="false" customHeight="false" outlineLevel="0" collapsed="false">
      <c r="A589" s="0" t="s">
        <v>91</v>
      </c>
      <c r="B589" s="0" t="s">
        <v>92</v>
      </c>
      <c r="C589" s="0" t="n">
        <v>0.003680847554145</v>
      </c>
      <c r="D589" s="0" t="n">
        <v>7947</v>
      </c>
      <c r="G589" s="0" t="b">
        <f aca="false">FALSE()</f>
        <v>0</v>
      </c>
      <c r="H589" s="0" t="b">
        <f aca="false">FALSE()</f>
        <v>0</v>
      </c>
      <c r="I589" s="0" t="n">
        <v>0</v>
      </c>
      <c r="J589" s="0" t="n">
        <v>0</v>
      </c>
      <c r="K589" s="0" t="n">
        <v>0</v>
      </c>
    </row>
    <row r="590" customFormat="false" ht="15" hidden="false" customHeight="false" outlineLevel="0" collapsed="false">
      <c r="A590" s="0" t="s">
        <v>302</v>
      </c>
      <c r="B590" s="0" t="s">
        <v>303</v>
      </c>
      <c r="C590" s="0" t="n">
        <v>0.0036534265436738</v>
      </c>
      <c r="D590" s="0" t="n">
        <v>7383</v>
      </c>
      <c r="G590" s="0" t="b">
        <f aca="false">FALSE()</f>
        <v>0</v>
      </c>
      <c r="H590" s="0" t="b">
        <f aca="false">FALSE()</f>
        <v>0</v>
      </c>
      <c r="I590" s="0" t="n">
        <v>0</v>
      </c>
      <c r="J590" s="0" t="n">
        <v>0</v>
      </c>
      <c r="K590" s="0" t="n">
        <v>0</v>
      </c>
    </row>
    <row r="591" customFormat="false" ht="15" hidden="false" customHeight="false" outlineLevel="0" collapsed="false">
      <c r="A591" s="0" t="s">
        <v>135</v>
      </c>
      <c r="B591" s="0" t="s">
        <v>136</v>
      </c>
      <c r="C591" s="0" t="n">
        <v>0.0036432111125959</v>
      </c>
      <c r="D591" s="0" t="n">
        <v>4708</v>
      </c>
      <c r="G591" s="0" t="b">
        <f aca="false">FALSE()</f>
        <v>0</v>
      </c>
      <c r="H591" s="0" t="b">
        <f aca="false">FALSE()</f>
        <v>0</v>
      </c>
      <c r="I591" s="0" t="n">
        <v>0</v>
      </c>
      <c r="J591" s="0" t="n">
        <v>0</v>
      </c>
      <c r="K591" s="0" t="n">
        <v>0</v>
      </c>
    </row>
    <row r="592" customFormat="false" ht="15" hidden="false" customHeight="false" outlineLevel="0" collapsed="false">
      <c r="A592" s="0" t="s">
        <v>916</v>
      </c>
      <c r="B592" s="0" t="s">
        <v>917</v>
      </c>
      <c r="C592" s="0" t="n">
        <v>0.0032498689084464</v>
      </c>
      <c r="D592" s="0" t="n">
        <v>2720</v>
      </c>
      <c r="G592" s="0" t="b">
        <f aca="false">FALSE()</f>
        <v>0</v>
      </c>
      <c r="H592" s="0" t="b">
        <f aca="false">FALSE()</f>
        <v>0</v>
      </c>
      <c r="I592" s="0" t="n">
        <v>0</v>
      </c>
      <c r="J592" s="0" t="n">
        <v>0</v>
      </c>
      <c r="K592" s="0" t="n">
        <v>0</v>
      </c>
    </row>
    <row r="593" customFormat="false" ht="15" hidden="false" customHeight="false" outlineLevel="0" collapsed="false">
      <c r="A593" s="0" t="s">
        <v>79</v>
      </c>
      <c r="B593" s="0" t="s">
        <v>80</v>
      </c>
      <c r="C593" s="0" t="n">
        <v>0.0024936838694751</v>
      </c>
      <c r="D593" s="0" t="n">
        <v>9069</v>
      </c>
      <c r="G593" s="0" t="b">
        <f aca="false">FALSE()</f>
        <v>0</v>
      </c>
      <c r="H593" s="0" t="b">
        <f aca="false">FALSE()</f>
        <v>0</v>
      </c>
      <c r="I593" s="0" t="n">
        <v>0</v>
      </c>
      <c r="J593" s="0" t="n">
        <v>0</v>
      </c>
      <c r="K593" s="0" t="n">
        <v>0</v>
      </c>
    </row>
    <row r="594" customFormat="false" ht="15" hidden="false" customHeight="false" outlineLevel="0" collapsed="false">
      <c r="A594" s="0" t="s">
        <v>366</v>
      </c>
      <c r="B594" s="0" t="s">
        <v>367</v>
      </c>
      <c r="C594" s="0" t="n">
        <v>0.0024173935339222</v>
      </c>
      <c r="D594" s="0" t="n">
        <v>5332</v>
      </c>
      <c r="G594" s="0" t="b">
        <f aca="false">FALSE()</f>
        <v>0</v>
      </c>
      <c r="H594" s="0" t="b">
        <f aca="false">FALSE()</f>
        <v>0</v>
      </c>
      <c r="I594" s="0" t="n">
        <v>0</v>
      </c>
      <c r="J594" s="0" t="n">
        <v>0</v>
      </c>
      <c r="K594" s="0" t="n">
        <v>0</v>
      </c>
    </row>
    <row r="595" customFormat="false" ht="15" hidden="false" customHeight="false" outlineLevel="0" collapsed="false">
      <c r="A595" s="0" t="s">
        <v>45</v>
      </c>
      <c r="B595" s="0" t="s">
        <v>46</v>
      </c>
      <c r="C595" s="0" t="n">
        <v>0.0021439981168411</v>
      </c>
      <c r="D595" s="0" t="n">
        <v>10928</v>
      </c>
      <c r="G595" s="0" t="b">
        <f aca="false">FALSE()</f>
        <v>0</v>
      </c>
      <c r="H595" s="0" t="b">
        <f aca="false">FALSE()</f>
        <v>0</v>
      </c>
      <c r="I595" s="0" t="n">
        <v>0</v>
      </c>
      <c r="J595" s="0" t="n">
        <v>0</v>
      </c>
      <c r="K595" s="0" t="n">
        <v>0</v>
      </c>
    </row>
    <row r="596" customFormat="false" ht="15" hidden="false" customHeight="false" outlineLevel="0" collapsed="false">
      <c r="A596" s="0" t="s">
        <v>47</v>
      </c>
      <c r="B596" s="0" t="s">
        <v>48</v>
      </c>
      <c r="C596" s="0" t="n">
        <v>0.0018339771317669</v>
      </c>
      <c r="D596" s="0" t="n">
        <v>11692</v>
      </c>
      <c r="G596" s="0" t="b">
        <f aca="false">FALSE()</f>
        <v>0</v>
      </c>
      <c r="H596" s="0" t="b">
        <f aca="false">FALSE()</f>
        <v>0</v>
      </c>
      <c r="I596" s="0" t="n">
        <v>0</v>
      </c>
      <c r="J596" s="0" t="n">
        <v>0</v>
      </c>
      <c r="K596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702</v>
      </c>
      <c r="B2" s="0" t="s">
        <v>703</v>
      </c>
      <c r="C2" s="0" t="n">
        <v>2009.94624107729</v>
      </c>
      <c r="D2" s="0" t="n">
        <v>51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756</v>
      </c>
      <c r="B3" s="0" t="s">
        <v>757</v>
      </c>
      <c r="C3" s="0" t="n">
        <v>509.214013623977</v>
      </c>
      <c r="D3" s="0" t="n">
        <v>24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718</v>
      </c>
      <c r="B4" s="0" t="s">
        <v>719</v>
      </c>
      <c r="C4" s="0" t="n">
        <v>494.069525367446</v>
      </c>
      <c r="D4" s="0" t="n">
        <v>25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994</v>
      </c>
      <c r="B5" s="0" t="s">
        <v>995</v>
      </c>
      <c r="C5" s="0" t="n">
        <v>219.861581872062</v>
      </c>
      <c r="D5" s="0" t="n">
        <v>24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828</v>
      </c>
      <c r="B6" s="0" t="s">
        <v>829</v>
      </c>
      <c r="C6" s="0" t="n">
        <v>218.88547686066</v>
      </c>
      <c r="D6" s="0" t="n">
        <v>24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686</v>
      </c>
      <c r="B7" s="0" t="s">
        <v>687</v>
      </c>
      <c r="C7" s="0" t="n">
        <v>64.1087215592995</v>
      </c>
      <c r="D7" s="0" t="n">
        <v>35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392</v>
      </c>
      <c r="B8" s="0" t="s">
        <v>393</v>
      </c>
      <c r="C8" s="0" t="n">
        <v>62.7545611662625</v>
      </c>
      <c r="D8" s="0" t="n">
        <v>41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996</v>
      </c>
      <c r="B9" s="0" t="s">
        <v>997</v>
      </c>
      <c r="C9" s="0" t="n">
        <v>48.486886467341</v>
      </c>
      <c r="D9" s="0" t="n">
        <v>22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394</v>
      </c>
      <c r="B10" s="0" t="s">
        <v>395</v>
      </c>
      <c r="C10" s="0" t="n">
        <v>38.1364919167517</v>
      </c>
      <c r="D10" s="0" t="n">
        <v>22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398</v>
      </c>
      <c r="B11" s="0" t="s">
        <v>399</v>
      </c>
      <c r="C11" s="0" t="n">
        <v>36.2592491474551</v>
      </c>
      <c r="D11" s="0" t="n">
        <v>28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678</v>
      </c>
      <c r="B12" s="0" t="s">
        <v>679</v>
      </c>
      <c r="C12" s="0" t="n">
        <v>33.1133700996036</v>
      </c>
      <c r="D12" s="0" t="n">
        <v>24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770</v>
      </c>
      <c r="B13" s="0" t="s">
        <v>771</v>
      </c>
      <c r="C13" s="0" t="n">
        <v>30.4303464330294</v>
      </c>
      <c r="D13" s="0" t="n">
        <v>22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614</v>
      </c>
      <c r="B14" s="0" t="s">
        <v>615</v>
      </c>
      <c r="C14" s="0" t="n">
        <v>29.9897260584588</v>
      </c>
      <c r="D14" s="0" t="n">
        <v>49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802</v>
      </c>
      <c r="B15" s="0" t="s">
        <v>803</v>
      </c>
      <c r="C15" s="0" t="n">
        <v>26.7033808248662</v>
      </c>
      <c r="D15" s="0" t="n">
        <v>44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680</v>
      </c>
      <c r="B16" s="0" t="s">
        <v>681</v>
      </c>
      <c r="C16" s="0" t="n">
        <v>24.0243758316402</v>
      </c>
      <c r="D16" s="0" t="n">
        <v>20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612</v>
      </c>
      <c r="B17" s="0" t="s">
        <v>613</v>
      </c>
      <c r="C17" s="0" t="n">
        <v>16.1477714928121</v>
      </c>
      <c r="D17" s="0" t="n">
        <v>25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772</v>
      </c>
      <c r="B18" s="0" t="s">
        <v>773</v>
      </c>
      <c r="C18" s="0" t="n">
        <v>14.9966781672061</v>
      </c>
      <c r="D18" s="0" t="n">
        <v>39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708</v>
      </c>
      <c r="B19" s="0" t="s">
        <v>709</v>
      </c>
      <c r="C19" s="0" t="n">
        <v>14.2033156868786</v>
      </c>
      <c r="D19" s="0" t="n">
        <v>28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838</v>
      </c>
      <c r="B20" s="0" t="s">
        <v>839</v>
      </c>
      <c r="C20" s="0" t="n">
        <v>12.3188412253117</v>
      </c>
      <c r="D20" s="0" t="n">
        <v>30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620</v>
      </c>
      <c r="B21" s="0" t="s">
        <v>621</v>
      </c>
      <c r="C21" s="0" t="n">
        <v>11.7442564832567</v>
      </c>
      <c r="D21" s="0" t="n">
        <v>42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990</v>
      </c>
      <c r="B22" s="0" t="s">
        <v>991</v>
      </c>
      <c r="C22" s="0" t="n">
        <v>11.1762260505254</v>
      </c>
      <c r="D22" s="0" t="n">
        <v>25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652</v>
      </c>
      <c r="B23" s="0" t="s">
        <v>653</v>
      </c>
      <c r="C23" s="0" t="n">
        <v>10.0244236749817</v>
      </c>
      <c r="D23" s="0" t="n">
        <v>38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794</v>
      </c>
      <c r="B24" s="0" t="s">
        <v>795</v>
      </c>
      <c r="C24" s="0" t="n">
        <v>8.98339952331516</v>
      </c>
      <c r="D24" s="0" t="n">
        <v>40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498</v>
      </c>
      <c r="B25" s="0" t="s">
        <v>499</v>
      </c>
      <c r="C25" s="0" t="n">
        <v>7.35371655785235</v>
      </c>
      <c r="D25" s="0" t="n">
        <v>40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1072</v>
      </c>
      <c r="B26" s="0" t="s">
        <v>1073</v>
      </c>
      <c r="C26" s="0" t="n">
        <v>6.76962001743403</v>
      </c>
      <c r="D26" s="0" t="n">
        <v>52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630</v>
      </c>
      <c r="B27" s="0" t="s">
        <v>631</v>
      </c>
      <c r="C27" s="0" t="n">
        <v>6.58769256956578</v>
      </c>
      <c r="D27" s="0" t="n">
        <v>31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624</v>
      </c>
      <c r="B28" s="0" t="s">
        <v>625</v>
      </c>
      <c r="C28" s="0" t="n">
        <v>4.65355503645121</v>
      </c>
      <c r="D28" s="0" t="n">
        <v>38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780</v>
      </c>
      <c r="B29" s="0" t="s">
        <v>781</v>
      </c>
      <c r="C29" s="0" t="n">
        <v>4.27659464498508</v>
      </c>
      <c r="D29" s="0" t="n">
        <v>39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796</v>
      </c>
      <c r="B30" s="0" t="s">
        <v>797</v>
      </c>
      <c r="C30" s="0" t="n">
        <v>4.18435316499522</v>
      </c>
      <c r="D30" s="0" t="n">
        <v>29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642</v>
      </c>
      <c r="B31" s="0" t="s">
        <v>643</v>
      </c>
      <c r="C31" s="0" t="n">
        <v>4.05732557912915</v>
      </c>
      <c r="D31" s="0" t="n">
        <v>44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768</v>
      </c>
      <c r="B32" s="0" t="s">
        <v>769</v>
      </c>
      <c r="C32" s="0" t="n">
        <v>3.39801114329593</v>
      </c>
      <c r="D32" s="0" t="n">
        <v>32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766</v>
      </c>
      <c r="B33" s="0" t="s">
        <v>767</v>
      </c>
      <c r="C33" s="0" t="n">
        <v>3.3235871895492</v>
      </c>
      <c r="D33" s="0" t="n">
        <v>32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608</v>
      </c>
      <c r="B34" s="0" t="s">
        <v>609</v>
      </c>
      <c r="C34" s="0" t="n">
        <v>3.11235350632759</v>
      </c>
      <c r="D34" s="0" t="n">
        <v>53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616</v>
      </c>
      <c r="B35" s="0" t="s">
        <v>617</v>
      </c>
      <c r="C35" s="0" t="n">
        <v>3.05386164048919</v>
      </c>
      <c r="D35" s="0" t="n">
        <v>32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512</v>
      </c>
      <c r="B36" s="0" t="s">
        <v>513</v>
      </c>
      <c r="C36" s="0" t="n">
        <v>2.9744140736926</v>
      </c>
      <c r="D36" s="0" t="n">
        <v>74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506</v>
      </c>
      <c r="B37" s="0" t="s">
        <v>507</v>
      </c>
      <c r="C37" s="0" t="n">
        <v>2.82922258995658</v>
      </c>
      <c r="D37" s="0" t="n">
        <v>74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636</v>
      </c>
      <c r="B38" s="0" t="s">
        <v>637</v>
      </c>
      <c r="C38" s="0" t="n">
        <v>2.80018606667453</v>
      </c>
      <c r="D38" s="0" t="n">
        <v>25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782</v>
      </c>
      <c r="B39" s="0" t="s">
        <v>783</v>
      </c>
      <c r="C39" s="0" t="n">
        <v>2.73119584214161</v>
      </c>
      <c r="D39" s="0" t="n">
        <v>49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592</v>
      </c>
      <c r="B40" s="0" t="s">
        <v>593</v>
      </c>
      <c r="C40" s="0" t="n">
        <v>2.70853023864054</v>
      </c>
      <c r="D40" s="0" t="n">
        <v>64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662</v>
      </c>
      <c r="B41" s="0" t="s">
        <v>663</v>
      </c>
      <c r="C41" s="0" t="n">
        <v>2.66285031335097</v>
      </c>
      <c r="D41" s="0" t="n">
        <v>42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786</v>
      </c>
      <c r="B42" s="0" t="s">
        <v>787</v>
      </c>
      <c r="C42" s="0" t="n">
        <v>2.51450160977561</v>
      </c>
      <c r="D42" s="0" t="n">
        <v>47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1000</v>
      </c>
      <c r="B43" s="0" t="s">
        <v>1001</v>
      </c>
      <c r="C43" s="0" t="n">
        <v>2.50586930941518</v>
      </c>
      <c r="D43" s="0" t="n">
        <v>23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784</v>
      </c>
      <c r="B44" s="0" t="s">
        <v>785</v>
      </c>
      <c r="C44" s="0" t="n">
        <v>2.2667777656399</v>
      </c>
      <c r="D44" s="0" t="n">
        <v>51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858</v>
      </c>
      <c r="B45" s="0" t="s">
        <v>859</v>
      </c>
      <c r="C45" s="0" t="n">
        <v>2.07779698105257</v>
      </c>
      <c r="D45" s="0" t="n">
        <v>99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1134</v>
      </c>
      <c r="B46" s="0" t="s">
        <v>1135</v>
      </c>
      <c r="C46" s="0" t="n">
        <v>2.04336227779454</v>
      </c>
      <c r="D46" s="0" t="n">
        <v>39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846</v>
      </c>
      <c r="B47" s="0" t="s">
        <v>847</v>
      </c>
      <c r="C47" s="0" t="n">
        <v>2.03191026374111</v>
      </c>
      <c r="D47" s="0" t="n">
        <v>37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710</v>
      </c>
      <c r="B48" s="0" t="s">
        <v>711</v>
      </c>
      <c r="C48" s="0" t="n">
        <v>1.99435075800619</v>
      </c>
      <c r="D48" s="0" t="n">
        <v>51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604</v>
      </c>
      <c r="B49" s="0" t="s">
        <v>605</v>
      </c>
      <c r="C49" s="0" t="n">
        <v>1.84099968513481</v>
      </c>
      <c r="D49" s="0" t="n">
        <v>84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522</v>
      </c>
      <c r="B50" s="0" t="s">
        <v>523</v>
      </c>
      <c r="C50" s="0" t="n">
        <v>1.7970141259297</v>
      </c>
      <c r="D50" s="0" t="n">
        <v>56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736</v>
      </c>
      <c r="B51" s="0" t="s">
        <v>737</v>
      </c>
      <c r="C51" s="0" t="n">
        <v>1.77855687389171</v>
      </c>
      <c r="D51" s="0" t="n">
        <v>48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508</v>
      </c>
      <c r="B52" s="0" t="s">
        <v>509</v>
      </c>
      <c r="C52" s="0" t="n">
        <v>1.77567907247876</v>
      </c>
      <c r="D52" s="0" t="n">
        <v>79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848</v>
      </c>
      <c r="B53" s="0" t="s">
        <v>849</v>
      </c>
      <c r="C53" s="0" t="n">
        <v>1.57029705526314</v>
      </c>
      <c r="D53" s="0" t="n">
        <v>37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720</v>
      </c>
      <c r="B54" s="0" t="s">
        <v>721</v>
      </c>
      <c r="C54" s="0" t="n">
        <v>1.53603091354888</v>
      </c>
      <c r="D54" s="0" t="n">
        <v>60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502</v>
      </c>
      <c r="B55" s="0" t="s">
        <v>503</v>
      </c>
      <c r="C55" s="0" t="n">
        <v>1.47348386979948</v>
      </c>
      <c r="D55" s="0" t="n">
        <v>73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856</v>
      </c>
      <c r="B56" s="0" t="s">
        <v>857</v>
      </c>
      <c r="C56" s="0" t="n">
        <v>1.34263675731441</v>
      </c>
      <c r="D56" s="0" t="n">
        <v>91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658</v>
      </c>
      <c r="B57" s="0" t="s">
        <v>659</v>
      </c>
      <c r="C57" s="0" t="n">
        <v>1.25710404514028</v>
      </c>
      <c r="D57" s="0" t="n">
        <v>45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668</v>
      </c>
      <c r="B58" s="0" t="s">
        <v>669</v>
      </c>
      <c r="C58" s="0" t="n">
        <v>1.2146314420811</v>
      </c>
      <c r="D58" s="0" t="n">
        <v>32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670</v>
      </c>
      <c r="B59" s="0" t="s">
        <v>671</v>
      </c>
      <c r="C59" s="0" t="n">
        <v>1.19842539449252</v>
      </c>
      <c r="D59" s="0" t="n">
        <v>63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610</v>
      </c>
      <c r="B60" s="0" t="s">
        <v>611</v>
      </c>
      <c r="C60" s="0" t="n">
        <v>1.19617661204183</v>
      </c>
      <c r="D60" s="0" t="n">
        <v>62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504</v>
      </c>
      <c r="B61" s="0" t="s">
        <v>505</v>
      </c>
      <c r="C61" s="0" t="n">
        <v>1.13813048196155</v>
      </c>
      <c r="D61" s="0" t="n">
        <v>93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1010</v>
      </c>
      <c r="B62" s="0" t="s">
        <v>1011</v>
      </c>
      <c r="C62" s="0" t="n">
        <v>1.09463902633947</v>
      </c>
      <c r="D62" s="0" t="n">
        <v>81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1016</v>
      </c>
      <c r="B63" s="0" t="s">
        <v>1017</v>
      </c>
      <c r="C63" s="0" t="n">
        <v>1.08124902105961</v>
      </c>
      <c r="D63" s="0" t="n">
        <v>81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1004</v>
      </c>
      <c r="B64" s="0" t="s">
        <v>1005</v>
      </c>
      <c r="C64" s="0" t="n">
        <v>1.07620769129014</v>
      </c>
      <c r="D64" s="0" t="n">
        <v>81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490</v>
      </c>
      <c r="B65" s="0" t="s">
        <v>491</v>
      </c>
      <c r="C65" s="0" t="n">
        <v>1.04192711263743</v>
      </c>
      <c r="D65" s="0" t="n">
        <v>40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722</v>
      </c>
      <c r="B66" s="0" t="s">
        <v>723</v>
      </c>
      <c r="C66" s="0" t="n">
        <v>1.00242563078488</v>
      </c>
      <c r="D66" s="0" t="n">
        <v>81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1008</v>
      </c>
      <c r="B67" s="0" t="s">
        <v>1009</v>
      </c>
      <c r="C67" s="0" t="n">
        <v>1.0006124730026</v>
      </c>
      <c r="D67" s="0" t="n">
        <v>81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1018</v>
      </c>
      <c r="B68" s="0" t="s">
        <v>1019</v>
      </c>
      <c r="C68" s="0" t="n">
        <v>0.986107698053368</v>
      </c>
      <c r="D68" s="0" t="n">
        <v>81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1014</v>
      </c>
      <c r="B69" s="0" t="s">
        <v>1015</v>
      </c>
      <c r="C69" s="0" t="n">
        <v>0.972100025703316</v>
      </c>
      <c r="D69" s="0" t="n">
        <v>81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840</v>
      </c>
      <c r="B70" s="0" t="s">
        <v>841</v>
      </c>
      <c r="C70" s="0" t="n">
        <v>0.967985356354084</v>
      </c>
      <c r="D70" s="0" t="n">
        <v>150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1006</v>
      </c>
      <c r="B71" s="0" t="s">
        <v>1007</v>
      </c>
      <c r="C71" s="0" t="n">
        <v>0.95200155201556</v>
      </c>
      <c r="D71" s="0" t="n">
        <v>176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618</v>
      </c>
      <c r="B72" s="0" t="s">
        <v>619</v>
      </c>
      <c r="C72" s="0" t="n">
        <v>0.949942090842236</v>
      </c>
      <c r="D72" s="0" t="n">
        <v>53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724</v>
      </c>
      <c r="B73" s="0" t="s">
        <v>725</v>
      </c>
      <c r="C73" s="0" t="n">
        <v>0.883807403852143</v>
      </c>
      <c r="D73" s="0" t="n">
        <v>60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834</v>
      </c>
      <c r="B74" s="0" t="s">
        <v>835</v>
      </c>
      <c r="C74" s="0" t="n">
        <v>0.850872879732826</v>
      </c>
      <c r="D74" s="0" t="n">
        <v>60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836</v>
      </c>
      <c r="B75" s="0" t="s">
        <v>837</v>
      </c>
      <c r="C75" s="0" t="n">
        <v>0.806989619879569</v>
      </c>
      <c r="D75" s="0" t="n">
        <v>71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1034</v>
      </c>
      <c r="B76" s="0" t="s">
        <v>1035</v>
      </c>
      <c r="C76" s="0" t="n">
        <v>0.806930073876723</v>
      </c>
      <c r="D76" s="0" t="n">
        <v>88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1070</v>
      </c>
      <c r="B77" s="0" t="s">
        <v>1071</v>
      </c>
      <c r="C77" s="0" t="n">
        <v>0.789334725419646</v>
      </c>
      <c r="D77" s="0" t="n">
        <v>112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1042</v>
      </c>
      <c r="B78" s="0" t="s">
        <v>1043</v>
      </c>
      <c r="C78" s="0" t="n">
        <v>0.785827741382494</v>
      </c>
      <c r="D78" s="0" t="n">
        <v>119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726</v>
      </c>
      <c r="B79" s="0" t="s">
        <v>727</v>
      </c>
      <c r="C79" s="0" t="n">
        <v>0.771685014125725</v>
      </c>
      <c r="D79" s="0" t="n">
        <v>60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540</v>
      </c>
      <c r="B80" s="0" t="s">
        <v>541</v>
      </c>
      <c r="C80" s="0" t="n">
        <v>0.728477101820657</v>
      </c>
      <c r="D80" s="0" t="n">
        <v>189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496</v>
      </c>
      <c r="B81" s="0" t="s">
        <v>497</v>
      </c>
      <c r="C81" s="0" t="n">
        <v>0.72245989573801</v>
      </c>
      <c r="D81" s="0" t="n">
        <v>73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850</v>
      </c>
      <c r="B82" s="0" t="s">
        <v>851</v>
      </c>
      <c r="C82" s="0" t="n">
        <v>0.717894466900592</v>
      </c>
      <c r="D82" s="0" t="n">
        <v>74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538</v>
      </c>
      <c r="B83" s="0" t="s">
        <v>539</v>
      </c>
      <c r="C83" s="0" t="n">
        <v>0.709732868078082</v>
      </c>
      <c r="D83" s="0" t="n">
        <v>107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760</v>
      </c>
      <c r="B84" s="0" t="s">
        <v>761</v>
      </c>
      <c r="C84" s="0" t="n">
        <v>0.702114636386319</v>
      </c>
      <c r="D84" s="0" t="n">
        <v>112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578</v>
      </c>
      <c r="B85" s="0" t="s">
        <v>579</v>
      </c>
      <c r="C85" s="0" t="n">
        <v>0.701158694104088</v>
      </c>
      <c r="D85" s="0" t="n">
        <v>125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1178</v>
      </c>
      <c r="B86" s="0" t="s">
        <v>1179</v>
      </c>
      <c r="C86" s="0" t="n">
        <v>0.668824528722872</v>
      </c>
      <c r="D86" s="0" t="n">
        <v>133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550</v>
      </c>
      <c r="B87" s="0" t="s">
        <v>551</v>
      </c>
      <c r="C87" s="0" t="n">
        <v>0.666234810323506</v>
      </c>
      <c r="D87" s="0" t="n">
        <v>99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1032</v>
      </c>
      <c r="B88" s="0" t="s">
        <v>1033</v>
      </c>
      <c r="C88" s="0" t="n">
        <v>0.621953286264065</v>
      </c>
      <c r="D88" s="0" t="n">
        <v>77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842</v>
      </c>
      <c r="B89" s="0" t="s">
        <v>843</v>
      </c>
      <c r="C89" s="0" t="n">
        <v>0.606261013363164</v>
      </c>
      <c r="D89" s="0" t="n">
        <v>82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808</v>
      </c>
      <c r="B90" s="0" t="s">
        <v>809</v>
      </c>
      <c r="C90" s="0" t="n">
        <v>0.596489076682321</v>
      </c>
      <c r="D90" s="0" t="n">
        <v>81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1186</v>
      </c>
      <c r="B91" s="0" t="s">
        <v>1187</v>
      </c>
      <c r="C91" s="0" t="n">
        <v>0.596277770413461</v>
      </c>
      <c r="D91" s="0" t="n">
        <v>181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734</v>
      </c>
      <c r="B92" s="0" t="s">
        <v>735</v>
      </c>
      <c r="C92" s="0" t="n">
        <v>0.565277803476996</v>
      </c>
      <c r="D92" s="0" t="n">
        <v>67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1146</v>
      </c>
      <c r="B93" s="0" t="s">
        <v>1147</v>
      </c>
      <c r="C93" s="0" t="n">
        <v>0.508052537085552</v>
      </c>
      <c r="D93" s="0" t="n">
        <v>141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548</v>
      </c>
      <c r="B94" s="0" t="s">
        <v>549</v>
      </c>
      <c r="C94" s="0" t="n">
        <v>0.507701529399917</v>
      </c>
      <c r="D94" s="0" t="n">
        <v>114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730</v>
      </c>
      <c r="B95" s="0" t="s">
        <v>731</v>
      </c>
      <c r="C95" s="0" t="n">
        <v>0.501626579075724</v>
      </c>
      <c r="D95" s="0" t="n">
        <v>56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798</v>
      </c>
      <c r="B96" s="0" t="s">
        <v>799</v>
      </c>
      <c r="C96" s="0" t="n">
        <v>0.463064338196484</v>
      </c>
      <c r="D96" s="0" t="n">
        <v>87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1172</v>
      </c>
      <c r="B97" s="0" t="s">
        <v>1173</v>
      </c>
      <c r="C97" s="0" t="n">
        <v>0.453417506926388</v>
      </c>
      <c r="D97" s="0" t="n">
        <v>92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530</v>
      </c>
      <c r="B98" s="0" t="s">
        <v>531</v>
      </c>
      <c r="C98" s="0" t="n">
        <v>0.453339449077183</v>
      </c>
      <c r="D98" s="0" t="n">
        <v>126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862</v>
      </c>
      <c r="B99" s="0" t="s">
        <v>863</v>
      </c>
      <c r="C99" s="0" t="n">
        <v>0.439158102609915</v>
      </c>
      <c r="D99" s="0" t="n">
        <v>133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1106</v>
      </c>
      <c r="B100" s="0" t="s">
        <v>1107</v>
      </c>
      <c r="C100" s="0" t="n">
        <v>0.43325824006803</v>
      </c>
      <c r="D100" s="0" t="n">
        <v>158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676</v>
      </c>
      <c r="B101" s="0" t="s">
        <v>677</v>
      </c>
      <c r="C101" s="0" t="n">
        <v>0.409004318050694</v>
      </c>
      <c r="D101" s="0" t="n">
        <v>81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526</v>
      </c>
      <c r="B102" s="0" t="s">
        <v>527</v>
      </c>
      <c r="C102" s="0" t="n">
        <v>0.396115131268034</v>
      </c>
      <c r="D102" s="0" t="n">
        <v>95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562</v>
      </c>
      <c r="B103" s="0" t="s">
        <v>563</v>
      </c>
      <c r="C103" s="0" t="n">
        <v>0.391837324919108</v>
      </c>
      <c r="D103" s="0" t="n">
        <v>162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528</v>
      </c>
      <c r="B104" s="0" t="s">
        <v>529</v>
      </c>
      <c r="C104" s="0" t="n">
        <v>0.390056694386997</v>
      </c>
      <c r="D104" s="0" t="n">
        <v>143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742</v>
      </c>
      <c r="B105" s="0" t="s">
        <v>743</v>
      </c>
      <c r="C105" s="0" t="n">
        <v>0.384634102074493</v>
      </c>
      <c r="D105" s="0" t="n">
        <v>83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500</v>
      </c>
      <c r="B106" s="0" t="s">
        <v>501</v>
      </c>
      <c r="C106" s="0" t="n">
        <v>0.363602311723499</v>
      </c>
      <c r="D106" s="0" t="n">
        <v>135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556</v>
      </c>
      <c r="B107" s="0" t="s">
        <v>557</v>
      </c>
      <c r="C107" s="0" t="n">
        <v>0.362753889851766</v>
      </c>
      <c r="D107" s="0" t="n">
        <v>112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532</v>
      </c>
      <c r="B108" s="0" t="s">
        <v>533</v>
      </c>
      <c r="C108" s="0" t="n">
        <v>0.348409125229912</v>
      </c>
      <c r="D108" s="0" t="n">
        <v>260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1084</v>
      </c>
      <c r="B109" s="0" t="s">
        <v>1085</v>
      </c>
      <c r="C109" s="0" t="n">
        <v>0.337064154597186</v>
      </c>
      <c r="D109" s="0" t="n">
        <v>108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544</v>
      </c>
      <c r="B110" s="0" t="s">
        <v>545</v>
      </c>
      <c r="C110" s="0" t="n">
        <v>0.329445815044435</v>
      </c>
      <c r="D110" s="0" t="n">
        <v>121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518</v>
      </c>
      <c r="B111" s="0" t="s">
        <v>519</v>
      </c>
      <c r="C111" s="0" t="n">
        <v>0.32694826963299</v>
      </c>
      <c r="D111" s="0" t="n">
        <v>162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800</v>
      </c>
      <c r="B112" s="0" t="s">
        <v>801</v>
      </c>
      <c r="C112" s="0" t="n">
        <v>0.326903406629994</v>
      </c>
      <c r="D112" s="0" t="n">
        <v>96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902</v>
      </c>
      <c r="B113" s="0" t="s">
        <v>903</v>
      </c>
      <c r="C113" s="0" t="n">
        <v>0.32639792241295</v>
      </c>
      <c r="D113" s="0" t="n">
        <v>384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582</v>
      </c>
      <c r="B114" s="0" t="s">
        <v>583</v>
      </c>
      <c r="C114" s="0" t="n">
        <v>0.322949086767151</v>
      </c>
      <c r="D114" s="0" t="n">
        <v>123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748</v>
      </c>
      <c r="B115" s="0" t="s">
        <v>749</v>
      </c>
      <c r="C115" s="0" t="n">
        <v>0.321094572744858</v>
      </c>
      <c r="D115" s="0" t="n">
        <v>128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560</v>
      </c>
      <c r="B116" s="0" t="s">
        <v>561</v>
      </c>
      <c r="C116" s="0" t="n">
        <v>0.319080689790039</v>
      </c>
      <c r="D116" s="0" t="n">
        <v>154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788</v>
      </c>
      <c r="B117" s="0" t="s">
        <v>789</v>
      </c>
      <c r="C117" s="0" t="n">
        <v>0.318245454400095</v>
      </c>
      <c r="D117" s="0" t="n">
        <v>87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566</v>
      </c>
      <c r="B118" s="0" t="s">
        <v>567</v>
      </c>
      <c r="C118" s="0" t="n">
        <v>0.310102998741916</v>
      </c>
      <c r="D118" s="0" t="n">
        <v>114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552</v>
      </c>
      <c r="B119" s="0" t="s">
        <v>553</v>
      </c>
      <c r="C119" s="0" t="n">
        <v>0.308124992475171</v>
      </c>
      <c r="D119" s="0" t="n">
        <v>106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396</v>
      </c>
      <c r="B120" s="0" t="s">
        <v>397</v>
      </c>
      <c r="C120" s="0" t="n">
        <v>0.298520358587682</v>
      </c>
      <c r="D120" s="0" t="n">
        <v>206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1150</v>
      </c>
      <c r="B121" s="0" t="s">
        <v>1151</v>
      </c>
      <c r="C121" s="0" t="n">
        <v>0.289630873363778</v>
      </c>
      <c r="D121" s="0" t="n">
        <v>196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746</v>
      </c>
      <c r="B122" s="0" t="s">
        <v>747</v>
      </c>
      <c r="C122" s="0" t="n">
        <v>0.285843096684149</v>
      </c>
      <c r="D122" s="0" t="n">
        <v>117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1052</v>
      </c>
      <c r="B123" s="0" t="s">
        <v>1053</v>
      </c>
      <c r="C123" s="0" t="n">
        <v>0.269606770948642</v>
      </c>
      <c r="D123" s="0" t="n">
        <v>215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740</v>
      </c>
      <c r="B124" s="0" t="s">
        <v>741</v>
      </c>
      <c r="C124" s="0" t="n">
        <v>0.261593253617704</v>
      </c>
      <c r="D124" s="0" t="n">
        <v>98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1168</v>
      </c>
      <c r="B125" s="0" t="s">
        <v>1169</v>
      </c>
      <c r="C125" s="0" t="n">
        <v>0.260730360559492</v>
      </c>
      <c r="D125" s="0" t="n">
        <v>173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524</v>
      </c>
      <c r="B126" s="0" t="s">
        <v>525</v>
      </c>
      <c r="C126" s="0" t="n">
        <v>0.251217573295861</v>
      </c>
      <c r="D126" s="0" t="n">
        <v>244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546</v>
      </c>
      <c r="B127" s="0" t="s">
        <v>547</v>
      </c>
      <c r="C127" s="0" t="n">
        <v>0.244662414640031</v>
      </c>
      <c r="D127" s="0" t="n">
        <v>210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402</v>
      </c>
      <c r="B128" s="0" t="s">
        <v>403</v>
      </c>
      <c r="C128" s="0" t="n">
        <v>0.243616138228753</v>
      </c>
      <c r="D128" s="0" t="n">
        <v>183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1164</v>
      </c>
      <c r="B129" s="0" t="s">
        <v>1165</v>
      </c>
      <c r="C129" s="0" t="n">
        <v>0.243563836441093</v>
      </c>
      <c r="D129" s="0" t="n">
        <v>275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622</v>
      </c>
      <c r="B130" s="0" t="s">
        <v>623</v>
      </c>
      <c r="C130" s="0" t="n">
        <v>0.235083886767151</v>
      </c>
      <c r="D130" s="0" t="n">
        <v>89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1048</v>
      </c>
      <c r="B131" s="0" t="s">
        <v>1049</v>
      </c>
      <c r="C131" s="0" t="n">
        <v>0.231846552802112</v>
      </c>
      <c r="D131" s="0" t="n">
        <v>163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576</v>
      </c>
      <c r="B132" s="0" t="s">
        <v>577</v>
      </c>
      <c r="C132" s="0" t="n">
        <v>0.221658462296846</v>
      </c>
      <c r="D132" s="0" t="n">
        <v>122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598</v>
      </c>
      <c r="B133" s="0" t="s">
        <v>599</v>
      </c>
      <c r="C133" s="0" t="n">
        <v>0.211048609171502</v>
      </c>
      <c r="D133" s="0" t="n">
        <v>487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1094</v>
      </c>
      <c r="B134" s="0" t="s">
        <v>1095</v>
      </c>
      <c r="C134" s="0" t="n">
        <v>0.21020260787461</v>
      </c>
      <c r="D134" s="0" t="n">
        <v>197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588</v>
      </c>
      <c r="B135" s="0" t="s">
        <v>589</v>
      </c>
      <c r="C135" s="0" t="n">
        <v>0.207633429571413</v>
      </c>
      <c r="D135" s="0" t="n">
        <v>131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590</v>
      </c>
      <c r="B136" s="0" t="s">
        <v>591</v>
      </c>
      <c r="C136" s="0" t="n">
        <v>0.206791580579623</v>
      </c>
      <c r="D136" s="0" t="n">
        <v>155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436</v>
      </c>
      <c r="B137" s="0" t="s">
        <v>437</v>
      </c>
      <c r="C137" s="0" t="n">
        <v>0.204758097156578</v>
      </c>
      <c r="D137" s="0" t="n">
        <v>613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694</v>
      </c>
      <c r="B138" s="0" t="s">
        <v>695</v>
      </c>
      <c r="C138" s="0" t="n">
        <v>0.20250162620422</v>
      </c>
      <c r="D138" s="0" t="n">
        <v>202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1118</v>
      </c>
      <c r="B139" s="0" t="s">
        <v>1119</v>
      </c>
      <c r="C139" s="0" t="n">
        <v>0.197000817202442</v>
      </c>
      <c r="D139" s="0" t="n">
        <v>245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898</v>
      </c>
      <c r="B140" s="0" t="s">
        <v>899</v>
      </c>
      <c r="C140" s="0" t="n">
        <v>0.19637623460019</v>
      </c>
      <c r="D140" s="0" t="n">
        <v>276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486</v>
      </c>
      <c r="B141" s="0" t="s">
        <v>487</v>
      </c>
      <c r="C141" s="0" t="n">
        <v>0.196082283137555</v>
      </c>
      <c r="D141" s="0" t="n">
        <v>159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894</v>
      </c>
      <c r="B142" s="0" t="s">
        <v>895</v>
      </c>
      <c r="C142" s="0" t="n">
        <v>0.18863159786166</v>
      </c>
      <c r="D142" s="0" t="n">
        <v>266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542</v>
      </c>
      <c r="B143" s="0" t="s">
        <v>543</v>
      </c>
      <c r="C143" s="0" t="n">
        <v>0.188354073112645</v>
      </c>
      <c r="D143" s="0" t="n">
        <v>181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908</v>
      </c>
      <c r="B144" s="0" t="s">
        <v>909</v>
      </c>
      <c r="C144" s="0" t="n">
        <v>0.188304481231388</v>
      </c>
      <c r="D144" s="0" t="n">
        <v>300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1092</v>
      </c>
      <c r="B145" s="0" t="s">
        <v>1093</v>
      </c>
      <c r="C145" s="0" t="n">
        <v>0.188116534970371</v>
      </c>
      <c r="D145" s="0" t="n">
        <v>222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1088</v>
      </c>
      <c r="B146" s="0" t="s">
        <v>1089</v>
      </c>
      <c r="C146" s="0" t="n">
        <v>0.18212158178803</v>
      </c>
      <c r="D146" s="0" t="n">
        <v>321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1162</v>
      </c>
      <c r="B147" s="0" t="s">
        <v>1163</v>
      </c>
      <c r="C147" s="0" t="n">
        <v>0.17827092433381</v>
      </c>
      <c r="D147" s="0" t="n">
        <v>215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1130</v>
      </c>
      <c r="B148" s="0" t="s">
        <v>1131</v>
      </c>
      <c r="C148" s="0" t="n">
        <v>0.177338649026152</v>
      </c>
      <c r="D148" s="0" t="n">
        <v>195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452</v>
      </c>
      <c r="B149" s="0" t="s">
        <v>453</v>
      </c>
      <c r="C149" s="0" t="n">
        <v>0.175099422875759</v>
      </c>
      <c r="D149" s="0" t="n">
        <v>725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860</v>
      </c>
      <c r="B150" s="0" t="s">
        <v>861</v>
      </c>
      <c r="C150" s="0" t="n">
        <v>0.172492986631916</v>
      </c>
      <c r="D150" s="0" t="n">
        <v>248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468</v>
      </c>
      <c r="B151" s="0" t="s">
        <v>469</v>
      </c>
      <c r="C151" s="0" t="n">
        <v>0.172161849096392</v>
      </c>
      <c r="D151" s="0" t="n">
        <v>762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896</v>
      </c>
      <c r="B152" s="0" t="s">
        <v>897</v>
      </c>
      <c r="C152" s="0" t="n">
        <v>0.170509661061471</v>
      </c>
      <c r="D152" s="0" t="n">
        <v>344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1152</v>
      </c>
      <c r="B153" s="0" t="s">
        <v>1153</v>
      </c>
      <c r="C153" s="0" t="n">
        <v>0.169007583226482</v>
      </c>
      <c r="D153" s="0" t="n">
        <v>256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1200</v>
      </c>
      <c r="B154" s="0" t="s">
        <v>1201</v>
      </c>
      <c r="C154" s="0" t="n">
        <v>0.160443166203484</v>
      </c>
      <c r="D154" s="0" t="n">
        <v>326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1054</v>
      </c>
      <c r="B155" s="0" t="s">
        <v>1055</v>
      </c>
      <c r="C155" s="0" t="n">
        <v>0.159346537948566</v>
      </c>
      <c r="D155" s="0" t="n">
        <v>305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456</v>
      </c>
      <c r="B156" s="0" t="s">
        <v>457</v>
      </c>
      <c r="C156" s="0" t="n">
        <v>0.157605468081965</v>
      </c>
      <c r="D156" s="0" t="n">
        <v>563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534</v>
      </c>
      <c r="B157" s="0" t="s">
        <v>535</v>
      </c>
      <c r="C157" s="0" t="n">
        <v>0.154472905068963</v>
      </c>
      <c r="D157" s="0" t="n">
        <v>192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1112</v>
      </c>
      <c r="B158" s="0" t="s">
        <v>1113</v>
      </c>
      <c r="C158" s="0" t="n">
        <v>0.142785994346075</v>
      </c>
      <c r="D158" s="0" t="n">
        <v>355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942</v>
      </c>
      <c r="B159" s="0" t="s">
        <v>943</v>
      </c>
      <c r="C159" s="0" t="n">
        <v>0.141529201894506</v>
      </c>
      <c r="D159" s="0" t="n">
        <v>459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13</v>
      </c>
      <c r="B160" s="0" t="s">
        <v>14</v>
      </c>
      <c r="C160" s="0" t="n">
        <v>0.141479344176796</v>
      </c>
      <c r="D160" s="0" t="n">
        <v>554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1180</v>
      </c>
      <c r="B161" s="0" t="s">
        <v>1181</v>
      </c>
      <c r="C161" s="0" t="n">
        <v>0.141190592491279</v>
      </c>
      <c r="D161" s="0" t="n">
        <v>292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692</v>
      </c>
      <c r="B162" s="0" t="s">
        <v>693</v>
      </c>
      <c r="C162" s="0" t="n">
        <v>0.140135729329773</v>
      </c>
      <c r="D162" s="0" t="n">
        <v>165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237</v>
      </c>
      <c r="B163" s="0" t="s">
        <v>238</v>
      </c>
      <c r="C163" s="0" t="n">
        <v>0.131799998172944</v>
      </c>
      <c r="D163" s="0" t="n">
        <v>573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197</v>
      </c>
      <c r="B164" s="0" t="s">
        <v>198</v>
      </c>
      <c r="C164" s="0" t="n">
        <v>0.129207499711904</v>
      </c>
      <c r="D164" s="0" t="n">
        <v>771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464</v>
      </c>
      <c r="B165" s="0" t="s">
        <v>465</v>
      </c>
      <c r="C165" s="0" t="n">
        <v>0.127641626051772</v>
      </c>
      <c r="D165" s="0" t="n">
        <v>400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892</v>
      </c>
      <c r="B166" s="0" t="s">
        <v>893</v>
      </c>
      <c r="C166" s="0" t="n">
        <v>0.127448815514582</v>
      </c>
      <c r="D166" s="0" t="n">
        <v>277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1050</v>
      </c>
      <c r="B167" s="0" t="s">
        <v>1051</v>
      </c>
      <c r="C167" s="0" t="n">
        <v>0.126812068190726</v>
      </c>
      <c r="D167" s="0" t="n">
        <v>192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1114</v>
      </c>
      <c r="B168" s="0" t="s">
        <v>1115</v>
      </c>
      <c r="C168" s="0" t="n">
        <v>0.126744020666598</v>
      </c>
      <c r="D168" s="0" t="n">
        <v>289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1086</v>
      </c>
      <c r="B169" s="0" t="s">
        <v>1087</v>
      </c>
      <c r="C169" s="0" t="n">
        <v>0.126094629496114</v>
      </c>
      <c r="D169" s="0" t="n">
        <v>282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1160</v>
      </c>
      <c r="B170" s="0" t="s">
        <v>1161</v>
      </c>
      <c r="C170" s="0" t="n">
        <v>0.12507864221641</v>
      </c>
      <c r="D170" s="0" t="n">
        <v>278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1142</v>
      </c>
      <c r="B171" s="0" t="s">
        <v>1143</v>
      </c>
      <c r="C171" s="0" t="n">
        <v>0.121637900437685</v>
      </c>
      <c r="D171" s="0" t="n">
        <v>223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1158</v>
      </c>
      <c r="B172" s="0" t="s">
        <v>1159</v>
      </c>
      <c r="C172" s="0" t="n">
        <v>0.121165341815228</v>
      </c>
      <c r="D172" s="0" t="n">
        <v>416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273</v>
      </c>
      <c r="B173" s="0" t="s">
        <v>274</v>
      </c>
      <c r="C173" s="0" t="n">
        <v>0.119866834200428</v>
      </c>
      <c r="D173" s="0" t="n">
        <v>1562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332</v>
      </c>
      <c r="B174" s="0" t="s">
        <v>333</v>
      </c>
      <c r="C174" s="0" t="n">
        <v>0.119301364109533</v>
      </c>
      <c r="D174" s="0" t="n">
        <v>650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1122</v>
      </c>
      <c r="B175" s="0" t="s">
        <v>1123</v>
      </c>
      <c r="C175" s="0" t="n">
        <v>0.116160834937509</v>
      </c>
      <c r="D175" s="0" t="n">
        <v>253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1104</v>
      </c>
      <c r="B176" s="0" t="s">
        <v>1105</v>
      </c>
      <c r="C176" s="0" t="n">
        <v>0.114018062134507</v>
      </c>
      <c r="D176" s="0" t="n">
        <v>278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880</v>
      </c>
      <c r="B177" s="0" t="s">
        <v>881</v>
      </c>
      <c r="C177" s="0" t="n">
        <v>0.113621890726595</v>
      </c>
      <c r="D177" s="0" t="n">
        <v>199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1096</v>
      </c>
      <c r="B178" s="0" t="s">
        <v>1097</v>
      </c>
      <c r="C178" s="0" t="n">
        <v>0.109235854886872</v>
      </c>
      <c r="D178" s="0" t="n">
        <v>334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488</v>
      </c>
      <c r="B179" s="0" t="s">
        <v>489</v>
      </c>
      <c r="C179" s="0" t="n">
        <v>0.108250698156348</v>
      </c>
      <c r="D179" s="0" t="n">
        <v>478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1056</v>
      </c>
      <c r="B180" s="0" t="s">
        <v>1057</v>
      </c>
      <c r="C180" s="0" t="n">
        <v>0.108052032595006</v>
      </c>
      <c r="D180" s="0" t="n">
        <v>374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1108</v>
      </c>
      <c r="B181" s="0" t="s">
        <v>1109</v>
      </c>
      <c r="C181" s="0" t="n">
        <v>0.106418026176499</v>
      </c>
      <c r="D181" s="0" t="n">
        <v>379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1100</v>
      </c>
      <c r="B182" s="0" t="s">
        <v>1101</v>
      </c>
      <c r="C182" s="0" t="n">
        <v>0.103927708224253</v>
      </c>
      <c r="D182" s="0" t="n">
        <v>231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424</v>
      </c>
      <c r="B183" s="0" t="s">
        <v>425</v>
      </c>
      <c r="C183" s="0" t="n">
        <v>0.102655623407013</v>
      </c>
      <c r="D183" s="0" t="n">
        <v>464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954</v>
      </c>
      <c r="B184" s="0" t="s">
        <v>955</v>
      </c>
      <c r="C184" s="0" t="n">
        <v>0.101941727551097</v>
      </c>
      <c r="D184" s="0" t="n">
        <v>670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109</v>
      </c>
      <c r="B185" s="0" t="s">
        <v>110</v>
      </c>
      <c r="C185" s="0" t="n">
        <v>0.10097985691947</v>
      </c>
      <c r="D185" s="0" t="n">
        <v>948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159</v>
      </c>
      <c r="B186" s="0" t="s">
        <v>160</v>
      </c>
      <c r="C186" s="0" t="n">
        <v>0.100588374402586</v>
      </c>
      <c r="D186" s="0" t="n">
        <v>941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281</v>
      </c>
      <c r="B187" s="0" t="s">
        <v>282</v>
      </c>
      <c r="C187" s="0" t="n">
        <v>0.0988592605833748</v>
      </c>
      <c r="D187" s="0" t="n">
        <v>869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370</v>
      </c>
      <c r="B188" s="0" t="s">
        <v>371</v>
      </c>
      <c r="C188" s="0" t="n">
        <v>0.0980715821874114</v>
      </c>
      <c r="D188" s="0" t="n">
        <v>581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580</v>
      </c>
      <c r="B189" s="0" t="s">
        <v>581</v>
      </c>
      <c r="C189" s="0" t="n">
        <v>0.0972338170994188</v>
      </c>
      <c r="D189" s="0" t="n">
        <v>263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922</v>
      </c>
      <c r="B190" s="0" t="s">
        <v>923</v>
      </c>
      <c r="C190" s="0" t="n">
        <v>0.0940060194649724</v>
      </c>
      <c r="D190" s="0" t="n">
        <v>333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920</v>
      </c>
      <c r="B191" s="0" t="s">
        <v>921</v>
      </c>
      <c r="C191" s="0" t="n">
        <v>0.093754852936929</v>
      </c>
      <c r="D191" s="0" t="n">
        <v>425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1166</v>
      </c>
      <c r="B192" s="0" t="s">
        <v>1167</v>
      </c>
      <c r="C192" s="0" t="n">
        <v>0.0928870009490759</v>
      </c>
      <c r="D192" s="0" t="n">
        <v>397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470</v>
      </c>
      <c r="B193" s="0" t="s">
        <v>471</v>
      </c>
      <c r="C193" s="0" t="n">
        <v>0.092841569481184</v>
      </c>
      <c r="D193" s="0" t="n">
        <v>424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906</v>
      </c>
      <c r="B194" s="0" t="s">
        <v>907</v>
      </c>
      <c r="C194" s="0" t="n">
        <v>0.0918235926357724</v>
      </c>
      <c r="D194" s="0" t="n">
        <v>298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127</v>
      </c>
      <c r="B195" s="0" t="s">
        <v>128</v>
      </c>
      <c r="C195" s="0" t="n">
        <v>0.0918054751061798</v>
      </c>
      <c r="D195" s="0" t="n">
        <v>590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199</v>
      </c>
      <c r="B196" s="0" t="s">
        <v>200</v>
      </c>
      <c r="C196" s="0" t="n">
        <v>0.0910854966965344</v>
      </c>
      <c r="D196" s="0" t="n">
        <v>801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374</v>
      </c>
      <c r="B197" s="0" t="s">
        <v>375</v>
      </c>
      <c r="C197" s="0" t="n">
        <v>0.0909242216106076</v>
      </c>
      <c r="D197" s="0" t="n">
        <v>465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217</v>
      </c>
      <c r="B198" s="0" t="s">
        <v>218</v>
      </c>
      <c r="C198" s="0" t="n">
        <v>0.0899749783664899</v>
      </c>
      <c r="D198" s="0" t="n">
        <v>1259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964</v>
      </c>
      <c r="B199" s="0" t="s">
        <v>965</v>
      </c>
      <c r="C199" s="0" t="n">
        <v>0.0898801231931723</v>
      </c>
      <c r="D199" s="0" t="n">
        <v>352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241</v>
      </c>
      <c r="B200" s="0" t="s">
        <v>242</v>
      </c>
      <c r="C200" s="0" t="n">
        <v>0.0886375718970452</v>
      </c>
      <c r="D200" s="0" t="n">
        <v>974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960</v>
      </c>
      <c r="B201" s="0" t="s">
        <v>961</v>
      </c>
      <c r="C201" s="0" t="n">
        <v>0.0839936445785479</v>
      </c>
      <c r="D201" s="0" t="n">
        <v>478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151</v>
      </c>
      <c r="B202" s="0" t="s">
        <v>152</v>
      </c>
      <c r="C202" s="0" t="n">
        <v>0.083342204259335</v>
      </c>
      <c r="D202" s="0" t="n">
        <v>1232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1120</v>
      </c>
      <c r="B203" s="0" t="s">
        <v>1121</v>
      </c>
      <c r="C203" s="0" t="n">
        <v>0.0831418433092771</v>
      </c>
      <c r="D203" s="0" t="n">
        <v>280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358</v>
      </c>
      <c r="B204" s="0" t="s">
        <v>359</v>
      </c>
      <c r="C204" s="0" t="n">
        <v>0.0817989431112294</v>
      </c>
      <c r="D204" s="0" t="n">
        <v>859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888</v>
      </c>
      <c r="B205" s="0" t="s">
        <v>889</v>
      </c>
      <c r="C205" s="0" t="n">
        <v>0.080931203229688</v>
      </c>
      <c r="D205" s="0" t="n">
        <v>285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259</v>
      </c>
      <c r="B206" s="0" t="s">
        <v>260</v>
      </c>
      <c r="C206" s="0" t="n">
        <v>0.0804536441783193</v>
      </c>
      <c r="D206" s="0" t="n">
        <v>906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446</v>
      </c>
      <c r="B207" s="0" t="s">
        <v>447</v>
      </c>
      <c r="C207" s="0" t="n">
        <v>0.0796615364751209</v>
      </c>
      <c r="D207" s="0" t="n">
        <v>695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382</v>
      </c>
      <c r="B208" s="0" t="s">
        <v>383</v>
      </c>
      <c r="C208" s="0" t="n">
        <v>0.0781724044589095</v>
      </c>
      <c r="D208" s="0" t="n">
        <v>658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1132</v>
      </c>
      <c r="B209" s="0" t="s">
        <v>1133</v>
      </c>
      <c r="C209" s="0" t="n">
        <v>0.0724557988559396</v>
      </c>
      <c r="D209" s="0" t="n">
        <v>345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354</v>
      </c>
      <c r="B210" s="0" t="s">
        <v>355</v>
      </c>
      <c r="C210" s="0" t="n">
        <v>0.0705750573845726</v>
      </c>
      <c r="D210" s="0" t="n">
        <v>651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482</v>
      </c>
      <c r="B211" s="0" t="s">
        <v>483</v>
      </c>
      <c r="C211" s="0" t="n">
        <v>0.0689559953610305</v>
      </c>
      <c r="D211" s="0" t="n">
        <v>571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386</v>
      </c>
      <c r="B212" s="0" t="s">
        <v>387</v>
      </c>
      <c r="C212" s="0" t="n">
        <v>0.067892182599721</v>
      </c>
      <c r="D212" s="0" t="n">
        <v>847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1046</v>
      </c>
      <c r="B213" s="0" t="s">
        <v>1047</v>
      </c>
      <c r="C213" s="0" t="n">
        <v>0.067865685769073</v>
      </c>
      <c r="D213" s="0" t="n">
        <v>309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294</v>
      </c>
      <c r="B214" s="0" t="s">
        <v>295</v>
      </c>
      <c r="C214" s="0" t="n">
        <v>0.0663456214159891</v>
      </c>
      <c r="D214" s="0" t="n">
        <v>1367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65</v>
      </c>
      <c r="B215" s="0" t="s">
        <v>66</v>
      </c>
      <c r="C215" s="0" t="n">
        <v>0.0638158098607659</v>
      </c>
      <c r="D215" s="0" t="n">
        <v>1423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27</v>
      </c>
      <c r="B216" s="0" t="s">
        <v>28</v>
      </c>
      <c r="C216" s="0" t="n">
        <v>0.0628860227076908</v>
      </c>
      <c r="D216" s="0" t="n">
        <v>1103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696</v>
      </c>
      <c r="B217" s="0" t="s">
        <v>697</v>
      </c>
      <c r="C217" s="0" t="n">
        <v>0.0618956597909905</v>
      </c>
      <c r="D217" s="0" t="n">
        <v>312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1098</v>
      </c>
      <c r="B218" s="0" t="s">
        <v>1099</v>
      </c>
      <c r="C218" s="0" t="n">
        <v>0.0614160421262635</v>
      </c>
      <c r="D218" s="0" t="n">
        <v>384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227</v>
      </c>
      <c r="B219" s="0" t="s">
        <v>228</v>
      </c>
      <c r="C219" s="0" t="n">
        <v>0.0604453830808865</v>
      </c>
      <c r="D219" s="0" t="n">
        <v>1085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962</v>
      </c>
      <c r="B220" s="0" t="s">
        <v>963</v>
      </c>
      <c r="C220" s="0" t="n">
        <v>0.0600318673026373</v>
      </c>
      <c r="D220" s="0" t="n">
        <v>340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57</v>
      </c>
      <c r="B221" s="0" t="s">
        <v>58</v>
      </c>
      <c r="C221" s="0" t="n">
        <v>0.0573637830544292</v>
      </c>
      <c r="D221" s="0" t="n">
        <v>992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21</v>
      </c>
      <c r="B222" s="0" t="s">
        <v>22</v>
      </c>
      <c r="C222" s="0" t="n">
        <v>0.0564908559246181</v>
      </c>
      <c r="D222" s="0" t="n">
        <v>508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203</v>
      </c>
      <c r="B223" s="0" t="s">
        <v>204</v>
      </c>
      <c r="C223" s="0" t="n">
        <v>0.0561191710767443</v>
      </c>
      <c r="D223" s="0" t="n">
        <v>1009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948</v>
      </c>
      <c r="B224" s="0" t="s">
        <v>949</v>
      </c>
      <c r="C224" s="0" t="n">
        <v>0.0545499589526783</v>
      </c>
      <c r="D224" s="0" t="n">
        <v>345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179</v>
      </c>
      <c r="B225" s="0" t="s">
        <v>180</v>
      </c>
      <c r="C225" s="0" t="n">
        <v>0.0544611171601527</v>
      </c>
      <c r="D225" s="0" t="n">
        <v>1075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115</v>
      </c>
      <c r="B226" s="0" t="s">
        <v>116</v>
      </c>
      <c r="C226" s="0" t="n">
        <v>0.0542023704138943</v>
      </c>
      <c r="D226" s="0" t="n">
        <v>947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83</v>
      </c>
      <c r="B227" s="0" t="s">
        <v>84</v>
      </c>
      <c r="C227" s="0" t="n">
        <v>0.0522838664827988</v>
      </c>
      <c r="D227" s="0" t="n">
        <v>654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1128</v>
      </c>
      <c r="B228" s="0" t="s">
        <v>1129</v>
      </c>
      <c r="C228" s="0" t="n">
        <v>0.050111991580232</v>
      </c>
      <c r="D228" s="0" t="n">
        <v>413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101</v>
      </c>
      <c r="B229" s="0" t="s">
        <v>102</v>
      </c>
      <c r="C229" s="0" t="n">
        <v>0.0484442717290925</v>
      </c>
      <c r="D229" s="0" t="n">
        <v>1694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316</v>
      </c>
      <c r="B230" s="0" t="s">
        <v>317</v>
      </c>
      <c r="C230" s="0" t="n">
        <v>0.0470489246098721</v>
      </c>
      <c r="D230" s="0" t="n">
        <v>519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474</v>
      </c>
      <c r="B231" s="0" t="s">
        <v>475</v>
      </c>
      <c r="C231" s="0" t="n">
        <v>0.0429799785934561</v>
      </c>
      <c r="D231" s="0" t="n">
        <v>752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346</v>
      </c>
      <c r="B232" s="0" t="s">
        <v>347</v>
      </c>
      <c r="C232" s="0" t="n">
        <v>0.0404344962779173</v>
      </c>
      <c r="D232" s="0" t="n">
        <v>906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390</v>
      </c>
      <c r="B233" s="0" t="s">
        <v>391</v>
      </c>
      <c r="C233" s="0" t="n">
        <v>0.0402065958850505</v>
      </c>
      <c r="D233" s="0" t="n">
        <v>470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195</v>
      </c>
      <c r="B234" s="0" t="s">
        <v>196</v>
      </c>
      <c r="C234" s="0" t="n">
        <v>0.0396160821841543</v>
      </c>
      <c r="D234" s="0" t="n">
        <v>798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113</v>
      </c>
      <c r="B235" s="0" t="s">
        <v>114</v>
      </c>
      <c r="C235" s="0" t="n">
        <v>0.03753520167805</v>
      </c>
      <c r="D235" s="0" t="n">
        <v>1306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93</v>
      </c>
      <c r="B236" s="0" t="s">
        <v>94</v>
      </c>
      <c r="C236" s="0" t="n">
        <v>0.0364487527849844</v>
      </c>
      <c r="D236" s="0" t="n">
        <v>1368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253</v>
      </c>
      <c r="B237" s="0" t="s">
        <v>254</v>
      </c>
      <c r="C237" s="0" t="n">
        <v>0.0341806380760217</v>
      </c>
      <c r="D237" s="0" t="n">
        <v>857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298</v>
      </c>
      <c r="B238" s="0" t="s">
        <v>299</v>
      </c>
      <c r="C238" s="0" t="n">
        <v>0.0333934096914018</v>
      </c>
      <c r="D238" s="0" t="n">
        <v>1372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19</v>
      </c>
      <c r="B239" s="0" t="s">
        <v>20</v>
      </c>
      <c r="C239" s="0" t="n">
        <v>0.0324786961478954</v>
      </c>
      <c r="D239" s="0" t="n">
        <v>1338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117</v>
      </c>
      <c r="B240" s="0" t="s">
        <v>118</v>
      </c>
      <c r="C240" s="0" t="n">
        <v>0.0310560772892003</v>
      </c>
      <c r="D240" s="0" t="n">
        <v>946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418</v>
      </c>
      <c r="B241" s="0" t="s">
        <v>419</v>
      </c>
      <c r="C241" s="0" t="n">
        <v>0.0288349084764691</v>
      </c>
      <c r="D241" s="0" t="n">
        <v>778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231</v>
      </c>
      <c r="B242" s="0" t="s">
        <v>232</v>
      </c>
      <c r="C242" s="0" t="n">
        <v>0.0276848471239608</v>
      </c>
      <c r="D242" s="0" t="n">
        <v>835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318</v>
      </c>
      <c r="B243" s="0" t="s">
        <v>319</v>
      </c>
      <c r="C243" s="0" t="n">
        <v>0.0260701142637467</v>
      </c>
      <c r="D243" s="0" t="n">
        <v>862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284</v>
      </c>
      <c r="B244" s="0" t="s">
        <v>285</v>
      </c>
      <c r="C244" s="0" t="n">
        <v>0.021991125445474</v>
      </c>
      <c r="D244" s="0" t="n">
        <v>1041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167</v>
      </c>
      <c r="B245" s="0" t="s">
        <v>168</v>
      </c>
      <c r="C245" s="0" t="n">
        <v>0.021126840673668</v>
      </c>
      <c r="D245" s="0" t="n">
        <v>1247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47</v>
      </c>
      <c r="B246" s="0" t="s">
        <v>48</v>
      </c>
      <c r="C246" s="0" t="n">
        <v>0.0193916952339286</v>
      </c>
      <c r="D246" s="0" t="n">
        <v>2613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181</v>
      </c>
      <c r="B247" s="0" t="s">
        <v>182</v>
      </c>
      <c r="C247" s="0" t="n">
        <v>0.0189707692407972</v>
      </c>
      <c r="D247" s="0" t="n">
        <v>1915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55</v>
      </c>
      <c r="B248" s="0" t="s">
        <v>56</v>
      </c>
      <c r="C248" s="0" t="n">
        <v>0.0177071808825133</v>
      </c>
      <c r="D248" s="0" t="n">
        <v>1916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73</v>
      </c>
      <c r="B249" s="0" t="s">
        <v>74</v>
      </c>
      <c r="C249" s="0" t="n">
        <v>0.014153080873326</v>
      </c>
      <c r="D249" s="0" t="n">
        <v>2237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95</v>
      </c>
      <c r="B250" s="0" t="s">
        <v>96</v>
      </c>
      <c r="C250" s="0" t="n">
        <v>0.0140005104487001</v>
      </c>
      <c r="D250" s="0" t="n">
        <v>1540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165</v>
      </c>
      <c r="B251" s="0" t="s">
        <v>166</v>
      </c>
      <c r="C251" s="0" t="n">
        <v>0.0123375412320309</v>
      </c>
      <c r="D251" s="0" t="n">
        <v>2273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173</v>
      </c>
      <c r="B252" s="0" t="s">
        <v>174</v>
      </c>
      <c r="C252" s="0" t="n">
        <v>0.0063529910457109</v>
      </c>
      <c r="D252" s="0" t="n">
        <v>6700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682</v>
      </c>
      <c r="B253" s="0" t="s">
        <v>683</v>
      </c>
      <c r="C253" s="0" t="n">
        <v>5.34049408533904</v>
      </c>
      <c r="D253" s="0" t="n">
        <v>26</v>
      </c>
      <c r="E253" s="0" t="n">
        <v>0.001</v>
      </c>
      <c r="F253" s="0" t="n">
        <v>0.001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712</v>
      </c>
      <c r="B254" s="0" t="s">
        <v>713</v>
      </c>
      <c r="C254" s="0" t="n">
        <v>3.75524217307489</v>
      </c>
      <c r="D254" s="0" t="n">
        <v>24</v>
      </c>
      <c r="E254" s="0" t="n">
        <v>0.001</v>
      </c>
      <c r="F254" s="0" t="n">
        <v>0.001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656</v>
      </c>
      <c r="B255" s="0" t="s">
        <v>657</v>
      </c>
      <c r="C255" s="0" t="n">
        <v>1.31522940672913</v>
      </c>
      <c r="D255" s="0" t="n">
        <v>28</v>
      </c>
      <c r="E255" s="0" t="n">
        <v>0.001</v>
      </c>
      <c r="F255" s="0" t="n">
        <v>0.001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1170</v>
      </c>
      <c r="B256" s="0" t="s">
        <v>1171</v>
      </c>
      <c r="C256" s="0" t="n">
        <v>0.941821934921598</v>
      </c>
      <c r="D256" s="0" t="n">
        <v>48</v>
      </c>
      <c r="E256" s="0" t="n">
        <v>0.001</v>
      </c>
      <c r="F256" s="0" t="n">
        <v>0.001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564</v>
      </c>
      <c r="B257" s="0" t="s">
        <v>565</v>
      </c>
      <c r="C257" s="0" t="n">
        <v>0.685964492951722</v>
      </c>
      <c r="D257" s="0" t="n">
        <v>64</v>
      </c>
      <c r="E257" s="0" t="n">
        <v>0.001</v>
      </c>
      <c r="F257" s="0" t="n">
        <v>0.001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628</v>
      </c>
      <c r="B258" s="0" t="s">
        <v>629</v>
      </c>
      <c r="C258" s="0" t="n">
        <v>0.648658082020213</v>
      </c>
      <c r="D258" s="0" t="n">
        <v>58</v>
      </c>
      <c r="E258" s="0" t="n">
        <v>0.001</v>
      </c>
      <c r="F258" s="0" t="n">
        <v>0.001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574</v>
      </c>
      <c r="B259" s="0" t="s">
        <v>575</v>
      </c>
      <c r="C259" s="0" t="n">
        <v>0.598410186928776</v>
      </c>
      <c r="D259" s="0" t="n">
        <v>72</v>
      </c>
      <c r="E259" s="0" t="n">
        <v>0.001</v>
      </c>
      <c r="F259" s="0" t="n">
        <v>0.001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776</v>
      </c>
      <c r="B260" s="0" t="s">
        <v>777</v>
      </c>
      <c r="C260" s="0" t="n">
        <v>0.526633301252181</v>
      </c>
      <c r="D260" s="0" t="n">
        <v>65</v>
      </c>
      <c r="E260" s="0" t="n">
        <v>0.001</v>
      </c>
      <c r="F260" s="0" t="n">
        <v>0.001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762</v>
      </c>
      <c r="B261" s="0" t="s">
        <v>763</v>
      </c>
      <c r="C261" s="0" t="n">
        <v>0.521623951367628</v>
      </c>
      <c r="D261" s="0" t="n">
        <v>57</v>
      </c>
      <c r="E261" s="0" t="n">
        <v>0.001</v>
      </c>
      <c r="F261" s="0" t="n">
        <v>0.001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844</v>
      </c>
      <c r="B262" s="0" t="s">
        <v>845</v>
      </c>
      <c r="C262" s="0" t="n">
        <v>0.387620316342751</v>
      </c>
      <c r="D262" s="0" t="n">
        <v>60</v>
      </c>
      <c r="E262" s="0" t="n">
        <v>0.001</v>
      </c>
      <c r="F262" s="0" t="n">
        <v>0.001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404</v>
      </c>
      <c r="B263" s="0" t="s">
        <v>405</v>
      </c>
      <c r="C263" s="0" t="n">
        <v>0.376557367348366</v>
      </c>
      <c r="D263" s="0" t="n">
        <v>93</v>
      </c>
      <c r="E263" s="0" t="n">
        <v>0.001</v>
      </c>
      <c r="F263" s="0" t="n">
        <v>0.001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606</v>
      </c>
      <c r="B264" s="0" t="s">
        <v>607</v>
      </c>
      <c r="C264" s="0" t="n">
        <v>0.34646011085428</v>
      </c>
      <c r="D264" s="0" t="n">
        <v>82</v>
      </c>
      <c r="E264" s="0" t="n">
        <v>0.001</v>
      </c>
      <c r="F264" s="0" t="n">
        <v>0.001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1144</v>
      </c>
      <c r="B265" s="0" t="s">
        <v>1145</v>
      </c>
      <c r="C265" s="0" t="n">
        <v>0.315642018659166</v>
      </c>
      <c r="D265" s="0" t="n">
        <v>76</v>
      </c>
      <c r="E265" s="0" t="n">
        <v>0.001</v>
      </c>
      <c r="F265" s="0" t="n">
        <v>0.001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632</v>
      </c>
      <c r="B266" s="0" t="s">
        <v>633</v>
      </c>
      <c r="C266" s="0" t="n">
        <v>0.313825411354293</v>
      </c>
      <c r="D266" s="0" t="n">
        <v>87</v>
      </c>
      <c r="E266" s="0" t="n">
        <v>0.001</v>
      </c>
      <c r="F266" s="0" t="n">
        <v>0.001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514</v>
      </c>
      <c r="B267" s="0" t="s">
        <v>515</v>
      </c>
      <c r="C267" s="0" t="n">
        <v>0.26996033673067</v>
      </c>
      <c r="D267" s="0" t="n">
        <v>87</v>
      </c>
      <c r="E267" s="0" t="n">
        <v>0.001</v>
      </c>
      <c r="F267" s="0" t="n">
        <v>0.001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790</v>
      </c>
      <c r="B268" s="0" t="s">
        <v>791</v>
      </c>
      <c r="C268" s="0" t="n">
        <v>0.200889354510936</v>
      </c>
      <c r="D268" s="0" t="n">
        <v>105</v>
      </c>
      <c r="E268" s="0" t="n">
        <v>0.001</v>
      </c>
      <c r="F268" s="0" t="n">
        <v>0.001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1174</v>
      </c>
      <c r="B269" s="0" t="s">
        <v>1175</v>
      </c>
      <c r="C269" s="0" t="n">
        <v>0.166963316551114</v>
      </c>
      <c r="D269" s="0" t="n">
        <v>197</v>
      </c>
      <c r="E269" s="0" t="n">
        <v>0.001</v>
      </c>
      <c r="F269" s="0" t="n">
        <v>0.001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1126</v>
      </c>
      <c r="B270" s="0" t="s">
        <v>1127</v>
      </c>
      <c r="C270" s="0" t="n">
        <v>0.149813678416674</v>
      </c>
      <c r="D270" s="0" t="n">
        <v>172</v>
      </c>
      <c r="E270" s="0" t="n">
        <v>0.001</v>
      </c>
      <c r="F270" s="0" t="n">
        <v>0.001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1080</v>
      </c>
      <c r="B271" s="0" t="s">
        <v>1081</v>
      </c>
      <c r="C271" s="0" t="n">
        <v>0.133070699705766</v>
      </c>
      <c r="D271" s="0" t="n">
        <v>140</v>
      </c>
      <c r="E271" s="0" t="n">
        <v>0.001</v>
      </c>
      <c r="F271" s="0" t="n">
        <v>0.001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570</v>
      </c>
      <c r="B272" s="0" t="s">
        <v>571</v>
      </c>
      <c r="C272" s="0" t="n">
        <v>0.120159199358068</v>
      </c>
      <c r="D272" s="0" t="n">
        <v>181</v>
      </c>
      <c r="E272" s="0" t="n">
        <v>0.001</v>
      </c>
      <c r="F272" s="0" t="n">
        <v>0.001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1082</v>
      </c>
      <c r="B273" s="0" t="s">
        <v>1083</v>
      </c>
      <c r="C273" s="0" t="n">
        <v>0.115646299083182</v>
      </c>
      <c r="D273" s="0" t="n">
        <v>195</v>
      </c>
      <c r="E273" s="0" t="n">
        <v>0.001</v>
      </c>
      <c r="F273" s="0" t="n">
        <v>0.001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1038</v>
      </c>
      <c r="B274" s="0" t="s">
        <v>1039</v>
      </c>
      <c r="C274" s="0" t="n">
        <v>0.0861066984117977</v>
      </c>
      <c r="D274" s="0" t="n">
        <v>213</v>
      </c>
      <c r="E274" s="0" t="n">
        <v>0.001</v>
      </c>
      <c r="F274" s="0" t="n">
        <v>0.001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1102</v>
      </c>
      <c r="B275" s="0" t="s">
        <v>1103</v>
      </c>
      <c r="C275" s="0" t="n">
        <v>0.0850512663559505</v>
      </c>
      <c r="D275" s="0" t="n">
        <v>234</v>
      </c>
      <c r="E275" s="0" t="n">
        <v>0.001</v>
      </c>
      <c r="F275" s="0" t="n">
        <v>0.001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912</v>
      </c>
      <c r="B276" s="0" t="s">
        <v>913</v>
      </c>
      <c r="C276" s="0" t="n">
        <v>0.0495256410440543</v>
      </c>
      <c r="D276" s="0" t="n">
        <v>430</v>
      </c>
      <c r="E276" s="0" t="n">
        <v>0.001</v>
      </c>
      <c r="F276" s="0" t="n">
        <v>0.001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936</v>
      </c>
      <c r="B277" s="0" t="s">
        <v>937</v>
      </c>
      <c r="C277" s="0" t="n">
        <v>0.0454876517079264</v>
      </c>
      <c r="D277" s="0" t="n">
        <v>354</v>
      </c>
      <c r="E277" s="0" t="n">
        <v>0.001</v>
      </c>
      <c r="F277" s="0" t="n">
        <v>0.001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966</v>
      </c>
      <c r="B278" s="0" t="s">
        <v>967</v>
      </c>
      <c r="C278" s="0" t="n">
        <v>0.0357565376116427</v>
      </c>
      <c r="D278" s="0" t="n">
        <v>560</v>
      </c>
      <c r="E278" s="0" t="n">
        <v>0.001</v>
      </c>
      <c r="F278" s="0" t="n">
        <v>0.001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660</v>
      </c>
      <c r="B279" s="0" t="s">
        <v>661</v>
      </c>
      <c r="C279" s="0" t="n">
        <v>2.07947366808277</v>
      </c>
      <c r="D279" s="0" t="n">
        <v>30</v>
      </c>
      <c r="E279" s="0" t="n">
        <v>0.002</v>
      </c>
      <c r="F279" s="0" t="n">
        <v>0.002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1020</v>
      </c>
      <c r="B280" s="0" t="s">
        <v>1021</v>
      </c>
      <c r="C280" s="0" t="n">
        <v>1.07774760975488</v>
      </c>
      <c r="D280" s="0" t="n">
        <v>28</v>
      </c>
      <c r="E280" s="0" t="n">
        <v>0.002</v>
      </c>
      <c r="F280" s="0" t="n">
        <v>0.002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778</v>
      </c>
      <c r="B281" s="0" t="s">
        <v>779</v>
      </c>
      <c r="C281" s="0" t="n">
        <v>0.855006772471297</v>
      </c>
      <c r="D281" s="0" t="n">
        <v>54</v>
      </c>
      <c r="E281" s="0" t="n">
        <v>0.002</v>
      </c>
      <c r="F281" s="0" t="n">
        <v>0.002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400</v>
      </c>
      <c r="B282" s="0" t="s">
        <v>401</v>
      </c>
      <c r="C282" s="0" t="n">
        <v>0.663409621324854</v>
      </c>
      <c r="D282" s="0" t="n">
        <v>63</v>
      </c>
      <c r="E282" s="0" t="n">
        <v>0.002</v>
      </c>
      <c r="F282" s="0" t="n">
        <v>0.002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1184</v>
      </c>
      <c r="B283" s="0" t="s">
        <v>1185</v>
      </c>
      <c r="C283" s="0" t="n">
        <v>0.465015163890198</v>
      </c>
      <c r="D283" s="0" t="n">
        <v>63</v>
      </c>
      <c r="E283" s="0" t="n">
        <v>0.002</v>
      </c>
      <c r="F283" s="0" t="n">
        <v>0.002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572</v>
      </c>
      <c r="B284" s="0" t="s">
        <v>573</v>
      </c>
      <c r="C284" s="0" t="n">
        <v>0.41800390784438</v>
      </c>
      <c r="D284" s="0" t="n">
        <v>64</v>
      </c>
      <c r="E284" s="0" t="n">
        <v>0.002</v>
      </c>
      <c r="F284" s="0" t="n">
        <v>0.002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510</v>
      </c>
      <c r="B285" s="0" t="s">
        <v>511</v>
      </c>
      <c r="C285" s="0" t="n">
        <v>0.275919533510912</v>
      </c>
      <c r="D285" s="0" t="n">
        <v>73</v>
      </c>
      <c r="E285" s="0" t="n">
        <v>0.002</v>
      </c>
      <c r="F285" s="0" t="n">
        <v>0.002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738</v>
      </c>
      <c r="B286" s="0" t="s">
        <v>739</v>
      </c>
      <c r="C286" s="0" t="n">
        <v>0.264316778626204</v>
      </c>
      <c r="D286" s="0" t="n">
        <v>69</v>
      </c>
      <c r="E286" s="0" t="n">
        <v>0.002</v>
      </c>
      <c r="F286" s="0" t="n">
        <v>0.002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558</v>
      </c>
      <c r="B287" s="0" t="s">
        <v>559</v>
      </c>
      <c r="C287" s="0" t="n">
        <v>0.167978723840254</v>
      </c>
      <c r="D287" s="0" t="n">
        <v>142</v>
      </c>
      <c r="E287" s="0" t="n">
        <v>0.002</v>
      </c>
      <c r="F287" s="0" t="n">
        <v>0.002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1076</v>
      </c>
      <c r="B288" s="0" t="s">
        <v>1077</v>
      </c>
      <c r="C288" s="0" t="n">
        <v>0.135992220616175</v>
      </c>
      <c r="D288" s="0" t="n">
        <v>141</v>
      </c>
      <c r="E288" s="0" t="n">
        <v>0.002</v>
      </c>
      <c r="F288" s="0" t="n">
        <v>0.002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1138</v>
      </c>
      <c r="B289" s="0" t="s">
        <v>1139</v>
      </c>
      <c r="C289" s="0" t="n">
        <v>0.118748657658615</v>
      </c>
      <c r="D289" s="0" t="n">
        <v>153</v>
      </c>
      <c r="E289" s="0" t="n">
        <v>0.002</v>
      </c>
      <c r="F289" s="0" t="n">
        <v>0.002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1148</v>
      </c>
      <c r="B290" s="0" t="s">
        <v>1149</v>
      </c>
      <c r="C290" s="0" t="n">
        <v>0.106539648560357</v>
      </c>
      <c r="D290" s="0" t="n">
        <v>178</v>
      </c>
      <c r="E290" s="0" t="n">
        <v>0.002</v>
      </c>
      <c r="F290" s="0" t="n">
        <v>0.002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1110</v>
      </c>
      <c r="B291" s="0" t="s">
        <v>1111</v>
      </c>
      <c r="C291" s="0" t="n">
        <v>0.092559041691039</v>
      </c>
      <c r="D291" s="0" t="n">
        <v>208</v>
      </c>
      <c r="E291" s="0" t="n">
        <v>0.002</v>
      </c>
      <c r="F291" s="0" t="n">
        <v>0.002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1140</v>
      </c>
      <c r="B292" s="0" t="s">
        <v>1141</v>
      </c>
      <c r="C292" s="0" t="n">
        <v>0.0724456223614823</v>
      </c>
      <c r="D292" s="0" t="n">
        <v>300</v>
      </c>
      <c r="E292" s="0" t="n">
        <v>0.002</v>
      </c>
      <c r="F292" s="0" t="n">
        <v>0.002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876</v>
      </c>
      <c r="B293" s="0" t="s">
        <v>877</v>
      </c>
      <c r="C293" s="0" t="n">
        <v>0.0647218849643822</v>
      </c>
      <c r="D293" s="0" t="n">
        <v>327</v>
      </c>
      <c r="E293" s="0" t="n">
        <v>0.002</v>
      </c>
      <c r="F293" s="0" t="n">
        <v>0.002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972</v>
      </c>
      <c r="B294" s="0" t="s">
        <v>973</v>
      </c>
      <c r="C294" s="0" t="n">
        <v>0.0389832933736127</v>
      </c>
      <c r="D294" s="0" t="n">
        <v>414</v>
      </c>
      <c r="E294" s="0" t="n">
        <v>0.002</v>
      </c>
      <c r="F294" s="0" t="n">
        <v>0.002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444</v>
      </c>
      <c r="B295" s="0" t="s">
        <v>445</v>
      </c>
      <c r="C295" s="0" t="n">
        <v>0.019698924738217</v>
      </c>
      <c r="D295" s="0" t="n">
        <v>719</v>
      </c>
      <c r="E295" s="0" t="n">
        <v>0.002</v>
      </c>
      <c r="F295" s="0" t="n">
        <v>0.002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221</v>
      </c>
      <c r="B296" s="0" t="s">
        <v>222</v>
      </c>
      <c r="C296" s="0" t="n">
        <v>0.0121623829918736</v>
      </c>
      <c r="D296" s="0" t="n">
        <v>1338</v>
      </c>
      <c r="E296" s="0" t="n">
        <v>0.002</v>
      </c>
      <c r="F296" s="0" t="n">
        <v>0.002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832</v>
      </c>
      <c r="B297" s="0" t="s">
        <v>833</v>
      </c>
      <c r="C297" s="0" t="n">
        <v>4.44312366749778</v>
      </c>
      <c r="D297" s="0" t="n">
        <v>46</v>
      </c>
      <c r="E297" s="0" t="n">
        <v>0.003</v>
      </c>
      <c r="F297" s="0" t="n">
        <v>0.003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1012</v>
      </c>
      <c r="B298" s="0" t="s">
        <v>1013</v>
      </c>
      <c r="C298" s="0" t="n">
        <v>2.53261538763573</v>
      </c>
      <c r="D298" s="0" t="n">
        <v>45</v>
      </c>
      <c r="E298" s="0" t="n">
        <v>0.003</v>
      </c>
      <c r="F298" s="0" t="n">
        <v>0.003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810</v>
      </c>
      <c r="B299" s="0" t="s">
        <v>811</v>
      </c>
      <c r="C299" s="0" t="n">
        <v>0.938363604442161</v>
      </c>
      <c r="D299" s="0" t="n">
        <v>30</v>
      </c>
      <c r="E299" s="0" t="n">
        <v>0.003</v>
      </c>
      <c r="F299" s="0" t="n">
        <v>0.003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1068</v>
      </c>
      <c r="B300" s="0" t="s">
        <v>1069</v>
      </c>
      <c r="C300" s="0" t="n">
        <v>0.817575016218768</v>
      </c>
      <c r="D300" s="0" t="n">
        <v>40</v>
      </c>
      <c r="E300" s="0" t="n">
        <v>0.003</v>
      </c>
      <c r="F300" s="0" t="n">
        <v>0.003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536</v>
      </c>
      <c r="B301" s="0" t="s">
        <v>537</v>
      </c>
      <c r="C301" s="0" t="n">
        <v>0.471395950091149</v>
      </c>
      <c r="D301" s="0" t="n">
        <v>63</v>
      </c>
      <c r="E301" s="0" t="n">
        <v>0.003</v>
      </c>
      <c r="F301" s="0" t="n">
        <v>0.003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594</v>
      </c>
      <c r="B302" s="0" t="s">
        <v>595</v>
      </c>
      <c r="C302" s="0" t="n">
        <v>0.280743743491646</v>
      </c>
      <c r="D302" s="0" t="n">
        <v>70</v>
      </c>
      <c r="E302" s="0" t="n">
        <v>0.003</v>
      </c>
      <c r="F302" s="0" t="n">
        <v>0.003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520</v>
      </c>
      <c r="B303" s="0" t="s">
        <v>521</v>
      </c>
      <c r="C303" s="0" t="n">
        <v>0.260290560606605</v>
      </c>
      <c r="D303" s="0" t="n">
        <v>82</v>
      </c>
      <c r="E303" s="0" t="n">
        <v>0.003</v>
      </c>
      <c r="F303" s="0" t="n">
        <v>0.003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812</v>
      </c>
      <c r="B304" s="0" t="s">
        <v>813</v>
      </c>
      <c r="C304" s="0" t="n">
        <v>0.258873103875288</v>
      </c>
      <c r="D304" s="0" t="n">
        <v>76</v>
      </c>
      <c r="E304" s="0" t="n">
        <v>0.003</v>
      </c>
      <c r="F304" s="0" t="n">
        <v>0.003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554</v>
      </c>
      <c r="B305" s="0" t="s">
        <v>555</v>
      </c>
      <c r="C305" s="0" t="n">
        <v>0.162044916343239</v>
      </c>
      <c r="D305" s="0" t="n">
        <v>119</v>
      </c>
      <c r="E305" s="0" t="n">
        <v>0.003</v>
      </c>
      <c r="F305" s="0" t="n">
        <v>0.003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666</v>
      </c>
      <c r="B306" s="0" t="s">
        <v>667</v>
      </c>
      <c r="C306" s="0" t="n">
        <v>0.659825436200192</v>
      </c>
      <c r="D306" s="0" t="n">
        <v>50</v>
      </c>
      <c r="E306" s="0" t="n">
        <v>0.004</v>
      </c>
      <c r="F306" s="0" t="n">
        <v>0.004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1074</v>
      </c>
      <c r="B307" s="0" t="s">
        <v>1075</v>
      </c>
      <c r="C307" s="0" t="n">
        <v>0.203510498330609</v>
      </c>
      <c r="D307" s="0" t="n">
        <v>97</v>
      </c>
      <c r="E307" s="0" t="n">
        <v>0.004</v>
      </c>
      <c r="F307" s="0" t="n">
        <v>0.004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732</v>
      </c>
      <c r="B308" s="0" t="s">
        <v>733</v>
      </c>
      <c r="C308" s="0" t="n">
        <v>0.195029429402852</v>
      </c>
      <c r="D308" s="0" t="n">
        <v>91</v>
      </c>
      <c r="E308" s="0" t="n">
        <v>0.004</v>
      </c>
      <c r="F308" s="0" t="n">
        <v>0.004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1090</v>
      </c>
      <c r="B309" s="0" t="s">
        <v>1091</v>
      </c>
      <c r="C309" s="0" t="n">
        <v>0.107886256482345</v>
      </c>
      <c r="D309" s="0" t="n">
        <v>164</v>
      </c>
      <c r="E309" s="0" t="n">
        <v>0.004</v>
      </c>
      <c r="F309" s="0" t="n">
        <v>0.004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476</v>
      </c>
      <c r="B310" s="0" t="s">
        <v>477</v>
      </c>
      <c r="C310" s="0" t="n">
        <v>0.0355826518984275</v>
      </c>
      <c r="D310" s="0" t="n">
        <v>548</v>
      </c>
      <c r="E310" s="0" t="n">
        <v>0.004</v>
      </c>
      <c r="F310" s="0" t="n">
        <v>0.004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586</v>
      </c>
      <c r="B311" s="0" t="s">
        <v>587</v>
      </c>
      <c r="C311" s="0" t="n">
        <v>0.185543378252007</v>
      </c>
      <c r="D311" s="0" t="n">
        <v>104</v>
      </c>
      <c r="E311" s="0" t="n">
        <v>0.005</v>
      </c>
      <c r="F311" s="0" t="n">
        <v>0.005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744</v>
      </c>
      <c r="B312" s="0" t="s">
        <v>745</v>
      </c>
      <c r="C312" s="0" t="n">
        <v>0.154901236994834</v>
      </c>
      <c r="D312" s="0" t="n">
        <v>99</v>
      </c>
      <c r="E312" s="0" t="n">
        <v>0.005</v>
      </c>
      <c r="F312" s="0" t="n">
        <v>0.005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886</v>
      </c>
      <c r="B313" s="0" t="s">
        <v>887</v>
      </c>
      <c r="C313" s="0" t="n">
        <v>0.0575199385287948</v>
      </c>
      <c r="D313" s="0" t="n">
        <v>239</v>
      </c>
      <c r="E313" s="0" t="n">
        <v>0.005</v>
      </c>
      <c r="F313" s="0" t="n">
        <v>0.005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1022</v>
      </c>
      <c r="B314" s="0" t="s">
        <v>1023</v>
      </c>
      <c r="C314" s="0" t="n">
        <v>1.92821770855732</v>
      </c>
      <c r="D314" s="0" t="n">
        <v>45</v>
      </c>
      <c r="E314" s="0" t="n">
        <v>0.006</v>
      </c>
      <c r="F314" s="0" t="n">
        <v>0.006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716</v>
      </c>
      <c r="B315" s="0" t="s">
        <v>717</v>
      </c>
      <c r="C315" s="0" t="n">
        <v>1.361974948803</v>
      </c>
      <c r="D315" s="0" t="n">
        <v>21</v>
      </c>
      <c r="E315" s="0" t="n">
        <v>0.006</v>
      </c>
      <c r="F315" s="0" t="n">
        <v>0.006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638</v>
      </c>
      <c r="B316" s="0" t="s">
        <v>639</v>
      </c>
      <c r="C316" s="0" t="n">
        <v>0.446226143721542</v>
      </c>
      <c r="D316" s="0" t="n">
        <v>53</v>
      </c>
      <c r="E316" s="0" t="n">
        <v>0.006</v>
      </c>
      <c r="F316" s="0" t="n">
        <v>0.006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752</v>
      </c>
      <c r="B317" s="0" t="s">
        <v>753</v>
      </c>
      <c r="C317" s="0" t="n">
        <v>0.399925058428962</v>
      </c>
      <c r="D317" s="0" t="n">
        <v>46</v>
      </c>
      <c r="E317" s="0" t="n">
        <v>0.006</v>
      </c>
      <c r="F317" s="0" t="n">
        <v>0.006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644</v>
      </c>
      <c r="B318" s="0" t="s">
        <v>645</v>
      </c>
      <c r="C318" s="0" t="n">
        <v>0.200263944497831</v>
      </c>
      <c r="D318" s="0" t="n">
        <v>84</v>
      </c>
      <c r="E318" s="0" t="n">
        <v>0.006</v>
      </c>
      <c r="F318" s="0" t="n">
        <v>0.006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992</v>
      </c>
      <c r="B319" s="0" t="s">
        <v>993</v>
      </c>
      <c r="C319" s="0" t="n">
        <v>0.380804559447494</v>
      </c>
      <c r="D319" s="0" t="n">
        <v>51</v>
      </c>
      <c r="E319" s="0" t="n">
        <v>0.007</v>
      </c>
      <c r="F319" s="0" t="n">
        <v>0.007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1078</v>
      </c>
      <c r="B320" s="0" t="s">
        <v>1079</v>
      </c>
      <c r="C320" s="0" t="n">
        <v>0.0723914321619927</v>
      </c>
      <c r="D320" s="0" t="n">
        <v>172</v>
      </c>
      <c r="E320" s="0" t="n">
        <v>0.008</v>
      </c>
      <c r="F320" s="0" t="n">
        <v>0.008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1116</v>
      </c>
      <c r="B321" s="0" t="s">
        <v>1117</v>
      </c>
      <c r="C321" s="0" t="n">
        <v>0.0521653761939604</v>
      </c>
      <c r="D321" s="0" t="n">
        <v>245</v>
      </c>
      <c r="E321" s="0" t="n">
        <v>0.008</v>
      </c>
      <c r="F321" s="0" t="n">
        <v>0.008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426</v>
      </c>
      <c r="B322" s="0" t="s">
        <v>427</v>
      </c>
      <c r="C322" s="0" t="n">
        <v>0.032764997789674</v>
      </c>
      <c r="D322" s="0" t="n">
        <v>444</v>
      </c>
      <c r="E322" s="0" t="n">
        <v>0.008</v>
      </c>
      <c r="F322" s="0" t="n">
        <v>0.008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698</v>
      </c>
      <c r="B323" s="0" t="s">
        <v>699</v>
      </c>
      <c r="C323" s="0" t="n">
        <v>0.0223435236413454</v>
      </c>
      <c r="D323" s="0" t="n">
        <v>537</v>
      </c>
      <c r="E323" s="0" t="n">
        <v>0.008</v>
      </c>
      <c r="F323" s="0" t="n">
        <v>0.008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650</v>
      </c>
      <c r="B324" s="0" t="s">
        <v>651</v>
      </c>
      <c r="C324" s="0" t="n">
        <v>0.981490415890801</v>
      </c>
      <c r="D324" s="0" t="n">
        <v>31</v>
      </c>
      <c r="E324" s="0" t="n">
        <v>0.009</v>
      </c>
      <c r="F324" s="0" t="n">
        <v>0.009</v>
      </c>
      <c r="G324" s="0" t="b">
        <f aca="false">TRUE()</f>
        <v>1</v>
      </c>
      <c r="H324" s="0" t="b">
        <f aca="false">FALSE()</f>
        <v>0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728</v>
      </c>
      <c r="B325" s="0" t="s">
        <v>729</v>
      </c>
      <c r="C325" s="0" t="n">
        <v>0.486469201034757</v>
      </c>
      <c r="D325" s="0" t="n">
        <v>47</v>
      </c>
      <c r="E325" s="0" t="n">
        <v>0.009</v>
      </c>
      <c r="F325" s="0" t="n">
        <v>0.009</v>
      </c>
      <c r="G325" s="0" t="b">
        <f aca="false">TRUE()</f>
        <v>1</v>
      </c>
      <c r="H325" s="0" t="b">
        <f aca="false">FALSE()</f>
        <v>0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626</v>
      </c>
      <c r="B326" s="0" t="s">
        <v>627</v>
      </c>
      <c r="C326" s="0" t="n">
        <v>0.439036101305878</v>
      </c>
      <c r="D326" s="0" t="n">
        <v>69</v>
      </c>
      <c r="E326" s="0" t="n">
        <v>0.009</v>
      </c>
      <c r="F326" s="0" t="n">
        <v>0.009</v>
      </c>
      <c r="G326" s="0" t="b">
        <f aca="false">TRUE()</f>
        <v>1</v>
      </c>
      <c r="H326" s="0" t="b">
        <f aca="false">FALSE()</f>
        <v>0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492</v>
      </c>
      <c r="B327" s="0" t="s">
        <v>493</v>
      </c>
      <c r="C327" s="0" t="n">
        <v>0.32739002320092</v>
      </c>
      <c r="D327" s="0" t="n">
        <v>59</v>
      </c>
      <c r="E327" s="0" t="n">
        <v>0.009</v>
      </c>
      <c r="F327" s="0" t="n">
        <v>0.009</v>
      </c>
      <c r="G327" s="0" t="b">
        <f aca="false">TRUE()</f>
        <v>1</v>
      </c>
      <c r="H327" s="0" t="b">
        <f aca="false">FALSE()</f>
        <v>0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1156</v>
      </c>
      <c r="B328" s="0" t="s">
        <v>1157</v>
      </c>
      <c r="C328" s="0" t="n">
        <v>0.307807481000951</v>
      </c>
      <c r="D328" s="0" t="n">
        <v>78</v>
      </c>
      <c r="E328" s="0" t="n">
        <v>0.009</v>
      </c>
      <c r="F328" s="0" t="n">
        <v>0.009</v>
      </c>
      <c r="G328" s="0" t="b">
        <f aca="false">TRUE()</f>
        <v>1</v>
      </c>
      <c r="H328" s="0" t="b">
        <f aca="false">FALSE()</f>
        <v>0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664</v>
      </c>
      <c r="B329" s="0" t="s">
        <v>665</v>
      </c>
      <c r="C329" s="0" t="n">
        <v>0.512009295943211</v>
      </c>
      <c r="D329" s="0" t="n">
        <v>44</v>
      </c>
      <c r="E329" s="0" t="n">
        <v>0.01</v>
      </c>
      <c r="F329" s="0" t="n">
        <v>0.01</v>
      </c>
      <c r="G329" s="0" t="b">
        <f aca="false">TRUE()</f>
        <v>1</v>
      </c>
      <c r="H329" s="0" t="b">
        <f aca="false">FALSE()</f>
        <v>0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1124</v>
      </c>
      <c r="B330" s="0" t="s">
        <v>1125</v>
      </c>
      <c r="C330" s="0" t="n">
        <v>0.191560749534011</v>
      </c>
      <c r="D330" s="0" t="n">
        <v>78</v>
      </c>
      <c r="E330" s="0" t="n">
        <v>0.01</v>
      </c>
      <c r="F330" s="0" t="n">
        <v>0.01</v>
      </c>
      <c r="G330" s="0" t="b">
        <f aca="false">TRUE()</f>
        <v>1</v>
      </c>
      <c r="H330" s="0" t="b">
        <f aca="false">FALSE()</f>
        <v>0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854</v>
      </c>
      <c r="B331" s="0" t="s">
        <v>855</v>
      </c>
      <c r="C331" s="0" t="n">
        <v>0.207515654874595</v>
      </c>
      <c r="D331" s="0" t="n">
        <v>71</v>
      </c>
      <c r="E331" s="0" t="n">
        <v>0.011</v>
      </c>
      <c r="F331" s="0" t="n">
        <v>0.011</v>
      </c>
      <c r="G331" s="0" t="b">
        <f aca="false">FALSE()</f>
        <v>0</v>
      </c>
      <c r="H331" s="0" t="b">
        <f aca="false">FALSE()</f>
        <v>0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1026</v>
      </c>
      <c r="B332" s="0" t="s">
        <v>1027</v>
      </c>
      <c r="C332" s="0" t="n">
        <v>0.1543775228299</v>
      </c>
      <c r="D332" s="0" t="n">
        <v>91</v>
      </c>
      <c r="E332" s="0" t="n">
        <v>0.011</v>
      </c>
      <c r="F332" s="0" t="n">
        <v>0.011</v>
      </c>
      <c r="G332" s="0" t="b">
        <f aca="false">FALSE()</f>
        <v>0</v>
      </c>
      <c r="H332" s="0" t="b">
        <f aca="false">FALSE()</f>
        <v>0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1176</v>
      </c>
      <c r="B333" s="0" t="s">
        <v>1177</v>
      </c>
      <c r="C333" s="0" t="n">
        <v>1.06898808756531</v>
      </c>
      <c r="D333" s="0" t="n">
        <v>50</v>
      </c>
      <c r="E333" s="0" t="n">
        <v>0.012</v>
      </c>
      <c r="F333" s="0" t="n">
        <v>0.012</v>
      </c>
      <c r="G333" s="0" t="b">
        <f aca="false">FALSE()</f>
        <v>0</v>
      </c>
      <c r="H333" s="0" t="b">
        <f aca="false">FALSE()</f>
        <v>0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700</v>
      </c>
      <c r="B334" s="0" t="s">
        <v>701</v>
      </c>
      <c r="C334" s="0" t="n">
        <v>0.535416162406173</v>
      </c>
      <c r="D334" s="0" t="n">
        <v>40</v>
      </c>
      <c r="E334" s="0" t="n">
        <v>0.012</v>
      </c>
      <c r="F334" s="0" t="n">
        <v>0.012</v>
      </c>
      <c r="G334" s="0" t="b">
        <f aca="false">FALSE()</f>
        <v>0</v>
      </c>
      <c r="H334" s="0" t="b">
        <f aca="false">FALSE()</f>
        <v>0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1060</v>
      </c>
      <c r="B335" s="0" t="s">
        <v>1061</v>
      </c>
      <c r="C335" s="0" t="n">
        <v>0.440626045984487</v>
      </c>
      <c r="D335" s="0" t="n">
        <v>39</v>
      </c>
      <c r="E335" s="0" t="n">
        <v>0.012</v>
      </c>
      <c r="F335" s="0" t="n">
        <v>0.012</v>
      </c>
      <c r="G335" s="0" t="b">
        <f aca="false">FALSE()</f>
        <v>0</v>
      </c>
      <c r="H335" s="0" t="b">
        <f aca="false">FALSE()</f>
        <v>0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1028</v>
      </c>
      <c r="B336" s="0" t="s">
        <v>1029</v>
      </c>
      <c r="C336" s="0" t="n">
        <v>0.153057002273801</v>
      </c>
      <c r="D336" s="0" t="n">
        <v>100</v>
      </c>
      <c r="E336" s="0" t="n">
        <v>0.012</v>
      </c>
      <c r="F336" s="0" t="n">
        <v>0.012</v>
      </c>
      <c r="G336" s="0" t="b">
        <f aca="false">FALSE()</f>
        <v>0</v>
      </c>
      <c r="H336" s="0" t="b">
        <f aca="false">FALSE()</f>
        <v>0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584</v>
      </c>
      <c r="B337" s="0" t="s">
        <v>585</v>
      </c>
      <c r="C337" s="0" t="n">
        <v>0.152195941962802</v>
      </c>
      <c r="D337" s="0" t="n">
        <v>107</v>
      </c>
      <c r="E337" s="0" t="n">
        <v>0.012</v>
      </c>
      <c r="F337" s="0" t="n">
        <v>0.012</v>
      </c>
      <c r="G337" s="0" t="b">
        <f aca="false">FALSE()</f>
        <v>0</v>
      </c>
      <c r="H337" s="0" t="b">
        <f aca="false">FALSE()</f>
        <v>0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596</v>
      </c>
      <c r="B338" s="0" t="s">
        <v>597</v>
      </c>
      <c r="C338" s="0" t="n">
        <v>0.450770636317354</v>
      </c>
      <c r="D338" s="0" t="n">
        <v>64</v>
      </c>
      <c r="E338" s="0" t="n">
        <v>0.013</v>
      </c>
      <c r="F338" s="0" t="n">
        <v>0.013</v>
      </c>
      <c r="G338" s="0" t="b">
        <f aca="false">FALSE()</f>
        <v>0</v>
      </c>
      <c r="H338" s="0" t="b">
        <f aca="false">FALSE()</f>
        <v>0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1066</v>
      </c>
      <c r="B339" s="0" t="s">
        <v>1067</v>
      </c>
      <c r="C339" s="0" t="n">
        <v>0.945059036817643</v>
      </c>
      <c r="D339" s="0" t="n">
        <v>32</v>
      </c>
      <c r="E339" s="0" t="n">
        <v>0.014</v>
      </c>
      <c r="F339" s="0" t="n">
        <v>0.014</v>
      </c>
      <c r="G339" s="0" t="b">
        <f aca="false">FALSE()</f>
        <v>0</v>
      </c>
      <c r="H339" s="0" t="b">
        <f aca="false">FALSE()</f>
        <v>0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1062</v>
      </c>
      <c r="B340" s="0" t="s">
        <v>1063</v>
      </c>
      <c r="C340" s="0" t="n">
        <v>0.414427306703022</v>
      </c>
      <c r="D340" s="0" t="n">
        <v>39</v>
      </c>
      <c r="E340" s="0" t="n">
        <v>0.014</v>
      </c>
      <c r="F340" s="0" t="n">
        <v>0.014</v>
      </c>
      <c r="G340" s="0" t="b">
        <f aca="false">FALSE()</f>
        <v>0</v>
      </c>
      <c r="H340" s="0" t="b">
        <f aca="false">FALSE()</f>
        <v>0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1030</v>
      </c>
      <c r="B341" s="0" t="s">
        <v>1031</v>
      </c>
      <c r="C341" s="0" t="n">
        <v>0.129215069623612</v>
      </c>
      <c r="D341" s="0" t="n">
        <v>100</v>
      </c>
      <c r="E341" s="0" t="n">
        <v>0.016</v>
      </c>
      <c r="F341" s="0" t="n">
        <v>0.016</v>
      </c>
      <c r="G341" s="0" t="b">
        <f aca="false">FALSE()</f>
        <v>0</v>
      </c>
      <c r="H341" s="0" t="b">
        <f aca="false">FALSE()</f>
        <v>0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654</v>
      </c>
      <c r="B342" s="0" t="s">
        <v>655</v>
      </c>
      <c r="C342" s="0" t="n">
        <v>0.205356127306076</v>
      </c>
      <c r="D342" s="0" t="n">
        <v>55</v>
      </c>
      <c r="E342" s="0" t="n">
        <v>0.02</v>
      </c>
      <c r="F342" s="0" t="n">
        <v>0.02</v>
      </c>
      <c r="G342" s="0" t="b">
        <f aca="false">FALSE()</f>
        <v>0</v>
      </c>
      <c r="H342" s="0" t="b">
        <f aca="false">FALSE()</f>
        <v>0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792</v>
      </c>
      <c r="B343" s="0" t="s">
        <v>793</v>
      </c>
      <c r="C343" s="0" t="n">
        <v>0.0777487115473895</v>
      </c>
      <c r="D343" s="0" t="n">
        <v>137</v>
      </c>
      <c r="E343" s="0" t="n">
        <v>0.02</v>
      </c>
      <c r="F343" s="0" t="n">
        <v>0.02</v>
      </c>
      <c r="G343" s="0" t="b">
        <f aca="false">FALSE()</f>
        <v>0</v>
      </c>
      <c r="H343" s="0" t="b">
        <f aca="false">FALSE()</f>
        <v>0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1136</v>
      </c>
      <c r="B344" s="0" t="s">
        <v>1137</v>
      </c>
      <c r="C344" s="0" t="n">
        <v>0.0924687220069503</v>
      </c>
      <c r="D344" s="0" t="n">
        <v>129</v>
      </c>
      <c r="E344" s="0" t="n">
        <v>0.022</v>
      </c>
      <c r="F344" s="0" t="n">
        <v>0.022</v>
      </c>
      <c r="G344" s="0" t="b">
        <f aca="false">FALSE()</f>
        <v>0</v>
      </c>
      <c r="H344" s="0" t="b">
        <f aca="false">FALSE()</f>
        <v>0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59</v>
      </c>
      <c r="B345" s="0" t="s">
        <v>60</v>
      </c>
      <c r="C345" s="0" t="n">
        <v>0.0058779320016676</v>
      </c>
      <c r="D345" s="0" t="n">
        <v>1750</v>
      </c>
      <c r="E345" s="0" t="n">
        <v>0.022</v>
      </c>
      <c r="F345" s="0" t="n">
        <v>0.022</v>
      </c>
      <c r="G345" s="0" t="b">
        <f aca="false">FALSE()</f>
        <v>0</v>
      </c>
      <c r="H345" s="0" t="b">
        <f aca="false">FALSE()</f>
        <v>0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568</v>
      </c>
      <c r="B346" s="0" t="s">
        <v>569</v>
      </c>
      <c r="C346" s="0" t="n">
        <v>0.054780668335406</v>
      </c>
      <c r="D346" s="0" t="n">
        <v>161</v>
      </c>
      <c r="E346" s="0" t="n">
        <v>0.025</v>
      </c>
      <c r="F346" s="0" t="n">
        <v>0.025</v>
      </c>
      <c r="G346" s="0" t="b">
        <f aca="false">FALSE()</f>
        <v>0</v>
      </c>
      <c r="H346" s="0" t="b">
        <f aca="false">FALSE()</f>
        <v>0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1024</v>
      </c>
      <c r="B347" s="0" t="s">
        <v>1025</v>
      </c>
      <c r="C347" s="0" t="n">
        <v>0.338392431446564</v>
      </c>
      <c r="D347" s="0" t="n">
        <v>33</v>
      </c>
      <c r="E347" s="0" t="n">
        <v>0.027</v>
      </c>
      <c r="F347" s="0" t="n">
        <v>0.027</v>
      </c>
      <c r="G347" s="0" t="b">
        <f aca="false">FALSE()</f>
        <v>0</v>
      </c>
      <c r="H347" s="0" t="b">
        <f aca="false">FALSE()</f>
        <v>0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1040</v>
      </c>
      <c r="B348" s="0" t="s">
        <v>1041</v>
      </c>
      <c r="C348" s="0" t="n">
        <v>0.0470703743656313</v>
      </c>
      <c r="D348" s="0" t="n">
        <v>171</v>
      </c>
      <c r="E348" s="0" t="n">
        <v>0.027</v>
      </c>
      <c r="F348" s="0" t="n">
        <v>0.027</v>
      </c>
      <c r="G348" s="0" t="b">
        <f aca="false">FALSE()</f>
        <v>0</v>
      </c>
      <c r="H348" s="0" t="b">
        <f aca="false">FALSE()</f>
        <v>0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1036</v>
      </c>
      <c r="B349" s="0" t="s">
        <v>1037</v>
      </c>
      <c r="C349" s="0" t="n">
        <v>0.208945601196249</v>
      </c>
      <c r="D349" s="0" t="n">
        <v>60</v>
      </c>
      <c r="E349" s="0" t="n">
        <v>0.03</v>
      </c>
      <c r="F349" s="0" t="n">
        <v>0.03</v>
      </c>
      <c r="G349" s="0" t="b">
        <f aca="false">FALSE()</f>
        <v>0</v>
      </c>
      <c r="H349" s="0" t="b">
        <f aca="false">FALSE()</f>
        <v>0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774</v>
      </c>
      <c r="B350" s="0" t="s">
        <v>775</v>
      </c>
      <c r="C350" s="0" t="n">
        <v>0.0983868469732675</v>
      </c>
      <c r="D350" s="0" t="n">
        <v>110</v>
      </c>
      <c r="E350" s="0" t="n">
        <v>0.03</v>
      </c>
      <c r="F350" s="0" t="n">
        <v>0.03</v>
      </c>
      <c r="G350" s="0" t="b">
        <f aca="false">FALSE()</f>
        <v>0</v>
      </c>
      <c r="H350" s="0" t="b">
        <f aca="false">FALSE()</f>
        <v>0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754</v>
      </c>
      <c r="B351" s="0" t="s">
        <v>755</v>
      </c>
      <c r="C351" s="0" t="n">
        <v>0.430158280208228</v>
      </c>
      <c r="D351" s="0" t="n">
        <v>31</v>
      </c>
      <c r="E351" s="0" t="n">
        <v>0.031</v>
      </c>
      <c r="F351" s="0" t="n">
        <v>0.031</v>
      </c>
      <c r="G351" s="0" t="b">
        <f aca="false">FALSE()</f>
        <v>0</v>
      </c>
      <c r="H351" s="0" t="b">
        <f aca="false">FALSE()</f>
        <v>0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646</v>
      </c>
      <c r="B352" s="0" t="s">
        <v>647</v>
      </c>
      <c r="C352" s="0" t="n">
        <v>0.210048613822558</v>
      </c>
      <c r="D352" s="0" t="n">
        <v>64</v>
      </c>
      <c r="E352" s="0" t="n">
        <v>0.033</v>
      </c>
      <c r="F352" s="0" t="n">
        <v>0.033</v>
      </c>
      <c r="G352" s="0" t="b">
        <f aca="false">FALSE()</f>
        <v>0</v>
      </c>
      <c r="H352" s="0" t="b">
        <f aca="false">FALSE()</f>
        <v>0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750</v>
      </c>
      <c r="B353" s="0" t="s">
        <v>751</v>
      </c>
      <c r="C353" s="0" t="n">
        <v>0.469556256859478</v>
      </c>
      <c r="D353" s="0" t="n">
        <v>31</v>
      </c>
      <c r="E353" s="0" t="n">
        <v>0.035</v>
      </c>
      <c r="F353" s="0" t="n">
        <v>0.035</v>
      </c>
      <c r="G353" s="0" t="b">
        <f aca="false">FALSE()</f>
        <v>0</v>
      </c>
      <c r="H353" s="0" t="b">
        <f aca="false">FALSE()</f>
        <v>0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516</v>
      </c>
      <c r="B354" s="0" t="s">
        <v>517</v>
      </c>
      <c r="C354" s="0" t="n">
        <v>0.227256411564897</v>
      </c>
      <c r="D354" s="0" t="n">
        <v>51</v>
      </c>
      <c r="E354" s="0" t="n">
        <v>0.038</v>
      </c>
      <c r="F354" s="0" t="n">
        <v>0.038</v>
      </c>
      <c r="G354" s="0" t="b">
        <f aca="false">FALSE()</f>
        <v>0</v>
      </c>
      <c r="H354" s="0" t="b">
        <f aca="false">FALSE()</f>
        <v>0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648</v>
      </c>
      <c r="B355" s="0" t="s">
        <v>649</v>
      </c>
      <c r="C355" s="0" t="n">
        <v>0.22780492072108</v>
      </c>
      <c r="D355" s="0" t="n">
        <v>46</v>
      </c>
      <c r="E355" s="0" t="n">
        <v>0.04</v>
      </c>
      <c r="F355" s="0" t="n">
        <v>0.04</v>
      </c>
      <c r="G355" s="0" t="b">
        <f aca="false">FALSE()</f>
        <v>0</v>
      </c>
      <c r="H355" s="0" t="b">
        <f aca="false">FALSE()</f>
        <v>0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804</v>
      </c>
      <c r="B356" s="0" t="s">
        <v>805</v>
      </c>
      <c r="C356" s="0" t="n">
        <v>0.352880283734648</v>
      </c>
      <c r="D356" s="0" t="n">
        <v>33</v>
      </c>
      <c r="E356" s="0" t="n">
        <v>0.048</v>
      </c>
      <c r="F356" s="0" t="n">
        <v>0.048</v>
      </c>
      <c r="G356" s="0" t="b">
        <f aca="false">FALSE()</f>
        <v>0</v>
      </c>
      <c r="H356" s="0" t="b">
        <f aca="false">FALSE()</f>
        <v>0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852</v>
      </c>
      <c r="B357" s="0" t="s">
        <v>853</v>
      </c>
      <c r="C357" s="0" t="n">
        <v>0.233744726399783</v>
      </c>
      <c r="D357" s="0" t="n">
        <v>37</v>
      </c>
      <c r="E357" s="0" t="n">
        <v>0.06</v>
      </c>
      <c r="F357" s="0" t="n">
        <v>0.06</v>
      </c>
      <c r="G357" s="0" t="b">
        <f aca="false">FALSE()</f>
        <v>0</v>
      </c>
      <c r="H357" s="0" t="b">
        <f aca="false">FALSE()</f>
        <v>0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1064</v>
      </c>
      <c r="B358" s="0" t="s">
        <v>1065</v>
      </c>
      <c r="C358" s="0" t="n">
        <v>0.232903899059584</v>
      </c>
      <c r="D358" s="0" t="n">
        <v>37</v>
      </c>
      <c r="E358" s="0" t="n">
        <v>0.071</v>
      </c>
      <c r="F358" s="0" t="n">
        <v>0.071</v>
      </c>
      <c r="G358" s="0" t="b">
        <f aca="false">FALSE()</f>
        <v>0</v>
      </c>
      <c r="H358" s="0" t="b">
        <f aca="false">FALSE()</f>
        <v>0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494</v>
      </c>
      <c r="B359" s="0" t="s">
        <v>495</v>
      </c>
      <c r="C359" s="0" t="n">
        <v>0.166497309361293</v>
      </c>
      <c r="D359" s="0" t="n">
        <v>54</v>
      </c>
      <c r="E359" s="0" t="n">
        <v>0.078</v>
      </c>
      <c r="F359" s="0" t="n">
        <v>0.078</v>
      </c>
      <c r="G359" s="0" t="b">
        <f aca="false">FALSE()</f>
        <v>0</v>
      </c>
      <c r="H359" s="0" t="b">
        <f aca="false">FALSE()</f>
        <v>0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1044</v>
      </c>
      <c r="B360" s="0" t="s">
        <v>1045</v>
      </c>
      <c r="C360" s="0" t="n">
        <v>0.0312585006492239</v>
      </c>
      <c r="D360" s="0" t="n">
        <v>166</v>
      </c>
      <c r="E360" s="0" t="n">
        <v>0.091</v>
      </c>
      <c r="F360" s="0" t="n">
        <v>0.091</v>
      </c>
      <c r="G360" s="0" t="b">
        <f aca="false">FALSE()</f>
        <v>0</v>
      </c>
      <c r="H360" s="0" t="b">
        <f aca="false">FALSE()</f>
        <v>0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884</v>
      </c>
      <c r="B361" s="0" t="s">
        <v>885</v>
      </c>
      <c r="C361" s="0" t="n">
        <v>0.0254609574850698</v>
      </c>
      <c r="D361" s="0" t="n">
        <v>159</v>
      </c>
      <c r="E361" s="0" t="n">
        <v>0.129</v>
      </c>
      <c r="F361" s="0" t="n">
        <v>0.129</v>
      </c>
      <c r="G361" s="0" t="b">
        <f aca="false">FALSE()</f>
        <v>0</v>
      </c>
      <c r="H361" s="0" t="b">
        <f aca="false">FALSE()</f>
        <v>0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918</v>
      </c>
      <c r="B362" s="0" t="s">
        <v>919</v>
      </c>
      <c r="C362" s="0" t="n">
        <v>0.347600519022509</v>
      </c>
      <c r="D362" s="0" t="n">
        <v>734</v>
      </c>
      <c r="G362" s="0" t="b">
        <f aca="false">FALSE()</f>
        <v>0</v>
      </c>
      <c r="H362" s="0" t="b">
        <f aca="false">FALSE()</f>
        <v>0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25</v>
      </c>
      <c r="B363" s="0" t="s">
        <v>26</v>
      </c>
      <c r="C363" s="0" t="n">
        <v>0.227075055005406</v>
      </c>
      <c r="D363" s="0" t="n">
        <v>1173</v>
      </c>
      <c r="G363" s="0" t="b">
        <f aca="false">FALSE()</f>
        <v>0</v>
      </c>
      <c r="H363" s="0" t="b">
        <f aca="false">FALSE()</f>
        <v>0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356</v>
      </c>
      <c r="B364" s="0" t="s">
        <v>357</v>
      </c>
      <c r="C364" s="0" t="n">
        <v>0.220648552969453</v>
      </c>
      <c r="D364" s="0" t="n">
        <v>685</v>
      </c>
      <c r="G364" s="0" t="b">
        <f aca="false">FALSE()</f>
        <v>0</v>
      </c>
      <c r="H364" s="0" t="b">
        <f aca="false">FALSE()</f>
        <v>0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952</v>
      </c>
      <c r="B365" s="0" t="s">
        <v>953</v>
      </c>
      <c r="C365" s="0" t="n">
        <v>0.167927245618611</v>
      </c>
      <c r="D365" s="0" t="n">
        <v>419</v>
      </c>
      <c r="G365" s="0" t="b">
        <f aca="false">FALSE()</f>
        <v>0</v>
      </c>
      <c r="H365" s="0" t="b">
        <f aca="false">FALSE()</f>
        <v>0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360</v>
      </c>
      <c r="B366" s="0" t="s">
        <v>361</v>
      </c>
      <c r="C366" s="0" t="n">
        <v>0.137986442044091</v>
      </c>
      <c r="D366" s="0" t="n">
        <v>708</v>
      </c>
      <c r="G366" s="0" t="b">
        <f aca="false">FALSE()</f>
        <v>0</v>
      </c>
      <c r="H366" s="0" t="b">
        <f aca="false">FALSE()</f>
        <v>0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368</v>
      </c>
      <c r="B367" s="0" t="s">
        <v>369</v>
      </c>
      <c r="C367" s="0" t="n">
        <v>0.110010948945886</v>
      </c>
      <c r="D367" s="0" t="n">
        <v>790</v>
      </c>
      <c r="G367" s="0" t="b">
        <f aca="false">FALSE()</f>
        <v>0</v>
      </c>
      <c r="H367" s="0" t="b">
        <f aca="false">FALSE()</f>
        <v>0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410</v>
      </c>
      <c r="B368" s="0" t="s">
        <v>411</v>
      </c>
      <c r="C368" s="0" t="n">
        <v>0.0986540560971057</v>
      </c>
      <c r="D368" s="0" t="n">
        <v>552</v>
      </c>
      <c r="G368" s="0" t="b">
        <f aca="false">FALSE()</f>
        <v>0</v>
      </c>
      <c r="H368" s="0" t="b">
        <f aca="false">FALSE()</f>
        <v>0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169</v>
      </c>
      <c r="B369" s="0" t="s">
        <v>170</v>
      </c>
      <c r="C369" s="0" t="n">
        <v>0.0957875294591986</v>
      </c>
      <c r="D369" s="0" t="n">
        <v>1166</v>
      </c>
      <c r="G369" s="0" t="b">
        <f aca="false">FALSE()</f>
        <v>0</v>
      </c>
      <c r="H369" s="0" t="b">
        <f aca="false">FALSE()</f>
        <v>0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472</v>
      </c>
      <c r="B370" s="0" t="s">
        <v>473</v>
      </c>
      <c r="C370" s="0" t="n">
        <v>0.0907483865231355</v>
      </c>
      <c r="D370" s="0" t="n">
        <v>599</v>
      </c>
      <c r="G370" s="0" t="b">
        <f aca="false">FALSE()</f>
        <v>0</v>
      </c>
      <c r="H370" s="0" t="b">
        <f aca="false">FALSE()</f>
        <v>0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890</v>
      </c>
      <c r="B371" s="0" t="s">
        <v>891</v>
      </c>
      <c r="C371" s="0" t="n">
        <v>0.0849452723696246</v>
      </c>
      <c r="D371" s="0" t="n">
        <v>417</v>
      </c>
      <c r="G371" s="0" t="b">
        <f aca="false">FALSE()</f>
        <v>0</v>
      </c>
      <c r="H371" s="0" t="b">
        <f aca="false">FALSE()</f>
        <v>0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11</v>
      </c>
      <c r="B372" s="0" t="s">
        <v>12</v>
      </c>
      <c r="C372" s="0" t="n">
        <v>0.0800656152974102</v>
      </c>
      <c r="D372" s="0" t="n">
        <v>1543</v>
      </c>
      <c r="G372" s="0" t="b">
        <f aca="false">FALSE()</f>
        <v>0</v>
      </c>
      <c r="H372" s="0" t="b">
        <f aca="false">FALSE()</f>
        <v>0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235</v>
      </c>
      <c r="B373" s="0" t="s">
        <v>236</v>
      </c>
      <c r="C373" s="0" t="n">
        <v>0.0766764758309567</v>
      </c>
      <c r="D373" s="0" t="n">
        <v>1457</v>
      </c>
      <c r="G373" s="0" t="b">
        <f aca="false">FALSE()</f>
        <v>0</v>
      </c>
      <c r="H373" s="0" t="b">
        <f aca="false">FALSE()</f>
        <v>0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366</v>
      </c>
      <c r="B374" s="0" t="s">
        <v>367</v>
      </c>
      <c r="C374" s="0" t="n">
        <v>0.067523884238418</v>
      </c>
      <c r="D374" s="0" t="n">
        <v>1111</v>
      </c>
      <c r="G374" s="0" t="b">
        <f aca="false">FALSE()</f>
        <v>0</v>
      </c>
      <c r="H374" s="0" t="b">
        <f aca="false">FALSE()</f>
        <v>0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193</v>
      </c>
      <c r="B375" s="0" t="s">
        <v>194</v>
      </c>
      <c r="C375" s="0" t="n">
        <v>0.0650474959119543</v>
      </c>
      <c r="D375" s="0" t="n">
        <v>1718</v>
      </c>
      <c r="G375" s="0" t="b">
        <f aca="false">FALSE()</f>
        <v>0</v>
      </c>
      <c r="H375" s="0" t="b">
        <f aca="false">FALSE()</f>
        <v>0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279</v>
      </c>
      <c r="B376" s="0" t="s">
        <v>280</v>
      </c>
      <c r="C376" s="0" t="n">
        <v>0.0629507844565358</v>
      </c>
      <c r="D376" s="0" t="n">
        <v>1158</v>
      </c>
      <c r="G376" s="0" t="b">
        <f aca="false">FALSE()</f>
        <v>0</v>
      </c>
      <c r="H376" s="0" t="b">
        <f aca="false">FALSE()</f>
        <v>0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334</v>
      </c>
      <c r="B377" s="0" t="s">
        <v>335</v>
      </c>
      <c r="C377" s="0" t="n">
        <v>0.0626814718174812</v>
      </c>
      <c r="D377" s="0" t="n">
        <v>992</v>
      </c>
      <c r="G377" s="0" t="b">
        <f aca="false">FALSE()</f>
        <v>0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314</v>
      </c>
      <c r="B378" s="0" t="s">
        <v>315</v>
      </c>
      <c r="C378" s="0" t="n">
        <v>0.0615744500504682</v>
      </c>
      <c r="D378" s="0" t="n">
        <v>1173</v>
      </c>
      <c r="G378" s="0" t="b">
        <f aca="false">FALSE()</f>
        <v>0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119</v>
      </c>
      <c r="B379" s="0" t="s">
        <v>120</v>
      </c>
      <c r="C379" s="0" t="n">
        <v>0.0487780403461265</v>
      </c>
      <c r="D379" s="0" t="n">
        <v>1158</v>
      </c>
      <c r="G379" s="0" t="b">
        <f aca="false">FALSE()</f>
        <v>0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340</v>
      </c>
      <c r="B380" s="0" t="s">
        <v>341</v>
      </c>
      <c r="C380" s="0" t="n">
        <v>0.0452594651917259</v>
      </c>
      <c r="D380" s="0" t="n">
        <v>922</v>
      </c>
      <c r="G380" s="0" t="b">
        <f aca="false">FALSE()</f>
        <v>0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434</v>
      </c>
      <c r="B381" s="0" t="s">
        <v>435</v>
      </c>
      <c r="C381" s="0" t="n">
        <v>0.0431486667346625</v>
      </c>
      <c r="D381" s="0" t="n">
        <v>482</v>
      </c>
      <c r="G381" s="0" t="b">
        <f aca="false">FALSE()</f>
        <v>0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211</v>
      </c>
      <c r="B382" s="0" t="s">
        <v>212</v>
      </c>
      <c r="C382" s="0" t="n">
        <v>0.0391113432598866</v>
      </c>
      <c r="D382" s="0" t="n">
        <v>1465</v>
      </c>
      <c r="G382" s="0" t="b">
        <f aca="false">FALSE()</f>
        <v>0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233</v>
      </c>
      <c r="B383" s="0" t="s">
        <v>234</v>
      </c>
      <c r="C383" s="0" t="n">
        <v>0.0385158052815738</v>
      </c>
      <c r="D383" s="0" t="n">
        <v>1041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286</v>
      </c>
      <c r="B384" s="0" t="s">
        <v>287</v>
      </c>
      <c r="C384" s="0" t="n">
        <v>0.033117153977047</v>
      </c>
      <c r="D384" s="0" t="n">
        <v>1159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39</v>
      </c>
      <c r="B385" s="0" t="s">
        <v>40</v>
      </c>
      <c r="C385" s="0" t="n">
        <v>0.0291807746611378</v>
      </c>
      <c r="D385" s="0" t="n">
        <v>1449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362</v>
      </c>
      <c r="B386" s="0" t="s">
        <v>363</v>
      </c>
      <c r="C386" s="0" t="n">
        <v>0.0265429673352725</v>
      </c>
      <c r="D386" s="0" t="n">
        <v>866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87</v>
      </c>
      <c r="B387" s="0" t="s">
        <v>88</v>
      </c>
      <c r="C387" s="0" t="n">
        <v>0.018431312257549</v>
      </c>
      <c r="D387" s="0" t="n">
        <v>1249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257</v>
      </c>
      <c r="B388" s="0" t="s">
        <v>258</v>
      </c>
      <c r="C388" s="0" t="n">
        <v>0.000861976351765</v>
      </c>
      <c r="D388" s="0" t="n">
        <v>1871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770</v>
      </c>
      <c r="B2" s="0" t="s">
        <v>771</v>
      </c>
      <c r="C2" s="0" t="n">
        <v>204.246588966615</v>
      </c>
      <c r="D2" s="0" t="n">
        <v>31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8</v>
      </c>
      <c r="J2" s="0" t="n">
        <v>7</v>
      </c>
      <c r="K2" s="0" t="n">
        <v>3</v>
      </c>
    </row>
    <row r="3" customFormat="false" ht="15" hidden="false" customHeight="false" outlineLevel="0" collapsed="false">
      <c r="A3" s="0" t="s">
        <v>810</v>
      </c>
      <c r="B3" s="0" t="s">
        <v>811</v>
      </c>
      <c r="C3" s="0" t="n">
        <v>30.4619881981053</v>
      </c>
      <c r="D3" s="0" t="n">
        <v>24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7</v>
      </c>
      <c r="J3" s="0" t="n">
        <v>5</v>
      </c>
      <c r="K3" s="0" t="n">
        <v>4</v>
      </c>
    </row>
    <row r="4" customFormat="false" ht="15" hidden="false" customHeight="false" outlineLevel="0" collapsed="false">
      <c r="A4" s="0" t="s">
        <v>630</v>
      </c>
      <c r="B4" s="0" t="s">
        <v>631</v>
      </c>
      <c r="C4" s="0" t="n">
        <v>22.1264598320372</v>
      </c>
      <c r="D4" s="0" t="n">
        <v>21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4</v>
      </c>
      <c r="J4" s="0" t="n">
        <v>3</v>
      </c>
      <c r="K4" s="0" t="n">
        <v>2</v>
      </c>
    </row>
    <row r="5" customFormat="false" ht="15" hidden="false" customHeight="false" outlineLevel="0" collapsed="false">
      <c r="A5" s="0" t="s">
        <v>680</v>
      </c>
      <c r="B5" s="0" t="s">
        <v>681</v>
      </c>
      <c r="C5" s="0" t="n">
        <v>21.810864374828</v>
      </c>
      <c r="D5" s="0" t="n">
        <v>26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6</v>
      </c>
      <c r="J5" s="0" t="n">
        <v>5</v>
      </c>
      <c r="K5" s="0" t="n">
        <v>4</v>
      </c>
    </row>
    <row r="6" customFormat="false" ht="15" hidden="false" customHeight="false" outlineLevel="0" collapsed="false">
      <c r="A6" s="0" t="s">
        <v>660</v>
      </c>
      <c r="B6" s="0" t="s">
        <v>661</v>
      </c>
      <c r="C6" s="0" t="n">
        <v>18.947082966681</v>
      </c>
      <c r="D6" s="0" t="n">
        <v>24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4</v>
      </c>
      <c r="J6" s="0" t="n">
        <v>3</v>
      </c>
      <c r="K6" s="0" t="n">
        <v>3</v>
      </c>
    </row>
    <row r="7" customFormat="false" ht="15" hidden="false" customHeight="false" outlineLevel="0" collapsed="false">
      <c r="A7" s="0" t="s">
        <v>636</v>
      </c>
      <c r="B7" s="0" t="s">
        <v>637</v>
      </c>
      <c r="C7" s="0" t="n">
        <v>17.9604662744644</v>
      </c>
      <c r="D7" s="0" t="n">
        <v>21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5</v>
      </c>
      <c r="J7" s="0" t="n">
        <v>5</v>
      </c>
      <c r="K7" s="0" t="n">
        <v>4</v>
      </c>
    </row>
    <row r="8" customFormat="false" ht="15" hidden="false" customHeight="false" outlineLevel="0" collapsed="false">
      <c r="A8" s="0" t="s">
        <v>668</v>
      </c>
      <c r="B8" s="0" t="s">
        <v>669</v>
      </c>
      <c r="C8" s="0" t="n">
        <v>16.8348840653517</v>
      </c>
      <c r="D8" s="0" t="n">
        <v>35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7</v>
      </c>
      <c r="J8" s="0" t="n">
        <v>6</v>
      </c>
      <c r="K8" s="0" t="n">
        <v>5</v>
      </c>
    </row>
    <row r="9" customFormat="false" ht="15" hidden="false" customHeight="false" outlineLevel="0" collapsed="false">
      <c r="A9" s="0" t="s">
        <v>716</v>
      </c>
      <c r="B9" s="0" t="s">
        <v>717</v>
      </c>
      <c r="C9" s="0" t="n">
        <v>13.8305583060515</v>
      </c>
      <c r="D9" s="0" t="n">
        <v>27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4</v>
      </c>
      <c r="J9" s="0" t="n">
        <v>4</v>
      </c>
      <c r="K9" s="0" t="n">
        <v>3</v>
      </c>
    </row>
    <row r="10" customFormat="false" ht="15" hidden="false" customHeight="false" outlineLevel="0" collapsed="false">
      <c r="A10" s="0" t="s">
        <v>656</v>
      </c>
      <c r="B10" s="0" t="s">
        <v>657</v>
      </c>
      <c r="C10" s="0" t="n">
        <v>12.7819937453114</v>
      </c>
      <c r="D10" s="0" t="n">
        <v>23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6</v>
      </c>
      <c r="J10" s="0" t="n">
        <v>5</v>
      </c>
      <c r="K10" s="0" t="n">
        <v>4</v>
      </c>
    </row>
    <row r="11" customFormat="false" ht="15" hidden="false" customHeight="false" outlineLevel="0" collapsed="false">
      <c r="A11" s="0" t="s">
        <v>662</v>
      </c>
      <c r="B11" s="0" t="s">
        <v>663</v>
      </c>
      <c r="C11" s="0" t="n">
        <v>12.6738828442317</v>
      </c>
      <c r="D11" s="0" t="n">
        <v>24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4</v>
      </c>
      <c r="J11" s="0" t="n">
        <v>4</v>
      </c>
      <c r="K11" s="0" t="n">
        <v>3</v>
      </c>
    </row>
    <row r="12" customFormat="false" ht="15" hidden="false" customHeight="false" outlineLevel="0" collapsed="false">
      <c r="A12" s="0" t="s">
        <v>754</v>
      </c>
      <c r="B12" s="0" t="s">
        <v>755</v>
      </c>
      <c r="C12" s="0" t="n">
        <v>11.7837074273174</v>
      </c>
      <c r="D12" s="0" t="n">
        <v>30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4</v>
      </c>
      <c r="J12" s="0" t="n">
        <v>4</v>
      </c>
      <c r="K12" s="0" t="n">
        <v>2</v>
      </c>
    </row>
    <row r="13" customFormat="false" ht="15" hidden="false" customHeight="false" outlineLevel="0" collapsed="false">
      <c r="A13" s="0" t="s">
        <v>640</v>
      </c>
      <c r="B13" s="0" t="s">
        <v>641</v>
      </c>
      <c r="C13" s="0" t="n">
        <v>10.8162794220848</v>
      </c>
      <c r="D13" s="0" t="n">
        <v>26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3</v>
      </c>
      <c r="J13" s="0" t="n">
        <v>3</v>
      </c>
      <c r="K13" s="0" t="n">
        <v>1</v>
      </c>
    </row>
    <row r="14" customFormat="false" ht="15" hidden="false" customHeight="false" outlineLevel="0" collapsed="false">
      <c r="A14" s="0" t="s">
        <v>782</v>
      </c>
      <c r="B14" s="0" t="s">
        <v>783</v>
      </c>
      <c r="C14" s="0" t="n">
        <v>9.38944152656038</v>
      </c>
      <c r="D14" s="0" t="n">
        <v>36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8</v>
      </c>
      <c r="J14" s="0" t="n">
        <v>5</v>
      </c>
      <c r="K14" s="0" t="n">
        <v>5</v>
      </c>
    </row>
    <row r="15" customFormat="false" ht="15" hidden="false" customHeight="false" outlineLevel="0" collapsed="false">
      <c r="A15" s="0" t="s">
        <v>1058</v>
      </c>
      <c r="B15" s="0" t="s">
        <v>1059</v>
      </c>
      <c r="C15" s="0" t="n">
        <v>8.3650608165231</v>
      </c>
      <c r="D15" s="0" t="n">
        <v>28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5</v>
      </c>
      <c r="J15" s="0" t="n">
        <v>5</v>
      </c>
      <c r="K15" s="0" t="n">
        <v>3</v>
      </c>
    </row>
    <row r="16" customFormat="false" ht="15" hidden="false" customHeight="false" outlineLevel="0" collapsed="false">
      <c r="A16" s="0" t="s">
        <v>712</v>
      </c>
      <c r="B16" s="0" t="s">
        <v>713</v>
      </c>
      <c r="C16" s="0" t="n">
        <v>8.13519005546376</v>
      </c>
      <c r="D16" s="0" t="n">
        <v>26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5</v>
      </c>
      <c r="J16" s="0" t="n">
        <v>3</v>
      </c>
      <c r="K16" s="0" t="n">
        <v>3</v>
      </c>
    </row>
    <row r="17" customFormat="false" ht="15" hidden="false" customHeight="false" outlineLevel="0" collapsed="false">
      <c r="A17" s="0" t="s">
        <v>674</v>
      </c>
      <c r="B17" s="0" t="s">
        <v>675</v>
      </c>
      <c r="C17" s="0" t="n">
        <v>7.49570235544457</v>
      </c>
      <c r="D17" s="0" t="n">
        <v>26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4</v>
      </c>
      <c r="J17" s="0" t="n">
        <v>4</v>
      </c>
      <c r="K17" s="0" t="n">
        <v>2</v>
      </c>
    </row>
    <row r="18" customFormat="false" ht="15" hidden="false" customHeight="false" outlineLevel="0" collapsed="false">
      <c r="A18" s="0" t="s">
        <v>838</v>
      </c>
      <c r="B18" s="0" t="s">
        <v>839</v>
      </c>
      <c r="C18" s="0" t="n">
        <v>7.41812170542433</v>
      </c>
      <c r="D18" s="0" t="n">
        <v>34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1</v>
      </c>
      <c r="J18" s="0" t="n">
        <v>1</v>
      </c>
      <c r="K18" s="0" t="n">
        <v>1</v>
      </c>
    </row>
    <row r="19" customFormat="false" ht="15" hidden="false" customHeight="false" outlineLevel="0" collapsed="false">
      <c r="A19" s="0" t="s">
        <v>1020</v>
      </c>
      <c r="B19" s="0" t="s">
        <v>1021</v>
      </c>
      <c r="C19" s="0" t="n">
        <v>7.33514953271539</v>
      </c>
      <c r="D19" s="0" t="n">
        <v>23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6</v>
      </c>
      <c r="J19" s="0" t="n">
        <v>5</v>
      </c>
      <c r="K19" s="0" t="n">
        <v>4</v>
      </c>
    </row>
    <row r="20" customFormat="false" ht="15" hidden="false" customHeight="false" outlineLevel="0" collapsed="false">
      <c r="A20" s="0" t="s">
        <v>616</v>
      </c>
      <c r="B20" s="0" t="s">
        <v>617</v>
      </c>
      <c r="C20" s="0" t="n">
        <v>7.27565662316744</v>
      </c>
      <c r="D20" s="0" t="n">
        <v>22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15</v>
      </c>
      <c r="J20" s="0" t="n">
        <v>13</v>
      </c>
      <c r="K20" s="0" t="n">
        <v>7</v>
      </c>
    </row>
    <row r="21" customFormat="false" ht="15" hidden="false" customHeight="false" outlineLevel="0" collapsed="false">
      <c r="A21" s="0" t="s">
        <v>736</v>
      </c>
      <c r="B21" s="0" t="s">
        <v>737</v>
      </c>
      <c r="C21" s="0" t="n">
        <v>5.10756715973289</v>
      </c>
      <c r="D21" s="0" t="n">
        <v>66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9</v>
      </c>
      <c r="J21" s="0" t="n">
        <v>6</v>
      </c>
      <c r="K21" s="0" t="n">
        <v>5</v>
      </c>
    </row>
    <row r="22" customFormat="false" ht="15" hidden="false" customHeight="false" outlineLevel="0" collapsed="false">
      <c r="A22" s="0" t="s">
        <v>702</v>
      </c>
      <c r="B22" s="0" t="s">
        <v>703</v>
      </c>
      <c r="C22" s="0" t="n">
        <v>5.02720951443569</v>
      </c>
      <c r="D22" s="0" t="n">
        <v>25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4</v>
      </c>
      <c r="J22" s="0" t="n">
        <v>4</v>
      </c>
      <c r="K22" s="0" t="n">
        <v>1</v>
      </c>
    </row>
    <row r="23" customFormat="false" ht="15" hidden="false" customHeight="false" outlineLevel="0" collapsed="false">
      <c r="A23" s="0" t="s">
        <v>820</v>
      </c>
      <c r="B23" s="0" t="s">
        <v>821</v>
      </c>
      <c r="C23" s="0" t="n">
        <v>4.83774559050074</v>
      </c>
      <c r="D23" s="0" t="n">
        <v>21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1</v>
      </c>
      <c r="J23" s="0" t="n">
        <v>1</v>
      </c>
      <c r="K23" s="0" t="n">
        <v>1</v>
      </c>
    </row>
    <row r="24" customFormat="false" ht="15" hidden="false" customHeight="false" outlineLevel="0" collapsed="false">
      <c r="A24" s="0" t="s">
        <v>818</v>
      </c>
      <c r="B24" s="0" t="s">
        <v>819</v>
      </c>
      <c r="C24" s="0" t="n">
        <v>4.79592446432115</v>
      </c>
      <c r="D24" s="0" t="n">
        <v>21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1</v>
      </c>
      <c r="J24" s="0" t="n">
        <v>1</v>
      </c>
      <c r="K24" s="0" t="n">
        <v>1</v>
      </c>
    </row>
    <row r="25" customFormat="false" ht="15" hidden="false" customHeight="false" outlineLevel="0" collapsed="false">
      <c r="A25" s="0" t="s">
        <v>688</v>
      </c>
      <c r="B25" s="0" t="s">
        <v>689</v>
      </c>
      <c r="C25" s="0" t="n">
        <v>4.74184640246165</v>
      </c>
      <c r="D25" s="0" t="n">
        <v>21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1</v>
      </c>
      <c r="J25" s="0" t="n">
        <v>1</v>
      </c>
      <c r="K25" s="0" t="n">
        <v>1</v>
      </c>
    </row>
    <row r="26" customFormat="false" ht="15" hidden="false" customHeight="false" outlineLevel="0" collapsed="false">
      <c r="A26" s="0" t="s">
        <v>710</v>
      </c>
      <c r="B26" s="0" t="s">
        <v>711</v>
      </c>
      <c r="C26" s="0" t="n">
        <v>4.65482992430101</v>
      </c>
      <c r="D26" s="0" t="n">
        <v>34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6</v>
      </c>
      <c r="J26" s="0" t="n">
        <v>5</v>
      </c>
      <c r="K26" s="0" t="n">
        <v>3</v>
      </c>
    </row>
    <row r="27" customFormat="false" ht="15" hidden="false" customHeight="false" outlineLevel="0" collapsed="false">
      <c r="A27" s="0" t="s">
        <v>806</v>
      </c>
      <c r="B27" s="0" t="s">
        <v>807</v>
      </c>
      <c r="C27" s="0" t="n">
        <v>3.89260370051483</v>
      </c>
      <c r="D27" s="0" t="n">
        <v>25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6</v>
      </c>
      <c r="J27" s="0" t="n">
        <v>5</v>
      </c>
      <c r="K27" s="0" t="n">
        <v>3</v>
      </c>
    </row>
    <row r="28" customFormat="false" ht="15" hidden="false" customHeight="false" outlineLevel="0" collapsed="false">
      <c r="A28" s="0" t="s">
        <v>778</v>
      </c>
      <c r="B28" s="0" t="s">
        <v>779</v>
      </c>
      <c r="C28" s="0" t="n">
        <v>3.51359109252613</v>
      </c>
      <c r="D28" s="0" t="n">
        <v>50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11</v>
      </c>
      <c r="J28" s="0" t="n">
        <v>7</v>
      </c>
      <c r="K28" s="0" t="n">
        <v>6</v>
      </c>
    </row>
    <row r="29" customFormat="false" ht="15" hidden="false" customHeight="false" outlineLevel="0" collapsed="false">
      <c r="A29" s="0" t="s">
        <v>652</v>
      </c>
      <c r="B29" s="0" t="s">
        <v>653</v>
      </c>
      <c r="C29" s="0" t="n">
        <v>3.19406243874161</v>
      </c>
      <c r="D29" s="0" t="n">
        <v>47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11</v>
      </c>
      <c r="J29" s="0" t="n">
        <v>7</v>
      </c>
      <c r="K29" s="0" t="n">
        <v>7</v>
      </c>
    </row>
    <row r="30" customFormat="false" ht="15" hidden="false" customHeight="false" outlineLevel="0" collapsed="false">
      <c r="A30" s="0" t="s">
        <v>624</v>
      </c>
      <c r="B30" s="0" t="s">
        <v>625</v>
      </c>
      <c r="C30" s="0" t="n">
        <v>3.16155491242379</v>
      </c>
      <c r="D30" s="0" t="n">
        <v>47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7</v>
      </c>
      <c r="J30" s="0" t="n">
        <v>4</v>
      </c>
      <c r="K30" s="0" t="n">
        <v>4</v>
      </c>
    </row>
    <row r="31" customFormat="false" ht="15" hidden="false" customHeight="false" outlineLevel="0" collapsed="false">
      <c r="A31" s="0" t="s">
        <v>728</v>
      </c>
      <c r="B31" s="0" t="s">
        <v>729</v>
      </c>
      <c r="C31" s="0" t="n">
        <v>2.9208270301256</v>
      </c>
      <c r="D31" s="0" t="n">
        <v>49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7</v>
      </c>
      <c r="J31" s="0" t="n">
        <v>6</v>
      </c>
      <c r="K31" s="0" t="n">
        <v>3</v>
      </c>
    </row>
    <row r="32" customFormat="false" ht="15" hidden="false" customHeight="false" outlineLevel="0" collapsed="false">
      <c r="A32" s="0" t="s">
        <v>406</v>
      </c>
      <c r="B32" s="0" t="s">
        <v>407</v>
      </c>
      <c r="C32" s="0" t="n">
        <v>2.87295696324072</v>
      </c>
      <c r="D32" s="0" t="n">
        <v>25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3</v>
      </c>
      <c r="J32" s="0" t="n">
        <v>3</v>
      </c>
      <c r="K32" s="0" t="n">
        <v>3</v>
      </c>
    </row>
    <row r="33" customFormat="false" ht="15" hidden="false" customHeight="false" outlineLevel="0" collapsed="false">
      <c r="A33" s="0" t="s">
        <v>848</v>
      </c>
      <c r="B33" s="0" t="s">
        <v>849</v>
      </c>
      <c r="C33" s="0" t="n">
        <v>2.79822613150661</v>
      </c>
      <c r="D33" s="0" t="n">
        <v>30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9</v>
      </c>
      <c r="J33" s="0" t="n">
        <v>7</v>
      </c>
      <c r="K33" s="0" t="n">
        <v>5</v>
      </c>
    </row>
    <row r="34" customFormat="false" ht="15" hidden="false" customHeight="false" outlineLevel="0" collapsed="false">
      <c r="A34" s="0" t="s">
        <v>998</v>
      </c>
      <c r="B34" s="0" t="s">
        <v>999</v>
      </c>
      <c r="C34" s="0" t="n">
        <v>2.45277597829738</v>
      </c>
      <c r="D34" s="0" t="n">
        <v>58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3</v>
      </c>
      <c r="J34" s="0" t="n">
        <v>3</v>
      </c>
      <c r="K34" s="0" t="n">
        <v>2</v>
      </c>
    </row>
    <row r="35" customFormat="false" ht="15" hidden="false" customHeight="false" outlineLevel="0" collapsed="false">
      <c r="A35" s="0" t="s">
        <v>606</v>
      </c>
      <c r="B35" s="0" t="s">
        <v>607</v>
      </c>
      <c r="C35" s="0" t="n">
        <v>2.42525893519239</v>
      </c>
      <c r="D35" s="0" t="n">
        <v>57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12</v>
      </c>
      <c r="J35" s="0" t="n">
        <v>10</v>
      </c>
      <c r="K35" s="0" t="n">
        <v>7</v>
      </c>
    </row>
    <row r="36" customFormat="false" ht="15" hidden="false" customHeight="false" outlineLevel="0" collapsed="false">
      <c r="A36" s="0" t="s">
        <v>494</v>
      </c>
      <c r="B36" s="0" t="s">
        <v>495</v>
      </c>
      <c r="C36" s="0" t="n">
        <v>2.41022907243759</v>
      </c>
      <c r="D36" s="0" t="n">
        <v>52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8</v>
      </c>
      <c r="J36" s="0" t="n">
        <v>6</v>
      </c>
      <c r="K36" s="0" t="n">
        <v>6</v>
      </c>
    </row>
    <row r="37" customFormat="false" ht="15" hidden="false" customHeight="false" outlineLevel="0" collapsed="false">
      <c r="A37" s="0" t="s">
        <v>510</v>
      </c>
      <c r="B37" s="0" t="s">
        <v>511</v>
      </c>
      <c r="C37" s="0" t="n">
        <v>2.31733732471554</v>
      </c>
      <c r="D37" s="0" t="n">
        <v>68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14</v>
      </c>
      <c r="J37" s="0" t="n">
        <v>10</v>
      </c>
      <c r="K37" s="0" t="n">
        <v>9</v>
      </c>
    </row>
    <row r="38" customFormat="false" ht="15" hidden="false" customHeight="false" outlineLevel="0" collapsed="false">
      <c r="A38" s="0" t="s">
        <v>498</v>
      </c>
      <c r="B38" s="0" t="s">
        <v>499</v>
      </c>
      <c r="C38" s="0" t="n">
        <v>2.19413225284892</v>
      </c>
      <c r="D38" s="0" t="n">
        <v>35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6</v>
      </c>
      <c r="J38" s="0" t="n">
        <v>4</v>
      </c>
      <c r="K38" s="0" t="n">
        <v>3</v>
      </c>
    </row>
    <row r="39" customFormat="false" ht="15" hidden="false" customHeight="false" outlineLevel="0" collapsed="false">
      <c r="A39" s="0" t="s">
        <v>1064</v>
      </c>
      <c r="B39" s="0" t="s">
        <v>1065</v>
      </c>
      <c r="C39" s="0" t="n">
        <v>2.01601285551945</v>
      </c>
      <c r="D39" s="0" t="n">
        <v>40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9</v>
      </c>
      <c r="J39" s="0" t="n">
        <v>7</v>
      </c>
      <c r="K39" s="0" t="n">
        <v>7</v>
      </c>
    </row>
    <row r="40" customFormat="false" ht="15" hidden="false" customHeight="false" outlineLevel="0" collapsed="false">
      <c r="A40" s="0" t="s">
        <v>1066</v>
      </c>
      <c r="B40" s="0" t="s">
        <v>1067</v>
      </c>
      <c r="C40" s="0" t="n">
        <v>1.89863187658063</v>
      </c>
      <c r="D40" s="0" t="n">
        <v>34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5</v>
      </c>
      <c r="J40" s="0" t="n">
        <v>4</v>
      </c>
      <c r="K40" s="0" t="n">
        <v>5</v>
      </c>
    </row>
    <row r="41" customFormat="false" ht="15" hidden="false" customHeight="false" outlineLevel="0" collapsed="false">
      <c r="A41" s="0" t="s">
        <v>1070</v>
      </c>
      <c r="B41" s="0" t="s">
        <v>1071</v>
      </c>
      <c r="C41" s="0" t="n">
        <v>1.86472352504207</v>
      </c>
      <c r="D41" s="0" t="n">
        <v>72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11</v>
      </c>
      <c r="J41" s="0" t="n">
        <v>8</v>
      </c>
      <c r="K41" s="0" t="n">
        <v>5</v>
      </c>
    </row>
    <row r="42" customFormat="false" ht="15" hidden="false" customHeight="false" outlineLevel="0" collapsed="false">
      <c r="A42" s="0" t="s">
        <v>762</v>
      </c>
      <c r="B42" s="0" t="s">
        <v>763</v>
      </c>
      <c r="C42" s="0" t="n">
        <v>1.84131743078006</v>
      </c>
      <c r="D42" s="0" t="n">
        <v>53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7</v>
      </c>
      <c r="J42" s="0" t="n">
        <v>5</v>
      </c>
      <c r="K42" s="0" t="n">
        <v>5</v>
      </c>
    </row>
    <row r="43" customFormat="false" ht="15" hidden="false" customHeight="false" outlineLevel="0" collapsed="false">
      <c r="A43" s="0" t="s">
        <v>846</v>
      </c>
      <c r="B43" s="0" t="s">
        <v>847</v>
      </c>
      <c r="C43" s="0" t="n">
        <v>1.76371899484667</v>
      </c>
      <c r="D43" s="0" t="n">
        <v>30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9</v>
      </c>
      <c r="J43" s="0" t="n">
        <v>7</v>
      </c>
      <c r="K43" s="0" t="n">
        <v>5</v>
      </c>
    </row>
    <row r="44" customFormat="false" ht="15" hidden="false" customHeight="false" outlineLevel="0" collapsed="false">
      <c r="A44" s="0" t="s">
        <v>756</v>
      </c>
      <c r="B44" s="0" t="s">
        <v>757</v>
      </c>
      <c r="C44" s="0" t="n">
        <v>1.65505685394353</v>
      </c>
      <c r="D44" s="0" t="n">
        <v>52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4</v>
      </c>
      <c r="J44" s="0" t="n">
        <v>4</v>
      </c>
      <c r="K44" s="0" t="n">
        <v>2</v>
      </c>
    </row>
    <row r="45" customFormat="false" ht="15" hidden="false" customHeight="false" outlineLevel="0" collapsed="false">
      <c r="A45" s="0" t="s">
        <v>718</v>
      </c>
      <c r="B45" s="0" t="s">
        <v>719</v>
      </c>
      <c r="C45" s="0" t="n">
        <v>1.60534840235684</v>
      </c>
      <c r="D45" s="0" t="n">
        <v>52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5</v>
      </c>
      <c r="J45" s="0" t="n">
        <v>5</v>
      </c>
      <c r="K45" s="0" t="n">
        <v>3</v>
      </c>
    </row>
    <row r="46" customFormat="false" ht="15" hidden="false" customHeight="false" outlineLevel="0" collapsed="false">
      <c r="A46" s="0" t="s">
        <v>1068</v>
      </c>
      <c r="B46" s="0" t="s">
        <v>1069</v>
      </c>
      <c r="C46" s="0" t="n">
        <v>1.60194395029933</v>
      </c>
      <c r="D46" s="0" t="n">
        <v>64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3</v>
      </c>
      <c r="J46" s="0" t="n">
        <v>3</v>
      </c>
      <c r="K46" s="0" t="n">
        <v>3</v>
      </c>
    </row>
    <row r="47" customFormat="false" ht="15" hidden="false" customHeight="false" outlineLevel="0" collapsed="false">
      <c r="A47" s="0" t="s">
        <v>506</v>
      </c>
      <c r="B47" s="0" t="s">
        <v>507</v>
      </c>
      <c r="C47" s="0" t="n">
        <v>1.55886502961512</v>
      </c>
      <c r="D47" s="0" t="n">
        <v>46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8</v>
      </c>
      <c r="J47" s="0" t="n">
        <v>7</v>
      </c>
      <c r="K47" s="0" t="n">
        <v>3</v>
      </c>
    </row>
    <row r="48" customFormat="false" ht="15" hidden="false" customHeight="false" outlineLevel="0" collapsed="false">
      <c r="A48" s="0" t="s">
        <v>1154</v>
      </c>
      <c r="B48" s="0" t="s">
        <v>1155</v>
      </c>
      <c r="C48" s="0" t="n">
        <v>1.53356478415662</v>
      </c>
      <c r="D48" s="0" t="n">
        <v>58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3</v>
      </c>
      <c r="J48" s="0" t="n">
        <v>3</v>
      </c>
      <c r="K48" s="0" t="n">
        <v>2</v>
      </c>
    </row>
    <row r="49" customFormat="false" ht="15" hidden="false" customHeight="false" outlineLevel="0" collapsed="false">
      <c r="A49" s="0" t="s">
        <v>512</v>
      </c>
      <c r="B49" s="0" t="s">
        <v>513</v>
      </c>
      <c r="C49" s="0" t="n">
        <v>1.46739813204925</v>
      </c>
      <c r="D49" s="0" t="n">
        <v>46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8</v>
      </c>
      <c r="J49" s="0" t="n">
        <v>7</v>
      </c>
      <c r="K49" s="0" t="n">
        <v>3</v>
      </c>
    </row>
    <row r="50" customFormat="false" ht="15" hidden="false" customHeight="false" outlineLevel="0" collapsed="false">
      <c r="A50" s="0" t="s">
        <v>392</v>
      </c>
      <c r="B50" s="0" t="s">
        <v>393</v>
      </c>
      <c r="C50" s="0" t="n">
        <v>1.44175100385014</v>
      </c>
      <c r="D50" s="0" t="n">
        <v>82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5</v>
      </c>
      <c r="J50" s="0" t="n">
        <v>5</v>
      </c>
      <c r="K50" s="0" t="n">
        <v>2</v>
      </c>
    </row>
    <row r="51" customFormat="false" ht="15" hidden="false" customHeight="false" outlineLevel="0" collapsed="false">
      <c r="A51" s="0" t="s">
        <v>714</v>
      </c>
      <c r="B51" s="0" t="s">
        <v>715</v>
      </c>
      <c r="C51" s="0" t="n">
        <v>1.2840815973905</v>
      </c>
      <c r="D51" s="0" t="n">
        <v>38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7</v>
      </c>
      <c r="J51" s="0" t="n">
        <v>6</v>
      </c>
      <c r="K51" s="0" t="n">
        <v>4</v>
      </c>
    </row>
    <row r="52" customFormat="false" ht="15" hidden="false" customHeight="false" outlineLevel="0" collapsed="false">
      <c r="A52" s="0" t="s">
        <v>550</v>
      </c>
      <c r="B52" s="0" t="s">
        <v>551</v>
      </c>
      <c r="C52" s="0" t="n">
        <v>1.21478747787296</v>
      </c>
      <c r="D52" s="0" t="n">
        <v>84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14</v>
      </c>
      <c r="J52" s="0" t="n">
        <v>12</v>
      </c>
      <c r="K52" s="0" t="n">
        <v>9</v>
      </c>
    </row>
    <row r="53" customFormat="false" ht="15" hidden="false" customHeight="false" outlineLevel="0" collapsed="false">
      <c r="A53" s="0" t="s">
        <v>1022</v>
      </c>
      <c r="B53" s="0" t="s">
        <v>1023</v>
      </c>
      <c r="C53" s="0" t="n">
        <v>1.1939350785628</v>
      </c>
      <c r="D53" s="0" t="n">
        <v>61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15</v>
      </c>
      <c r="J53" s="0" t="n">
        <v>11</v>
      </c>
      <c r="K53" s="0" t="n">
        <v>3</v>
      </c>
    </row>
    <row r="54" customFormat="false" ht="15" hidden="false" customHeight="false" outlineLevel="0" collapsed="false">
      <c r="A54" s="0" t="s">
        <v>604</v>
      </c>
      <c r="B54" s="0" t="s">
        <v>605</v>
      </c>
      <c r="C54" s="0" t="n">
        <v>1.16379127040863</v>
      </c>
      <c r="D54" s="0" t="n">
        <v>93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16</v>
      </c>
      <c r="J54" s="0" t="n">
        <v>13</v>
      </c>
      <c r="K54" s="0" t="n">
        <v>8</v>
      </c>
    </row>
    <row r="55" customFormat="false" ht="15" hidden="false" customHeight="false" outlineLevel="0" collapsed="false">
      <c r="A55" s="0" t="s">
        <v>840</v>
      </c>
      <c r="B55" s="0" t="s">
        <v>841</v>
      </c>
      <c r="C55" s="0" t="n">
        <v>1.09807628468341</v>
      </c>
      <c r="D55" s="0" t="n">
        <v>770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7</v>
      </c>
      <c r="J55" s="0" t="n">
        <v>7</v>
      </c>
      <c r="K55" s="0" t="n">
        <v>3</v>
      </c>
    </row>
    <row r="56" customFormat="false" ht="15" hidden="false" customHeight="false" outlineLevel="0" collapsed="false">
      <c r="A56" s="0" t="s">
        <v>834</v>
      </c>
      <c r="B56" s="0" t="s">
        <v>835</v>
      </c>
      <c r="C56" s="0" t="n">
        <v>1.07125925164795</v>
      </c>
      <c r="D56" s="0" t="n">
        <v>76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8</v>
      </c>
      <c r="J56" s="0" t="n">
        <v>4</v>
      </c>
      <c r="K56" s="0" t="n">
        <v>3</v>
      </c>
    </row>
    <row r="57" customFormat="false" ht="15" hidden="false" customHeight="false" outlineLevel="0" collapsed="false">
      <c r="A57" s="0" t="s">
        <v>992</v>
      </c>
      <c r="B57" s="0" t="s">
        <v>993</v>
      </c>
      <c r="C57" s="0" t="n">
        <v>1.06824059817781</v>
      </c>
      <c r="D57" s="0" t="n">
        <v>46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4</v>
      </c>
      <c r="J57" s="0" t="n">
        <v>3</v>
      </c>
      <c r="K57" s="0" t="n">
        <v>3</v>
      </c>
    </row>
    <row r="58" customFormat="false" ht="15" hidden="false" customHeight="false" outlineLevel="0" collapsed="false">
      <c r="A58" s="0" t="s">
        <v>530</v>
      </c>
      <c r="B58" s="0" t="s">
        <v>531</v>
      </c>
      <c r="C58" s="0" t="n">
        <v>1.05760133256316</v>
      </c>
      <c r="D58" s="0" t="n">
        <v>137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18</v>
      </c>
      <c r="J58" s="0" t="n">
        <v>13</v>
      </c>
      <c r="K58" s="0" t="n">
        <v>8</v>
      </c>
    </row>
    <row r="59" customFormat="false" ht="15" hidden="false" customHeight="false" outlineLevel="0" collapsed="false">
      <c r="A59" s="0" t="s">
        <v>760</v>
      </c>
      <c r="B59" s="0" t="s">
        <v>761</v>
      </c>
      <c r="C59" s="0" t="n">
        <v>1.05088760489241</v>
      </c>
      <c r="D59" s="0" t="n">
        <v>72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11</v>
      </c>
      <c r="J59" s="0" t="n">
        <v>8</v>
      </c>
      <c r="K59" s="0" t="n">
        <v>5</v>
      </c>
    </row>
    <row r="60" customFormat="false" ht="15" hidden="false" customHeight="false" outlineLevel="0" collapsed="false">
      <c r="A60" s="0" t="s">
        <v>1012</v>
      </c>
      <c r="B60" s="0" t="s">
        <v>1013</v>
      </c>
      <c r="C60" s="0" t="n">
        <v>1.02792501226657</v>
      </c>
      <c r="D60" s="0" t="n">
        <v>61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15</v>
      </c>
      <c r="J60" s="0" t="n">
        <v>11</v>
      </c>
      <c r="K60" s="0" t="n">
        <v>3</v>
      </c>
    </row>
    <row r="61" customFormat="false" ht="15" hidden="false" customHeight="false" outlineLevel="0" collapsed="false">
      <c r="A61" s="0" t="s">
        <v>634</v>
      </c>
      <c r="B61" s="0" t="s">
        <v>635</v>
      </c>
      <c r="C61" s="0" t="n">
        <v>0.885403507968362</v>
      </c>
      <c r="D61" s="0" t="n">
        <v>45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5</v>
      </c>
      <c r="J61" s="0" t="n">
        <v>3</v>
      </c>
      <c r="K61" s="0" t="n">
        <v>3</v>
      </c>
    </row>
    <row r="62" customFormat="false" ht="15" hidden="false" customHeight="false" outlineLevel="0" collapsed="false">
      <c r="A62" s="0" t="s">
        <v>664</v>
      </c>
      <c r="B62" s="0" t="s">
        <v>665</v>
      </c>
      <c r="C62" s="0" t="n">
        <v>0.878899527940679</v>
      </c>
      <c r="D62" s="0" t="n">
        <v>53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8</v>
      </c>
      <c r="J62" s="0" t="n">
        <v>5</v>
      </c>
      <c r="K62" s="0" t="n">
        <v>5</v>
      </c>
    </row>
    <row r="63" customFormat="false" ht="15" hidden="false" customHeight="false" outlineLevel="0" collapsed="false">
      <c r="A63" s="0" t="s">
        <v>852</v>
      </c>
      <c r="B63" s="0" t="s">
        <v>853</v>
      </c>
      <c r="C63" s="0" t="n">
        <v>0.870632217939055</v>
      </c>
      <c r="D63" s="0" t="n">
        <v>55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9</v>
      </c>
      <c r="J63" s="0" t="n">
        <v>7</v>
      </c>
      <c r="K63" s="0" t="n">
        <v>6</v>
      </c>
    </row>
    <row r="64" customFormat="false" ht="15" hidden="false" customHeight="false" outlineLevel="0" collapsed="false">
      <c r="A64" s="0" t="s">
        <v>772</v>
      </c>
      <c r="B64" s="0" t="s">
        <v>773</v>
      </c>
      <c r="C64" s="0" t="n">
        <v>0.831350218955537</v>
      </c>
      <c r="D64" s="0" t="n">
        <v>70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10</v>
      </c>
      <c r="J64" s="0" t="n">
        <v>8</v>
      </c>
      <c r="K64" s="0" t="n">
        <v>5</v>
      </c>
    </row>
    <row r="65" customFormat="false" ht="15" hidden="false" customHeight="false" outlineLevel="0" collapsed="false">
      <c r="A65" s="0" t="s">
        <v>836</v>
      </c>
      <c r="B65" s="0" t="s">
        <v>837</v>
      </c>
      <c r="C65" s="0" t="n">
        <v>0.819069278632385</v>
      </c>
      <c r="D65" s="0" t="n">
        <v>85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17</v>
      </c>
      <c r="J65" s="0" t="n">
        <v>13</v>
      </c>
      <c r="K65" s="0" t="n">
        <v>5</v>
      </c>
    </row>
    <row r="66" customFormat="false" ht="15" hidden="false" customHeight="false" outlineLevel="0" collapsed="false">
      <c r="A66" s="0" t="s">
        <v>1124</v>
      </c>
      <c r="B66" s="0" t="s">
        <v>1125</v>
      </c>
      <c r="C66" s="0" t="n">
        <v>0.815967054381333</v>
      </c>
      <c r="D66" s="0" t="n">
        <v>70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8</v>
      </c>
      <c r="J66" s="0" t="n">
        <v>6</v>
      </c>
      <c r="K66" s="0" t="n">
        <v>4</v>
      </c>
    </row>
    <row r="67" customFormat="false" ht="15" hidden="false" customHeight="false" outlineLevel="0" collapsed="false">
      <c r="A67" s="0" t="s">
        <v>1006</v>
      </c>
      <c r="B67" s="0" t="s">
        <v>1007</v>
      </c>
      <c r="C67" s="0" t="n">
        <v>0.794290830800053</v>
      </c>
      <c r="D67" s="0" t="n">
        <v>796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12</v>
      </c>
      <c r="J67" s="0" t="n">
        <v>10</v>
      </c>
      <c r="K67" s="0" t="n">
        <v>7</v>
      </c>
    </row>
    <row r="68" customFormat="false" ht="15" hidden="false" customHeight="false" outlineLevel="0" collapsed="false">
      <c r="A68" s="0" t="s">
        <v>532</v>
      </c>
      <c r="B68" s="0" t="s">
        <v>533</v>
      </c>
      <c r="C68" s="0" t="n">
        <v>0.727973809467602</v>
      </c>
      <c r="D68" s="0" t="n">
        <v>837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19</v>
      </c>
      <c r="J68" s="0" t="n">
        <v>14</v>
      </c>
      <c r="K68" s="0" t="n">
        <v>11</v>
      </c>
    </row>
    <row r="69" customFormat="false" ht="15" hidden="false" customHeight="false" outlineLevel="0" collapsed="false">
      <c r="A69" s="0" t="s">
        <v>842</v>
      </c>
      <c r="B69" s="0" t="s">
        <v>843</v>
      </c>
      <c r="C69" s="0" t="n">
        <v>0.715822073798548</v>
      </c>
      <c r="D69" s="0" t="n">
        <v>93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21</v>
      </c>
      <c r="J69" s="0" t="n">
        <v>14</v>
      </c>
      <c r="K69" s="0" t="n">
        <v>8</v>
      </c>
    </row>
    <row r="70" customFormat="false" ht="15" hidden="false" customHeight="false" outlineLevel="0" collapsed="false">
      <c r="A70" s="0" t="s">
        <v>722</v>
      </c>
      <c r="B70" s="0" t="s">
        <v>723</v>
      </c>
      <c r="C70" s="0" t="n">
        <v>0.695274719354886</v>
      </c>
      <c r="D70" s="0" t="n">
        <v>77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12</v>
      </c>
      <c r="J70" s="0" t="n">
        <v>8</v>
      </c>
      <c r="K70" s="0" t="n">
        <v>3</v>
      </c>
    </row>
    <row r="71" customFormat="false" ht="15" hidden="false" customHeight="false" outlineLevel="0" collapsed="false">
      <c r="A71" s="0" t="s">
        <v>1008</v>
      </c>
      <c r="B71" s="0" t="s">
        <v>1009</v>
      </c>
      <c r="C71" s="0" t="n">
        <v>0.692670189918087</v>
      </c>
      <c r="D71" s="0" t="n">
        <v>77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12</v>
      </c>
      <c r="J71" s="0" t="n">
        <v>8</v>
      </c>
      <c r="K71" s="0" t="n">
        <v>3</v>
      </c>
    </row>
    <row r="72" customFormat="false" ht="15" hidden="false" customHeight="false" outlineLevel="0" collapsed="false">
      <c r="A72" s="0" t="s">
        <v>1010</v>
      </c>
      <c r="B72" s="0" t="s">
        <v>1011</v>
      </c>
      <c r="C72" s="0" t="n">
        <v>0.689638892955706</v>
      </c>
      <c r="D72" s="0" t="n">
        <v>77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12</v>
      </c>
      <c r="J72" s="0" t="n">
        <v>8</v>
      </c>
      <c r="K72" s="0" t="n">
        <v>3</v>
      </c>
    </row>
    <row r="73" customFormat="false" ht="15" hidden="false" customHeight="false" outlineLevel="0" collapsed="false">
      <c r="A73" s="0" t="s">
        <v>1014</v>
      </c>
      <c r="B73" s="0" t="s">
        <v>1015</v>
      </c>
      <c r="C73" s="0" t="n">
        <v>0.6769100640838</v>
      </c>
      <c r="D73" s="0" t="n">
        <v>77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12</v>
      </c>
      <c r="J73" s="0" t="n">
        <v>8</v>
      </c>
      <c r="K73" s="0" t="n">
        <v>3</v>
      </c>
    </row>
    <row r="74" customFormat="false" ht="15" hidden="false" customHeight="false" outlineLevel="0" collapsed="false">
      <c r="A74" s="0" t="s">
        <v>1004</v>
      </c>
      <c r="B74" s="0" t="s">
        <v>1005</v>
      </c>
      <c r="C74" s="0" t="n">
        <v>0.674062182207015</v>
      </c>
      <c r="D74" s="0" t="n">
        <v>77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12</v>
      </c>
      <c r="J74" s="0" t="n">
        <v>8</v>
      </c>
      <c r="K74" s="0" t="n">
        <v>3</v>
      </c>
    </row>
    <row r="75" customFormat="false" ht="15" hidden="false" customHeight="false" outlineLevel="0" collapsed="false">
      <c r="A75" s="0" t="s">
        <v>1016</v>
      </c>
      <c r="B75" s="0" t="s">
        <v>1017</v>
      </c>
      <c r="C75" s="0" t="n">
        <v>0.66144032507826</v>
      </c>
      <c r="D75" s="0" t="n">
        <v>77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12</v>
      </c>
      <c r="J75" s="0" t="n">
        <v>8</v>
      </c>
      <c r="K75" s="0" t="n">
        <v>3</v>
      </c>
    </row>
    <row r="76" customFormat="false" ht="15" hidden="false" customHeight="false" outlineLevel="0" collapsed="false">
      <c r="A76" s="0" t="s">
        <v>1018</v>
      </c>
      <c r="B76" s="0" t="s">
        <v>1019</v>
      </c>
      <c r="C76" s="0" t="n">
        <v>0.65970015700196</v>
      </c>
      <c r="D76" s="0" t="n">
        <v>77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12</v>
      </c>
      <c r="J76" s="0" t="n">
        <v>8</v>
      </c>
      <c r="K76" s="0" t="n">
        <v>3</v>
      </c>
    </row>
    <row r="77" customFormat="false" ht="15" hidden="false" customHeight="false" outlineLevel="0" collapsed="false">
      <c r="A77" s="0" t="s">
        <v>622</v>
      </c>
      <c r="B77" s="0" t="s">
        <v>623</v>
      </c>
      <c r="C77" s="0" t="n">
        <v>0.644639350652379</v>
      </c>
      <c r="D77" s="0" t="n">
        <v>78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11</v>
      </c>
      <c r="J77" s="0" t="n">
        <v>10</v>
      </c>
      <c r="K77" s="0" t="n">
        <v>7</v>
      </c>
    </row>
    <row r="78" customFormat="false" ht="15" hidden="false" customHeight="false" outlineLevel="0" collapsed="false">
      <c r="A78" s="0" t="s">
        <v>742</v>
      </c>
      <c r="B78" s="0" t="s">
        <v>743</v>
      </c>
      <c r="C78" s="0" t="n">
        <v>0.642199515163061</v>
      </c>
      <c r="D78" s="0" t="n">
        <v>158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22</v>
      </c>
      <c r="J78" s="0" t="n">
        <v>14</v>
      </c>
      <c r="K78" s="0" t="n">
        <v>12</v>
      </c>
    </row>
    <row r="79" customFormat="false" ht="15" hidden="false" customHeight="false" outlineLevel="0" collapsed="false">
      <c r="A79" s="0" t="s">
        <v>514</v>
      </c>
      <c r="B79" s="0" t="s">
        <v>515</v>
      </c>
      <c r="C79" s="0" t="n">
        <v>0.616951151158195</v>
      </c>
      <c r="D79" s="0" t="n">
        <v>67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12</v>
      </c>
      <c r="J79" s="0" t="n">
        <v>10</v>
      </c>
      <c r="K79" s="0" t="n">
        <v>8</v>
      </c>
    </row>
    <row r="80" customFormat="false" ht="15" hidden="false" customHeight="false" outlineLevel="0" collapsed="false">
      <c r="A80" s="0" t="s">
        <v>520</v>
      </c>
      <c r="B80" s="0" t="s">
        <v>521</v>
      </c>
      <c r="C80" s="0" t="n">
        <v>0.616876795524003</v>
      </c>
      <c r="D80" s="0" t="n">
        <v>76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14</v>
      </c>
      <c r="J80" s="0" t="n">
        <v>10</v>
      </c>
      <c r="K80" s="0" t="n">
        <v>8</v>
      </c>
    </row>
    <row r="81" customFormat="false" ht="15" hidden="false" customHeight="false" outlineLevel="0" collapsed="false">
      <c r="A81" s="0" t="s">
        <v>734</v>
      </c>
      <c r="B81" s="0" t="s">
        <v>735</v>
      </c>
      <c r="C81" s="0" t="n">
        <v>0.594765653455838</v>
      </c>
      <c r="D81" s="0" t="n">
        <v>65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11</v>
      </c>
      <c r="J81" s="0" t="n">
        <v>6</v>
      </c>
      <c r="K81" s="0" t="n">
        <v>8</v>
      </c>
    </row>
    <row r="82" customFormat="false" ht="15" hidden="false" customHeight="false" outlineLevel="0" collapsed="false">
      <c r="A82" s="0" t="s">
        <v>854</v>
      </c>
      <c r="B82" s="0" t="s">
        <v>855</v>
      </c>
      <c r="C82" s="0" t="n">
        <v>0.591979667296364</v>
      </c>
      <c r="D82" s="0" t="n">
        <v>91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7</v>
      </c>
      <c r="J82" s="0" t="n">
        <v>6</v>
      </c>
      <c r="K82" s="0" t="n">
        <v>5</v>
      </c>
    </row>
    <row r="83" customFormat="false" ht="15" hidden="false" customHeight="false" outlineLevel="0" collapsed="false">
      <c r="A83" s="0" t="s">
        <v>1156</v>
      </c>
      <c r="B83" s="0" t="s">
        <v>1157</v>
      </c>
      <c r="C83" s="0" t="n">
        <v>0.582162011961903</v>
      </c>
      <c r="D83" s="0" t="n">
        <v>119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15</v>
      </c>
      <c r="J83" s="0" t="n">
        <v>12</v>
      </c>
      <c r="K83" s="0" t="n">
        <v>11</v>
      </c>
    </row>
    <row r="84" customFormat="false" ht="15" hidden="false" customHeight="false" outlineLevel="0" collapsed="false">
      <c r="A84" s="0" t="s">
        <v>1026</v>
      </c>
      <c r="B84" s="0" t="s">
        <v>1027</v>
      </c>
      <c r="C84" s="0" t="n">
        <v>0.574961026398304</v>
      </c>
      <c r="D84" s="0" t="n">
        <v>76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12</v>
      </c>
      <c r="J84" s="0" t="n">
        <v>9</v>
      </c>
      <c r="K84" s="0" t="n">
        <v>7</v>
      </c>
    </row>
    <row r="85" customFormat="false" ht="15" hidden="false" customHeight="false" outlineLevel="0" collapsed="false">
      <c r="A85" s="0" t="s">
        <v>740</v>
      </c>
      <c r="B85" s="0" t="s">
        <v>741</v>
      </c>
      <c r="C85" s="0" t="n">
        <v>0.562806898848236</v>
      </c>
      <c r="D85" s="0" t="n">
        <v>123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16</v>
      </c>
      <c r="J85" s="0" t="n">
        <v>9</v>
      </c>
      <c r="K85" s="0" t="n">
        <v>9</v>
      </c>
    </row>
    <row r="86" customFormat="false" ht="15" hidden="false" customHeight="false" outlineLevel="0" collapsed="false">
      <c r="A86" s="0" t="s">
        <v>626</v>
      </c>
      <c r="B86" s="0" t="s">
        <v>627</v>
      </c>
      <c r="C86" s="0" t="n">
        <v>0.555145260884381</v>
      </c>
      <c r="D86" s="0" t="n">
        <v>101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8</v>
      </c>
      <c r="J86" s="0" t="n">
        <v>8</v>
      </c>
      <c r="K86" s="0" t="n">
        <v>7</v>
      </c>
    </row>
    <row r="87" customFormat="false" ht="15" hidden="false" customHeight="false" outlineLevel="0" collapsed="false">
      <c r="A87" s="0" t="s">
        <v>812</v>
      </c>
      <c r="B87" s="0" t="s">
        <v>813</v>
      </c>
      <c r="C87" s="0" t="n">
        <v>0.511596977797944</v>
      </c>
      <c r="D87" s="0" t="n">
        <v>69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9</v>
      </c>
      <c r="J87" s="0" t="n">
        <v>7</v>
      </c>
      <c r="K87" s="0" t="n">
        <v>7</v>
      </c>
    </row>
    <row r="88" customFormat="false" ht="15" hidden="false" customHeight="false" outlineLevel="0" collapsed="false">
      <c r="A88" s="0" t="s">
        <v>516</v>
      </c>
      <c r="B88" s="0" t="s">
        <v>517</v>
      </c>
      <c r="C88" s="0" t="n">
        <v>0.491386729494409</v>
      </c>
      <c r="D88" s="0" t="n">
        <v>75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7</v>
      </c>
      <c r="J88" s="0" t="n">
        <v>6</v>
      </c>
      <c r="K88" s="0" t="n">
        <v>5</v>
      </c>
    </row>
    <row r="89" customFormat="false" ht="15" hidden="false" customHeight="false" outlineLevel="0" collapsed="false">
      <c r="A89" s="0" t="s">
        <v>620</v>
      </c>
      <c r="B89" s="0" t="s">
        <v>621</v>
      </c>
      <c r="C89" s="0" t="n">
        <v>0.466762460267755</v>
      </c>
      <c r="D89" s="0" t="n">
        <v>70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10</v>
      </c>
      <c r="J89" s="0" t="n">
        <v>8</v>
      </c>
      <c r="K89" s="0" t="n">
        <v>5</v>
      </c>
    </row>
    <row r="90" customFormat="false" ht="15" hidden="false" customHeight="false" outlineLevel="0" collapsed="false">
      <c r="A90" s="0" t="s">
        <v>724</v>
      </c>
      <c r="B90" s="0" t="s">
        <v>725</v>
      </c>
      <c r="C90" s="0" t="n">
        <v>0.464967990752707</v>
      </c>
      <c r="D90" s="0" t="n">
        <v>76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8</v>
      </c>
      <c r="J90" s="0" t="n">
        <v>4</v>
      </c>
      <c r="K90" s="0" t="n">
        <v>3</v>
      </c>
    </row>
    <row r="91" customFormat="false" ht="15" hidden="false" customHeight="false" outlineLevel="0" collapsed="false">
      <c r="A91" s="0" t="s">
        <v>1146</v>
      </c>
      <c r="B91" s="0" t="s">
        <v>1147</v>
      </c>
      <c r="C91" s="0" t="n">
        <v>0.464013975643628</v>
      </c>
      <c r="D91" s="0" t="n">
        <v>142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12</v>
      </c>
      <c r="J91" s="0" t="n">
        <v>10</v>
      </c>
      <c r="K91" s="0" t="n">
        <v>6</v>
      </c>
    </row>
    <row r="92" customFormat="false" ht="15" hidden="false" customHeight="false" outlineLevel="0" collapsed="false">
      <c r="A92" s="0" t="s">
        <v>654</v>
      </c>
      <c r="B92" s="0" t="s">
        <v>655</v>
      </c>
      <c r="C92" s="0" t="n">
        <v>0.460096808216401</v>
      </c>
      <c r="D92" s="0" t="n">
        <v>69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11</v>
      </c>
      <c r="J92" s="0" t="n">
        <v>7</v>
      </c>
      <c r="K92" s="0" t="n">
        <v>6</v>
      </c>
    </row>
    <row r="93" customFormat="false" ht="15" hidden="false" customHeight="false" outlineLevel="0" collapsed="false">
      <c r="A93" s="0" t="s">
        <v>586</v>
      </c>
      <c r="B93" s="0" t="s">
        <v>587</v>
      </c>
      <c r="C93" s="0" t="n">
        <v>0.458089260352356</v>
      </c>
      <c r="D93" s="0" t="n">
        <v>95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25</v>
      </c>
      <c r="J93" s="0" t="n">
        <v>17</v>
      </c>
      <c r="K93" s="0" t="n">
        <v>14</v>
      </c>
    </row>
    <row r="94" customFormat="false" ht="15" hidden="false" customHeight="false" outlineLevel="0" collapsed="false">
      <c r="A94" s="0" t="s">
        <v>676</v>
      </c>
      <c r="B94" s="0" t="s">
        <v>677</v>
      </c>
      <c r="C94" s="0" t="n">
        <v>0.449579871478631</v>
      </c>
      <c r="D94" s="0" t="n">
        <v>102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7</v>
      </c>
      <c r="J94" s="0" t="n">
        <v>7</v>
      </c>
      <c r="K94" s="0" t="n">
        <v>4</v>
      </c>
    </row>
    <row r="95" customFormat="false" ht="15" hidden="false" customHeight="false" outlineLevel="0" collapsed="false">
      <c r="A95" s="0" t="s">
        <v>726</v>
      </c>
      <c r="B95" s="0" t="s">
        <v>727</v>
      </c>
      <c r="C95" s="0" t="n">
        <v>0.44408669191839</v>
      </c>
      <c r="D95" s="0" t="n">
        <v>76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8</v>
      </c>
      <c r="J95" s="0" t="n">
        <v>4</v>
      </c>
      <c r="K95" s="0" t="n">
        <v>3</v>
      </c>
    </row>
    <row r="96" customFormat="false" ht="15" hidden="false" customHeight="false" outlineLevel="0" collapsed="false">
      <c r="A96" s="0" t="s">
        <v>538</v>
      </c>
      <c r="B96" s="0" t="s">
        <v>539</v>
      </c>
      <c r="C96" s="0" t="n">
        <v>0.430405872429662</v>
      </c>
      <c r="D96" s="0" t="n">
        <v>102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20</v>
      </c>
      <c r="J96" s="0" t="n">
        <v>12</v>
      </c>
      <c r="K96" s="0" t="n">
        <v>11</v>
      </c>
    </row>
    <row r="97" customFormat="false" ht="15" hidden="false" customHeight="false" outlineLevel="0" collapsed="false">
      <c r="A97" s="0" t="s">
        <v>508</v>
      </c>
      <c r="B97" s="0" t="s">
        <v>509</v>
      </c>
      <c r="C97" s="0" t="n">
        <v>0.429763180928735</v>
      </c>
      <c r="D97" s="0" t="n">
        <v>82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13</v>
      </c>
      <c r="J97" s="0" t="n">
        <v>10</v>
      </c>
      <c r="K97" s="0" t="n">
        <v>7</v>
      </c>
    </row>
    <row r="98" customFormat="false" ht="15" hidden="false" customHeight="false" outlineLevel="0" collapsed="false">
      <c r="A98" s="0" t="s">
        <v>732</v>
      </c>
      <c r="B98" s="0" t="s">
        <v>733</v>
      </c>
      <c r="C98" s="0" t="n">
        <v>0.417801824585766</v>
      </c>
      <c r="D98" s="0" t="n">
        <v>81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15</v>
      </c>
      <c r="J98" s="0" t="n">
        <v>10</v>
      </c>
      <c r="K98" s="0" t="n">
        <v>8</v>
      </c>
    </row>
    <row r="99" customFormat="false" ht="15" hidden="false" customHeight="false" outlineLevel="0" collapsed="false">
      <c r="A99" s="0" t="s">
        <v>1032</v>
      </c>
      <c r="B99" s="0" t="s">
        <v>1033</v>
      </c>
      <c r="C99" s="0" t="n">
        <v>0.380983455640819</v>
      </c>
      <c r="D99" s="0" t="n">
        <v>109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14</v>
      </c>
      <c r="J99" s="0" t="n">
        <v>10</v>
      </c>
      <c r="K99" s="0" t="n">
        <v>9</v>
      </c>
    </row>
    <row r="100" customFormat="false" ht="15" hidden="false" customHeight="false" outlineLevel="0" collapsed="false">
      <c r="A100" s="0" t="s">
        <v>844</v>
      </c>
      <c r="B100" s="0" t="s">
        <v>845</v>
      </c>
      <c r="C100" s="0" t="n">
        <v>0.365312133278922</v>
      </c>
      <c r="D100" s="0" t="n">
        <v>68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8</v>
      </c>
      <c r="J100" s="0" t="n">
        <v>6</v>
      </c>
      <c r="K100" s="0" t="n">
        <v>5</v>
      </c>
    </row>
    <row r="101" customFormat="false" ht="15" hidden="false" customHeight="false" outlineLevel="0" collapsed="false">
      <c r="A101" s="0" t="s">
        <v>774</v>
      </c>
      <c r="B101" s="0" t="s">
        <v>775</v>
      </c>
      <c r="C101" s="0" t="n">
        <v>0.355021236060643</v>
      </c>
      <c r="D101" s="0" t="n">
        <v>113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15</v>
      </c>
      <c r="J101" s="0" t="n">
        <v>10</v>
      </c>
      <c r="K101" s="0" t="n">
        <v>7</v>
      </c>
    </row>
    <row r="102" customFormat="false" ht="15" hidden="false" customHeight="false" outlineLevel="0" collapsed="false">
      <c r="A102" s="0" t="s">
        <v>518</v>
      </c>
      <c r="B102" s="0" t="s">
        <v>519</v>
      </c>
      <c r="C102" s="0" t="n">
        <v>0.351957215871078</v>
      </c>
      <c r="D102" s="0" t="n">
        <v>218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20</v>
      </c>
      <c r="J102" s="0" t="n">
        <v>15</v>
      </c>
      <c r="K102" s="0" t="n">
        <v>12</v>
      </c>
    </row>
    <row r="103" customFormat="false" ht="15" hidden="false" customHeight="false" outlineLevel="0" collapsed="false">
      <c r="A103" s="0" t="s">
        <v>396</v>
      </c>
      <c r="B103" s="0" t="s">
        <v>397</v>
      </c>
      <c r="C103" s="0" t="n">
        <v>0.351291150205965</v>
      </c>
      <c r="D103" s="0" t="n">
        <v>202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32</v>
      </c>
      <c r="J103" s="0" t="n">
        <v>19</v>
      </c>
      <c r="K103" s="0" t="n">
        <v>22</v>
      </c>
    </row>
    <row r="104" customFormat="false" ht="15" hidden="false" customHeight="false" outlineLevel="0" collapsed="false">
      <c r="A104" s="0" t="s">
        <v>608</v>
      </c>
      <c r="B104" s="0" t="s">
        <v>609</v>
      </c>
      <c r="C104" s="0" t="n">
        <v>0.33410333109525</v>
      </c>
      <c r="D104" s="0" t="n">
        <v>109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9</v>
      </c>
      <c r="J104" s="0" t="n">
        <v>10</v>
      </c>
      <c r="K104" s="0" t="n">
        <v>6</v>
      </c>
    </row>
    <row r="105" customFormat="false" ht="15" hidden="false" customHeight="false" outlineLevel="0" collapsed="false">
      <c r="A105" s="0" t="s">
        <v>554</v>
      </c>
      <c r="B105" s="0" t="s">
        <v>555</v>
      </c>
      <c r="C105" s="0" t="n">
        <v>0.333958702579673</v>
      </c>
      <c r="D105" s="0" t="n">
        <v>90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21</v>
      </c>
      <c r="J105" s="0" t="n">
        <v>14</v>
      </c>
      <c r="K105" s="0" t="n">
        <v>9</v>
      </c>
    </row>
    <row r="106" customFormat="false" ht="15" hidden="false" customHeight="false" outlineLevel="0" collapsed="false">
      <c r="A106" s="0" t="s">
        <v>13</v>
      </c>
      <c r="B106" s="0" t="s">
        <v>14</v>
      </c>
      <c r="C106" s="0" t="n">
        <v>0.333627630845942</v>
      </c>
      <c r="D106" s="0" t="n">
        <v>1286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88</v>
      </c>
      <c r="J106" s="0" t="n">
        <v>29</v>
      </c>
      <c r="K106" s="0" t="n">
        <v>54</v>
      </c>
    </row>
    <row r="107" customFormat="false" ht="15" hidden="false" customHeight="false" outlineLevel="0" collapsed="false">
      <c r="A107" s="0" t="s">
        <v>556</v>
      </c>
      <c r="B107" s="0" t="s">
        <v>557</v>
      </c>
      <c r="C107" s="0" t="n">
        <v>0.333052026827137</v>
      </c>
      <c r="D107" s="0" t="n">
        <v>128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13</v>
      </c>
      <c r="J107" s="0" t="n">
        <v>10</v>
      </c>
      <c r="K107" s="0" t="n">
        <v>9</v>
      </c>
    </row>
    <row r="108" customFormat="false" ht="15" hidden="false" customHeight="false" outlineLevel="0" collapsed="false">
      <c r="A108" s="0" t="s">
        <v>534</v>
      </c>
      <c r="B108" s="0" t="s">
        <v>535</v>
      </c>
      <c r="C108" s="0" t="n">
        <v>0.318713352777626</v>
      </c>
      <c r="D108" s="0" t="n">
        <v>153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29</v>
      </c>
      <c r="J108" s="0" t="n">
        <v>17</v>
      </c>
      <c r="K108" s="0" t="n">
        <v>16</v>
      </c>
    </row>
    <row r="109" customFormat="false" ht="15" hidden="false" customHeight="false" outlineLevel="0" collapsed="false">
      <c r="A109" s="0" t="s">
        <v>594</v>
      </c>
      <c r="B109" s="0" t="s">
        <v>595</v>
      </c>
      <c r="C109" s="0" t="n">
        <v>0.299223786364999</v>
      </c>
      <c r="D109" s="0" t="n">
        <v>112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15</v>
      </c>
      <c r="J109" s="0" t="n">
        <v>8</v>
      </c>
      <c r="K109" s="0" t="n">
        <v>8</v>
      </c>
    </row>
    <row r="110" customFormat="false" ht="15" hidden="false" customHeight="false" outlineLevel="0" collapsed="false">
      <c r="A110" s="0" t="s">
        <v>798</v>
      </c>
      <c r="B110" s="0" t="s">
        <v>799</v>
      </c>
      <c r="C110" s="0" t="n">
        <v>0.291127212582493</v>
      </c>
      <c r="D110" s="0" t="n">
        <v>114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15</v>
      </c>
      <c r="J110" s="0" t="n">
        <v>12</v>
      </c>
      <c r="K110" s="0" t="n">
        <v>11</v>
      </c>
    </row>
    <row r="111" customFormat="false" ht="15" hidden="false" customHeight="false" outlineLevel="0" collapsed="false">
      <c r="A111" s="0" t="s">
        <v>942</v>
      </c>
      <c r="B111" s="0" t="s">
        <v>943</v>
      </c>
      <c r="C111" s="0" t="n">
        <v>0.284003995239858</v>
      </c>
      <c r="D111" s="0" t="n">
        <v>479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60</v>
      </c>
      <c r="J111" s="0" t="n">
        <v>26</v>
      </c>
      <c r="K111" s="0" t="n">
        <v>40</v>
      </c>
    </row>
    <row r="112" customFormat="false" ht="15" hidden="false" customHeight="false" outlineLevel="0" collapsed="false">
      <c r="A112" s="0" t="s">
        <v>1030</v>
      </c>
      <c r="B112" s="0" t="s">
        <v>1031</v>
      </c>
      <c r="C112" s="0" t="n">
        <v>0.278983626007289</v>
      </c>
      <c r="D112" s="0" t="n">
        <v>105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18</v>
      </c>
      <c r="J112" s="0" t="n">
        <v>13</v>
      </c>
      <c r="K112" s="0" t="n">
        <v>10</v>
      </c>
    </row>
    <row r="113" customFormat="false" ht="15" hidden="false" customHeight="false" outlineLevel="0" collapsed="false">
      <c r="A113" s="0" t="s">
        <v>744</v>
      </c>
      <c r="B113" s="0" t="s">
        <v>745</v>
      </c>
      <c r="C113" s="0" t="n">
        <v>0.278849371436016</v>
      </c>
      <c r="D113" s="0" t="n">
        <v>130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15</v>
      </c>
      <c r="J113" s="0" t="n">
        <v>9</v>
      </c>
      <c r="K113" s="0" t="n">
        <v>10</v>
      </c>
    </row>
    <row r="114" customFormat="false" ht="15" hidden="false" customHeight="false" outlineLevel="0" collapsed="false">
      <c r="A114" s="0" t="s">
        <v>610</v>
      </c>
      <c r="B114" s="0" t="s">
        <v>611</v>
      </c>
      <c r="C114" s="0" t="n">
        <v>0.278020646017912</v>
      </c>
      <c r="D114" s="0" t="n">
        <v>128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14</v>
      </c>
      <c r="J114" s="0" t="n">
        <v>12</v>
      </c>
      <c r="K114" s="0" t="n">
        <v>9</v>
      </c>
    </row>
    <row r="115" customFormat="false" ht="15" hidden="false" customHeight="false" outlineLevel="0" collapsed="false">
      <c r="A115" s="0" t="s">
        <v>1138</v>
      </c>
      <c r="B115" s="0" t="s">
        <v>1139</v>
      </c>
      <c r="C115" s="0" t="n">
        <v>0.276262305905364</v>
      </c>
      <c r="D115" s="0" t="n">
        <v>198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23</v>
      </c>
      <c r="J115" s="0" t="n">
        <v>14</v>
      </c>
      <c r="K115" s="0" t="n">
        <v>14</v>
      </c>
    </row>
    <row r="116" customFormat="false" ht="15" hidden="false" customHeight="false" outlineLevel="0" collapsed="false">
      <c r="A116" s="0" t="s">
        <v>894</v>
      </c>
      <c r="B116" s="0" t="s">
        <v>895</v>
      </c>
      <c r="C116" s="0" t="n">
        <v>0.272947353074802</v>
      </c>
      <c r="D116" s="0" t="n">
        <v>309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40</v>
      </c>
      <c r="J116" s="0" t="n">
        <v>24</v>
      </c>
      <c r="K116" s="0" t="n">
        <v>29</v>
      </c>
    </row>
    <row r="117" customFormat="false" ht="15" hidden="false" customHeight="false" outlineLevel="0" collapsed="false">
      <c r="A117" s="0" t="s">
        <v>1116</v>
      </c>
      <c r="B117" s="0" t="s">
        <v>1117</v>
      </c>
      <c r="C117" s="0" t="n">
        <v>0.272481201776477</v>
      </c>
      <c r="D117" s="0" t="n">
        <v>268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34</v>
      </c>
      <c r="J117" s="0" t="n">
        <v>17</v>
      </c>
      <c r="K117" s="0" t="n">
        <v>16</v>
      </c>
    </row>
    <row r="118" customFormat="false" ht="15" hidden="false" customHeight="false" outlineLevel="0" collapsed="false">
      <c r="A118" s="0" t="s">
        <v>1122</v>
      </c>
      <c r="B118" s="0" t="s">
        <v>1123</v>
      </c>
      <c r="C118" s="0" t="n">
        <v>0.271106999840514</v>
      </c>
      <c r="D118" s="0" t="n">
        <v>269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36</v>
      </c>
      <c r="J118" s="0" t="n">
        <v>20</v>
      </c>
      <c r="K118" s="0" t="n">
        <v>24</v>
      </c>
    </row>
    <row r="119" customFormat="false" ht="15" hidden="false" customHeight="false" outlineLevel="0" collapsed="false">
      <c r="A119" s="0" t="s">
        <v>1184</v>
      </c>
      <c r="B119" s="0" t="s">
        <v>1185</v>
      </c>
      <c r="C119" s="0" t="n">
        <v>0.270861522414335</v>
      </c>
      <c r="D119" s="0" t="n">
        <v>116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14</v>
      </c>
      <c r="J119" s="0" t="n">
        <v>11</v>
      </c>
      <c r="K119" s="0" t="n">
        <v>9</v>
      </c>
    </row>
    <row r="120" customFormat="false" ht="15" hidden="false" customHeight="false" outlineLevel="0" collapsed="false">
      <c r="A120" s="0" t="s">
        <v>1144</v>
      </c>
      <c r="B120" s="0" t="s">
        <v>1145</v>
      </c>
      <c r="C120" s="0" t="n">
        <v>0.268652964355028</v>
      </c>
      <c r="D120" s="0" t="n">
        <v>122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11</v>
      </c>
      <c r="J120" s="0" t="n">
        <v>8</v>
      </c>
      <c r="K120" s="0" t="n">
        <v>7</v>
      </c>
    </row>
    <row r="121" customFormat="false" ht="15" hidden="false" customHeight="false" outlineLevel="0" collapsed="false">
      <c r="A121" s="0" t="s">
        <v>1106</v>
      </c>
      <c r="B121" s="0" t="s">
        <v>1107</v>
      </c>
      <c r="C121" s="0" t="n">
        <v>0.266477475003758</v>
      </c>
      <c r="D121" s="0" t="n">
        <v>272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29</v>
      </c>
      <c r="J121" s="0" t="n">
        <v>13</v>
      </c>
      <c r="K121" s="0" t="n">
        <v>18</v>
      </c>
    </row>
    <row r="122" customFormat="false" ht="15" hidden="false" customHeight="false" outlineLevel="0" collapsed="false">
      <c r="A122" s="0" t="s">
        <v>540</v>
      </c>
      <c r="B122" s="0" t="s">
        <v>541</v>
      </c>
      <c r="C122" s="0" t="n">
        <v>0.265905464849003</v>
      </c>
      <c r="D122" s="0" t="n">
        <v>237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26</v>
      </c>
      <c r="J122" s="0" t="n">
        <v>15</v>
      </c>
      <c r="K122" s="0" t="n">
        <v>13</v>
      </c>
    </row>
    <row r="123" customFormat="false" ht="15" hidden="false" customHeight="false" outlineLevel="0" collapsed="false">
      <c r="A123" s="0" t="s">
        <v>524</v>
      </c>
      <c r="B123" s="0" t="s">
        <v>525</v>
      </c>
      <c r="C123" s="0" t="n">
        <v>0.264245880454114</v>
      </c>
      <c r="D123" s="0" t="n">
        <v>942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19</v>
      </c>
      <c r="J123" s="0" t="n">
        <v>17</v>
      </c>
      <c r="K123" s="0" t="n">
        <v>12</v>
      </c>
    </row>
    <row r="124" customFormat="false" ht="15" hidden="false" customHeight="false" outlineLevel="0" collapsed="false">
      <c r="A124" s="0" t="s">
        <v>316</v>
      </c>
      <c r="B124" s="0" t="s">
        <v>317</v>
      </c>
      <c r="C124" s="0" t="n">
        <v>0.258855730856469</v>
      </c>
      <c r="D124" s="0" t="n">
        <v>1086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54</v>
      </c>
      <c r="J124" s="0" t="n">
        <v>26</v>
      </c>
      <c r="K124" s="0" t="n">
        <v>36</v>
      </c>
    </row>
    <row r="125" customFormat="false" ht="15" hidden="false" customHeight="false" outlineLevel="0" collapsed="false">
      <c r="A125" s="0" t="s">
        <v>281</v>
      </c>
      <c r="B125" s="0" t="s">
        <v>282</v>
      </c>
      <c r="C125" s="0" t="n">
        <v>0.254590755375153</v>
      </c>
      <c r="D125" s="0" t="n">
        <v>1448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88</v>
      </c>
      <c r="J125" s="0" t="n">
        <v>34</v>
      </c>
      <c r="K125" s="0" t="n">
        <v>56</v>
      </c>
    </row>
    <row r="126" customFormat="false" ht="15" hidden="false" customHeight="false" outlineLevel="0" collapsed="false">
      <c r="A126" s="0" t="s">
        <v>644</v>
      </c>
      <c r="B126" s="0" t="s">
        <v>645</v>
      </c>
      <c r="C126" s="0" t="n">
        <v>0.250243606734527</v>
      </c>
      <c r="D126" s="0" t="n">
        <v>127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12</v>
      </c>
      <c r="J126" s="0" t="n">
        <v>10</v>
      </c>
      <c r="K126" s="0" t="n">
        <v>7</v>
      </c>
    </row>
    <row r="127" customFormat="false" ht="15" hidden="false" customHeight="false" outlineLevel="0" collapsed="false">
      <c r="A127" s="0" t="s">
        <v>632</v>
      </c>
      <c r="B127" s="0" t="s">
        <v>633</v>
      </c>
      <c r="C127" s="0" t="n">
        <v>0.248658666521898</v>
      </c>
      <c r="D127" s="0" t="n">
        <v>100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17</v>
      </c>
      <c r="J127" s="0" t="n">
        <v>13</v>
      </c>
      <c r="K127" s="0" t="n">
        <v>11</v>
      </c>
    </row>
    <row r="128" customFormat="false" ht="15" hidden="false" customHeight="false" outlineLevel="0" collapsed="false">
      <c r="A128" s="0" t="s">
        <v>486</v>
      </c>
      <c r="B128" s="0" t="s">
        <v>487</v>
      </c>
      <c r="C128" s="0" t="n">
        <v>0.24332245217991</v>
      </c>
      <c r="D128" s="0" t="n">
        <v>223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18</v>
      </c>
      <c r="J128" s="0" t="n">
        <v>12</v>
      </c>
      <c r="K128" s="0" t="n">
        <v>10</v>
      </c>
    </row>
    <row r="129" customFormat="false" ht="15" hidden="false" customHeight="false" outlineLevel="0" collapsed="false">
      <c r="A129" s="0" t="s">
        <v>1166</v>
      </c>
      <c r="B129" s="0" t="s">
        <v>1167</v>
      </c>
      <c r="C129" s="0" t="n">
        <v>0.236178707970917</v>
      </c>
      <c r="D129" s="0" t="n">
        <v>446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67</v>
      </c>
      <c r="J129" s="0" t="n">
        <v>29</v>
      </c>
      <c r="K129" s="0" t="n">
        <v>29</v>
      </c>
    </row>
    <row r="130" customFormat="false" ht="15" hidden="false" customHeight="false" outlineLevel="0" collapsed="false">
      <c r="A130" s="0" t="s">
        <v>199</v>
      </c>
      <c r="B130" s="0" t="s">
        <v>200</v>
      </c>
      <c r="C130" s="0" t="n">
        <v>0.235291437112263</v>
      </c>
      <c r="D130" s="0" t="n">
        <v>1367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84</v>
      </c>
      <c r="J130" s="0" t="n">
        <v>33</v>
      </c>
      <c r="K130" s="0" t="n">
        <v>46</v>
      </c>
    </row>
    <row r="131" customFormat="false" ht="15" hidden="false" customHeight="false" outlineLevel="0" collapsed="false">
      <c r="A131" s="0" t="s">
        <v>1180</v>
      </c>
      <c r="B131" s="0" t="s">
        <v>1181</v>
      </c>
      <c r="C131" s="0" t="n">
        <v>0.234602420886931</v>
      </c>
      <c r="D131" s="0" t="n">
        <v>268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44</v>
      </c>
      <c r="J131" s="0" t="n">
        <v>26</v>
      </c>
      <c r="K131" s="0" t="n">
        <v>28</v>
      </c>
    </row>
    <row r="132" customFormat="false" ht="15" hidden="false" customHeight="false" outlineLevel="0" collapsed="false">
      <c r="A132" s="0" t="s">
        <v>1074</v>
      </c>
      <c r="B132" s="0" t="s">
        <v>1075</v>
      </c>
      <c r="C132" s="0" t="n">
        <v>0.232623107584086</v>
      </c>
      <c r="D132" s="0" t="n">
        <v>127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14</v>
      </c>
      <c r="J132" s="0" t="n">
        <v>11</v>
      </c>
      <c r="K132" s="0" t="n">
        <v>9</v>
      </c>
    </row>
    <row r="133" customFormat="false" ht="15" hidden="false" customHeight="false" outlineLevel="0" collapsed="false">
      <c r="A133" s="0" t="s">
        <v>424</v>
      </c>
      <c r="B133" s="0" t="s">
        <v>425</v>
      </c>
      <c r="C133" s="0" t="n">
        <v>0.227642314267299</v>
      </c>
      <c r="D133" s="0" t="n">
        <v>1205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52</v>
      </c>
      <c r="J133" s="0" t="n">
        <v>24</v>
      </c>
      <c r="K133" s="0" t="n">
        <v>31</v>
      </c>
    </row>
    <row r="134" customFormat="false" ht="15" hidden="false" customHeight="false" outlineLevel="0" collapsed="false">
      <c r="A134" s="0" t="s">
        <v>464</v>
      </c>
      <c r="B134" s="0" t="s">
        <v>465</v>
      </c>
      <c r="C134" s="0" t="n">
        <v>0.227546483744256</v>
      </c>
      <c r="D134" s="0" t="n">
        <v>425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63</v>
      </c>
      <c r="J134" s="0" t="n">
        <v>28</v>
      </c>
      <c r="K134" s="0" t="n">
        <v>41</v>
      </c>
    </row>
    <row r="135" customFormat="false" ht="15" hidden="false" customHeight="false" outlineLevel="0" collapsed="false">
      <c r="A135" s="0" t="s">
        <v>1088</v>
      </c>
      <c r="B135" s="0" t="s">
        <v>1089</v>
      </c>
      <c r="C135" s="0" t="n">
        <v>0.226343689916955</v>
      </c>
      <c r="D135" s="0" t="n">
        <v>338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43</v>
      </c>
      <c r="J135" s="0" t="n">
        <v>21</v>
      </c>
      <c r="K135" s="0" t="n">
        <v>27</v>
      </c>
    </row>
    <row r="136" customFormat="false" ht="15" hidden="false" customHeight="false" outlineLevel="0" collapsed="false">
      <c r="A136" s="0" t="s">
        <v>790</v>
      </c>
      <c r="B136" s="0" t="s">
        <v>791</v>
      </c>
      <c r="C136" s="0" t="n">
        <v>0.223311737669233</v>
      </c>
      <c r="D136" s="0" t="n">
        <v>137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18</v>
      </c>
      <c r="J136" s="0" t="n">
        <v>11</v>
      </c>
      <c r="K136" s="0" t="n">
        <v>10</v>
      </c>
    </row>
    <row r="137" customFormat="false" ht="15" hidden="false" customHeight="false" outlineLevel="0" collapsed="false">
      <c r="A137" s="0" t="s">
        <v>920</v>
      </c>
      <c r="B137" s="0" t="s">
        <v>921</v>
      </c>
      <c r="C137" s="0" t="n">
        <v>0.220880750842103</v>
      </c>
      <c r="D137" s="0" t="n">
        <v>445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66</v>
      </c>
      <c r="J137" s="0" t="n">
        <v>28</v>
      </c>
      <c r="K137" s="0" t="n">
        <v>41</v>
      </c>
    </row>
    <row r="138" customFormat="false" ht="15" hidden="false" customHeight="false" outlineLevel="0" collapsed="false">
      <c r="A138" s="0" t="s">
        <v>374</v>
      </c>
      <c r="B138" s="0" t="s">
        <v>375</v>
      </c>
      <c r="C138" s="0" t="n">
        <v>0.220366785999916</v>
      </c>
      <c r="D138" s="0" t="n">
        <v>1073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54</v>
      </c>
      <c r="J138" s="0" t="n">
        <v>27</v>
      </c>
      <c r="K138" s="0" t="n">
        <v>32</v>
      </c>
    </row>
    <row r="139" customFormat="false" ht="15" hidden="false" customHeight="false" outlineLevel="0" collapsed="false">
      <c r="A139" s="0" t="s">
        <v>860</v>
      </c>
      <c r="B139" s="0" t="s">
        <v>861</v>
      </c>
      <c r="C139" s="0" t="n">
        <v>0.219048074854786</v>
      </c>
      <c r="D139" s="0" t="n">
        <v>942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19</v>
      </c>
      <c r="J139" s="0" t="n">
        <v>17</v>
      </c>
      <c r="K139" s="0" t="n">
        <v>12</v>
      </c>
    </row>
    <row r="140" customFormat="false" ht="15" hidden="false" customHeight="false" outlineLevel="0" collapsed="false">
      <c r="A140" s="0" t="s">
        <v>1152</v>
      </c>
      <c r="B140" s="0" t="s">
        <v>1153</v>
      </c>
      <c r="C140" s="0" t="n">
        <v>0.215372412735215</v>
      </c>
      <c r="D140" s="0" t="n">
        <v>287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50</v>
      </c>
      <c r="J140" s="0" t="n">
        <v>24</v>
      </c>
      <c r="K140" s="0" t="n">
        <v>27</v>
      </c>
    </row>
    <row r="141" customFormat="false" ht="15" hidden="false" customHeight="false" outlineLevel="0" collapsed="false">
      <c r="A141" s="0" t="s">
        <v>576</v>
      </c>
      <c r="B141" s="0" t="s">
        <v>577</v>
      </c>
      <c r="C141" s="0" t="n">
        <v>0.213808837020647</v>
      </c>
      <c r="D141" s="0" t="n">
        <v>159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19</v>
      </c>
      <c r="J141" s="0" t="n">
        <v>16</v>
      </c>
      <c r="K141" s="0" t="n">
        <v>10</v>
      </c>
    </row>
    <row r="142" customFormat="false" ht="15" hidden="false" customHeight="false" outlineLevel="0" collapsed="false">
      <c r="A142" s="0" t="s">
        <v>582</v>
      </c>
      <c r="B142" s="0" t="s">
        <v>583</v>
      </c>
      <c r="C142" s="0" t="n">
        <v>0.208674500310656</v>
      </c>
      <c r="D142" s="0" t="n">
        <v>175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15</v>
      </c>
      <c r="J142" s="0" t="n">
        <v>9</v>
      </c>
      <c r="K142" s="0" t="n">
        <v>10</v>
      </c>
    </row>
    <row r="143" customFormat="false" ht="15" hidden="false" customHeight="false" outlineLevel="0" collapsed="false">
      <c r="A143" s="0" t="s">
        <v>1114</v>
      </c>
      <c r="B143" s="0" t="s">
        <v>1115</v>
      </c>
      <c r="C143" s="0" t="n">
        <v>0.208066781146822</v>
      </c>
      <c r="D143" s="0" t="n">
        <v>298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42</v>
      </c>
      <c r="J143" s="0" t="n">
        <v>22</v>
      </c>
      <c r="K143" s="0" t="n">
        <v>21</v>
      </c>
    </row>
    <row r="144" customFormat="false" ht="15" hidden="false" customHeight="false" outlineLevel="0" collapsed="false">
      <c r="A144" s="0" t="s">
        <v>426</v>
      </c>
      <c r="B144" s="0" t="s">
        <v>427</v>
      </c>
      <c r="C144" s="0" t="n">
        <v>0.207521144971506</v>
      </c>
      <c r="D144" s="0" t="n">
        <v>1088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44</v>
      </c>
      <c r="J144" s="0" t="n">
        <v>27</v>
      </c>
      <c r="K144" s="0" t="n">
        <v>26</v>
      </c>
    </row>
    <row r="145" customFormat="false" ht="15" hidden="false" customHeight="false" outlineLevel="0" collapsed="false">
      <c r="A145" s="0" t="s">
        <v>908</v>
      </c>
      <c r="B145" s="0" t="s">
        <v>909</v>
      </c>
      <c r="C145" s="0" t="n">
        <v>0.205954101359874</v>
      </c>
      <c r="D145" s="0" t="n">
        <v>449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50</v>
      </c>
      <c r="J145" s="0" t="n">
        <v>22</v>
      </c>
      <c r="K145" s="0" t="n">
        <v>32</v>
      </c>
    </row>
    <row r="146" customFormat="false" ht="15" hidden="false" customHeight="false" outlineLevel="0" collapsed="false">
      <c r="A146" s="0" t="s">
        <v>552</v>
      </c>
      <c r="B146" s="0" t="s">
        <v>553</v>
      </c>
      <c r="C146" s="0" t="n">
        <v>0.201699880497658</v>
      </c>
      <c r="D146" s="0" t="n">
        <v>191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19</v>
      </c>
      <c r="J146" s="0" t="n">
        <v>15</v>
      </c>
      <c r="K146" s="0" t="n">
        <v>13</v>
      </c>
    </row>
    <row r="147" customFormat="false" ht="15" hidden="false" customHeight="false" outlineLevel="0" collapsed="false">
      <c r="A147" s="0" t="s">
        <v>1084</v>
      </c>
      <c r="B147" s="0" t="s">
        <v>1085</v>
      </c>
      <c r="C147" s="0" t="n">
        <v>0.201241141724543</v>
      </c>
      <c r="D147" s="0" t="n">
        <v>140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13</v>
      </c>
      <c r="J147" s="0" t="n">
        <v>10</v>
      </c>
      <c r="K147" s="0" t="n">
        <v>9</v>
      </c>
    </row>
    <row r="148" customFormat="false" ht="15" hidden="false" customHeight="false" outlineLevel="0" collapsed="false">
      <c r="A148" s="0" t="s">
        <v>482</v>
      </c>
      <c r="B148" s="0" t="s">
        <v>483</v>
      </c>
      <c r="C148" s="0" t="n">
        <v>0.19902043857381</v>
      </c>
      <c r="D148" s="0" t="n">
        <v>538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73</v>
      </c>
      <c r="J148" s="0" t="n">
        <v>29</v>
      </c>
      <c r="K148" s="0" t="n">
        <v>44</v>
      </c>
    </row>
    <row r="149" customFormat="false" ht="15" hidden="false" customHeight="false" outlineLevel="0" collapsed="false">
      <c r="A149" s="0" t="s">
        <v>1148</v>
      </c>
      <c r="B149" s="0" t="s">
        <v>1149</v>
      </c>
      <c r="C149" s="0" t="n">
        <v>0.19323935878368</v>
      </c>
      <c r="D149" s="0" t="n">
        <v>215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26</v>
      </c>
      <c r="J149" s="0" t="n">
        <v>19</v>
      </c>
      <c r="K149" s="0" t="n">
        <v>18</v>
      </c>
    </row>
    <row r="150" customFormat="false" ht="15" hidden="false" customHeight="false" outlineLevel="0" collapsed="false">
      <c r="A150" s="0" t="s">
        <v>562</v>
      </c>
      <c r="B150" s="0" t="s">
        <v>563</v>
      </c>
      <c r="C150" s="0" t="n">
        <v>0.191547729071781</v>
      </c>
      <c r="D150" s="0" t="n">
        <v>158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19</v>
      </c>
      <c r="J150" s="0" t="n">
        <v>11</v>
      </c>
      <c r="K150" s="0" t="n">
        <v>13</v>
      </c>
    </row>
    <row r="151" customFormat="false" ht="15" hidden="false" customHeight="false" outlineLevel="0" collapsed="false">
      <c r="A151" s="0" t="s">
        <v>876</v>
      </c>
      <c r="B151" s="0" t="s">
        <v>877</v>
      </c>
      <c r="C151" s="0" t="n">
        <v>0.191090720228427</v>
      </c>
      <c r="D151" s="0" t="n">
        <v>368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55</v>
      </c>
      <c r="J151" s="0" t="n">
        <v>25</v>
      </c>
      <c r="K151" s="0" t="n">
        <v>38</v>
      </c>
    </row>
    <row r="152" customFormat="false" ht="15" hidden="false" customHeight="false" outlineLevel="0" collapsed="false">
      <c r="A152" s="0" t="s">
        <v>1096</v>
      </c>
      <c r="B152" s="0" t="s">
        <v>1097</v>
      </c>
      <c r="C152" s="0" t="n">
        <v>0.189952592359184</v>
      </c>
      <c r="D152" s="0" t="n">
        <v>408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59</v>
      </c>
      <c r="J152" s="0" t="n">
        <v>26</v>
      </c>
      <c r="K152" s="0" t="n">
        <v>31</v>
      </c>
    </row>
    <row r="153" customFormat="false" ht="15" hidden="false" customHeight="false" outlineLevel="0" collapsed="false">
      <c r="A153" s="0" t="s">
        <v>1082</v>
      </c>
      <c r="B153" s="0" t="s">
        <v>1083</v>
      </c>
      <c r="C153" s="0" t="n">
        <v>0.188252361532745</v>
      </c>
      <c r="D153" s="0" t="n">
        <v>260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35</v>
      </c>
      <c r="J153" s="0" t="n">
        <v>16</v>
      </c>
      <c r="K153" s="0" t="n">
        <v>20</v>
      </c>
    </row>
    <row r="154" customFormat="false" ht="15" hidden="false" customHeight="false" outlineLevel="0" collapsed="false">
      <c r="A154" s="0" t="s">
        <v>748</v>
      </c>
      <c r="B154" s="0" t="s">
        <v>749</v>
      </c>
      <c r="C154" s="0" t="n">
        <v>0.184766804837574</v>
      </c>
      <c r="D154" s="0" t="n">
        <v>142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17</v>
      </c>
      <c r="J154" s="0" t="n">
        <v>12</v>
      </c>
      <c r="K154" s="0" t="n">
        <v>11</v>
      </c>
    </row>
    <row r="155" customFormat="false" ht="15" hidden="false" customHeight="false" outlineLevel="0" collapsed="false">
      <c r="A155" s="0" t="s">
        <v>1158</v>
      </c>
      <c r="B155" s="0" t="s">
        <v>1159</v>
      </c>
      <c r="C155" s="0" t="n">
        <v>0.184017139588687</v>
      </c>
      <c r="D155" s="0" t="n">
        <v>363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53</v>
      </c>
      <c r="J155" s="0" t="n">
        <v>28</v>
      </c>
      <c r="K155" s="0" t="n">
        <v>32</v>
      </c>
    </row>
    <row r="156" customFormat="false" ht="15" hidden="false" customHeight="false" outlineLevel="0" collapsed="false">
      <c r="A156" s="0" t="s">
        <v>588</v>
      </c>
      <c r="B156" s="0" t="s">
        <v>589</v>
      </c>
      <c r="C156" s="0" t="n">
        <v>0.178901118326008</v>
      </c>
      <c r="D156" s="0" t="n">
        <v>232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19</v>
      </c>
      <c r="J156" s="0" t="n">
        <v>16</v>
      </c>
      <c r="K156" s="0" t="n">
        <v>13</v>
      </c>
    </row>
    <row r="157" customFormat="false" ht="15" hidden="false" customHeight="false" outlineLevel="0" collapsed="false">
      <c r="A157" s="0" t="s">
        <v>93</v>
      </c>
      <c r="B157" s="0" t="s">
        <v>94</v>
      </c>
      <c r="C157" s="0" t="n">
        <v>0.17839700408168</v>
      </c>
      <c r="D157" s="0" t="n">
        <v>2040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182</v>
      </c>
      <c r="J157" s="0" t="n">
        <v>41</v>
      </c>
      <c r="K157" s="0" t="n">
        <v>104</v>
      </c>
    </row>
    <row r="158" customFormat="false" ht="15" hidden="false" customHeight="false" outlineLevel="0" collapsed="false">
      <c r="A158" s="0" t="s">
        <v>792</v>
      </c>
      <c r="B158" s="0" t="s">
        <v>793</v>
      </c>
      <c r="C158" s="0" t="n">
        <v>0.17547393432991</v>
      </c>
      <c r="D158" s="0" t="n">
        <v>156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49</v>
      </c>
      <c r="J158" s="0" t="n">
        <v>17</v>
      </c>
      <c r="K158" s="0" t="n">
        <v>16</v>
      </c>
    </row>
    <row r="159" customFormat="false" ht="15" hidden="false" customHeight="false" outlineLevel="0" collapsed="false">
      <c r="A159" s="0" t="s">
        <v>1174</v>
      </c>
      <c r="B159" s="0" t="s">
        <v>1175</v>
      </c>
      <c r="C159" s="0" t="n">
        <v>0.173618288488099</v>
      </c>
      <c r="D159" s="0" t="n">
        <v>187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28</v>
      </c>
      <c r="J159" s="0" t="n">
        <v>17</v>
      </c>
      <c r="K159" s="0" t="n">
        <v>17</v>
      </c>
    </row>
    <row r="160" customFormat="false" ht="15" hidden="false" customHeight="false" outlineLevel="0" collapsed="false">
      <c r="A160" s="0" t="s">
        <v>568</v>
      </c>
      <c r="B160" s="0" t="s">
        <v>569</v>
      </c>
      <c r="C160" s="0" t="n">
        <v>0.172961054028823</v>
      </c>
      <c r="D160" s="0" t="n">
        <v>139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27</v>
      </c>
      <c r="J160" s="0" t="n">
        <v>14</v>
      </c>
      <c r="K160" s="0" t="n">
        <v>17</v>
      </c>
    </row>
    <row r="161" customFormat="false" ht="15" hidden="false" customHeight="false" outlineLevel="0" collapsed="false">
      <c r="A161" s="0" t="s">
        <v>892</v>
      </c>
      <c r="B161" s="0" t="s">
        <v>893</v>
      </c>
      <c r="C161" s="0" t="n">
        <v>0.172370506501228</v>
      </c>
      <c r="D161" s="0" t="n">
        <v>350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48</v>
      </c>
      <c r="J161" s="0" t="n">
        <v>23</v>
      </c>
      <c r="K161" s="0" t="n">
        <v>24</v>
      </c>
    </row>
    <row r="162" customFormat="false" ht="15" hidden="false" customHeight="false" outlineLevel="0" collapsed="false">
      <c r="A162" s="0" t="s">
        <v>1086</v>
      </c>
      <c r="B162" s="0" t="s">
        <v>1087</v>
      </c>
      <c r="C162" s="0" t="n">
        <v>0.169565758941844</v>
      </c>
      <c r="D162" s="0" t="n">
        <v>329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56</v>
      </c>
      <c r="J162" s="0" t="n">
        <v>28</v>
      </c>
      <c r="K162" s="0" t="n">
        <v>28</v>
      </c>
    </row>
    <row r="163" customFormat="false" ht="15" hidden="false" customHeight="false" outlineLevel="0" collapsed="false">
      <c r="A163" s="0" t="s">
        <v>1118</v>
      </c>
      <c r="B163" s="0" t="s">
        <v>1119</v>
      </c>
      <c r="C163" s="0" t="n">
        <v>0.167623066083037</v>
      </c>
      <c r="D163" s="0" t="n">
        <v>259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46</v>
      </c>
      <c r="J163" s="0" t="n">
        <v>21</v>
      </c>
      <c r="K163" s="0" t="n">
        <v>31</v>
      </c>
    </row>
    <row r="164" customFormat="false" ht="15" hidden="false" customHeight="false" outlineLevel="0" collapsed="false">
      <c r="A164" s="0" t="s">
        <v>468</v>
      </c>
      <c r="B164" s="0" t="s">
        <v>469</v>
      </c>
      <c r="C164" s="0" t="n">
        <v>0.166096391075443</v>
      </c>
      <c r="D164" s="0" t="n">
        <v>876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119</v>
      </c>
      <c r="J164" s="0" t="n">
        <v>37</v>
      </c>
      <c r="K164" s="0" t="n">
        <v>62</v>
      </c>
    </row>
    <row r="165" customFormat="false" ht="15" hidden="false" customHeight="false" outlineLevel="0" collapsed="false">
      <c r="A165" s="0" t="s">
        <v>1162</v>
      </c>
      <c r="B165" s="0" t="s">
        <v>1163</v>
      </c>
      <c r="C165" s="0" t="n">
        <v>0.165756855070774</v>
      </c>
      <c r="D165" s="0" t="n">
        <v>237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42</v>
      </c>
      <c r="J165" s="0" t="n">
        <v>22</v>
      </c>
      <c r="K165" s="0" t="n">
        <v>25</v>
      </c>
    </row>
    <row r="166" customFormat="false" ht="15" hidden="false" customHeight="false" outlineLevel="0" collapsed="false">
      <c r="A166" s="0" t="s">
        <v>884</v>
      </c>
      <c r="B166" s="0" t="s">
        <v>885</v>
      </c>
      <c r="C166" s="0" t="n">
        <v>0.165408023141998</v>
      </c>
      <c r="D166" s="0" t="n">
        <v>220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16</v>
      </c>
      <c r="J166" s="0" t="n">
        <v>14</v>
      </c>
      <c r="K166" s="0" t="n">
        <v>12</v>
      </c>
    </row>
    <row r="167" customFormat="false" ht="15" hidden="false" customHeight="false" outlineLevel="0" collapsed="false">
      <c r="A167" s="0" t="s">
        <v>21</v>
      </c>
      <c r="B167" s="0" t="s">
        <v>22</v>
      </c>
      <c r="C167" s="0" t="n">
        <v>0.16466919319836</v>
      </c>
      <c r="D167" s="0" t="n">
        <v>1228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73</v>
      </c>
      <c r="J167" s="0" t="n">
        <v>31</v>
      </c>
      <c r="K167" s="0" t="n">
        <v>50</v>
      </c>
    </row>
    <row r="168" customFormat="false" ht="15" hidden="false" customHeight="false" outlineLevel="0" collapsed="false">
      <c r="A168" s="0" t="s">
        <v>694</v>
      </c>
      <c r="B168" s="0" t="s">
        <v>695</v>
      </c>
      <c r="C168" s="0" t="n">
        <v>0.159338409516112</v>
      </c>
      <c r="D168" s="0" t="n">
        <v>234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36</v>
      </c>
      <c r="J168" s="0" t="n">
        <v>16</v>
      </c>
      <c r="K168" s="0" t="n">
        <v>25</v>
      </c>
    </row>
    <row r="169" customFormat="false" ht="15" hidden="false" customHeight="false" outlineLevel="0" collapsed="false">
      <c r="A169" s="0" t="s">
        <v>598</v>
      </c>
      <c r="B169" s="0" t="s">
        <v>599</v>
      </c>
      <c r="C169" s="0" t="n">
        <v>0.159326353074689</v>
      </c>
      <c r="D169" s="0" t="n">
        <v>567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89</v>
      </c>
      <c r="J169" s="0" t="n">
        <v>32</v>
      </c>
      <c r="K169" s="0" t="n">
        <v>56</v>
      </c>
    </row>
    <row r="170" customFormat="false" ht="15" hidden="false" customHeight="false" outlineLevel="0" collapsed="false">
      <c r="A170" s="0" t="s">
        <v>578</v>
      </c>
      <c r="B170" s="0" t="s">
        <v>579</v>
      </c>
      <c r="C170" s="0" t="n">
        <v>0.155598862589654</v>
      </c>
      <c r="D170" s="0" t="n">
        <v>165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18</v>
      </c>
      <c r="J170" s="0" t="n">
        <v>12</v>
      </c>
      <c r="K170" s="0" t="n">
        <v>10</v>
      </c>
    </row>
    <row r="171" customFormat="false" ht="15" hidden="false" customHeight="false" outlineLevel="0" collapsed="false">
      <c r="A171" s="0" t="s">
        <v>402</v>
      </c>
      <c r="B171" s="0" t="s">
        <v>403</v>
      </c>
      <c r="C171" s="0" t="n">
        <v>0.155149113395017</v>
      </c>
      <c r="D171" s="0" t="n">
        <v>180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18</v>
      </c>
      <c r="J171" s="0" t="n">
        <v>12</v>
      </c>
      <c r="K171" s="0" t="n">
        <v>12</v>
      </c>
    </row>
    <row r="172" customFormat="false" ht="15" hidden="false" customHeight="false" outlineLevel="0" collapsed="false">
      <c r="A172" s="0" t="s">
        <v>862</v>
      </c>
      <c r="B172" s="0" t="s">
        <v>863</v>
      </c>
      <c r="C172" s="0" t="n">
        <v>0.153466128799354</v>
      </c>
      <c r="D172" s="0" t="n">
        <v>180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20</v>
      </c>
      <c r="J172" s="0" t="n">
        <v>14</v>
      </c>
      <c r="K172" s="0" t="n">
        <v>14</v>
      </c>
    </row>
    <row r="173" customFormat="false" ht="15" hidden="false" customHeight="false" outlineLevel="0" collapsed="false">
      <c r="A173" s="0" t="s">
        <v>692</v>
      </c>
      <c r="B173" s="0" t="s">
        <v>693</v>
      </c>
      <c r="C173" s="0" t="n">
        <v>0.152690808001701</v>
      </c>
      <c r="D173" s="0" t="n">
        <v>185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39</v>
      </c>
      <c r="J173" s="0" t="n">
        <v>23</v>
      </c>
      <c r="K173" s="0" t="n">
        <v>23</v>
      </c>
    </row>
    <row r="174" customFormat="false" ht="15" hidden="false" customHeight="false" outlineLevel="0" collapsed="false">
      <c r="A174" s="0" t="s">
        <v>1130</v>
      </c>
      <c r="B174" s="0" t="s">
        <v>1131</v>
      </c>
      <c r="C174" s="0" t="n">
        <v>0.151747646586474</v>
      </c>
      <c r="D174" s="0" t="n">
        <v>181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36</v>
      </c>
      <c r="J174" s="0" t="n">
        <v>20</v>
      </c>
      <c r="K174" s="0" t="n">
        <v>19</v>
      </c>
    </row>
    <row r="175" customFormat="false" ht="15" hidden="false" customHeight="false" outlineLevel="0" collapsed="false">
      <c r="A175" s="0" t="s">
        <v>1164</v>
      </c>
      <c r="B175" s="0" t="s">
        <v>1165</v>
      </c>
      <c r="C175" s="0" t="n">
        <v>0.14881887003222</v>
      </c>
      <c r="D175" s="0" t="n">
        <v>343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42</v>
      </c>
      <c r="J175" s="0" t="n">
        <v>24</v>
      </c>
      <c r="K175" s="0" t="n">
        <v>22</v>
      </c>
    </row>
    <row r="176" customFormat="false" ht="15" hidden="false" customHeight="false" outlineLevel="0" collapsed="false">
      <c r="A176" s="0" t="s">
        <v>902</v>
      </c>
      <c r="B176" s="0" t="s">
        <v>903</v>
      </c>
      <c r="C176" s="0" t="n">
        <v>0.148143441325094</v>
      </c>
      <c r="D176" s="0" t="n">
        <v>379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53</v>
      </c>
      <c r="J176" s="0" t="n">
        <v>24</v>
      </c>
      <c r="K176" s="0" t="n">
        <v>32</v>
      </c>
    </row>
    <row r="177" customFormat="false" ht="15" hidden="false" customHeight="false" outlineLevel="0" collapsed="false">
      <c r="A177" s="0" t="s">
        <v>474</v>
      </c>
      <c r="B177" s="0" t="s">
        <v>475</v>
      </c>
      <c r="C177" s="0" t="n">
        <v>0.146720456459261</v>
      </c>
      <c r="D177" s="0" t="n">
        <v>753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94</v>
      </c>
      <c r="J177" s="0" t="n">
        <v>36</v>
      </c>
      <c r="K177" s="0" t="n">
        <v>68</v>
      </c>
    </row>
    <row r="178" customFormat="false" ht="15" hidden="false" customHeight="false" outlineLevel="0" collapsed="false">
      <c r="A178" s="0" t="s">
        <v>127</v>
      </c>
      <c r="B178" s="0" t="s">
        <v>128</v>
      </c>
      <c r="C178" s="0" t="n">
        <v>0.14384229331484</v>
      </c>
      <c r="D178" s="0" t="n">
        <v>1290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62</v>
      </c>
      <c r="J178" s="0" t="n">
        <v>29</v>
      </c>
      <c r="K178" s="0" t="n">
        <v>38</v>
      </c>
    </row>
    <row r="179" customFormat="false" ht="15" hidden="false" customHeight="false" outlineLevel="0" collapsed="false">
      <c r="A179" s="0" t="s">
        <v>898</v>
      </c>
      <c r="B179" s="0" t="s">
        <v>899</v>
      </c>
      <c r="C179" s="0" t="n">
        <v>0.135830096704543</v>
      </c>
      <c r="D179" s="0" t="n">
        <v>275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35</v>
      </c>
      <c r="J179" s="0" t="n">
        <v>24</v>
      </c>
      <c r="K179" s="0" t="n">
        <v>25</v>
      </c>
    </row>
    <row r="180" customFormat="false" ht="15" hidden="false" customHeight="false" outlineLevel="0" collapsed="false">
      <c r="A180" s="0" t="s">
        <v>1102</v>
      </c>
      <c r="B180" s="0" t="s">
        <v>1103</v>
      </c>
      <c r="C180" s="0" t="n">
        <v>0.135218348019822</v>
      </c>
      <c r="D180" s="0" t="n">
        <v>231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34</v>
      </c>
      <c r="J180" s="0" t="n">
        <v>18</v>
      </c>
      <c r="K180" s="0" t="n">
        <v>23</v>
      </c>
    </row>
    <row r="181" customFormat="false" ht="15" hidden="false" customHeight="false" outlineLevel="0" collapsed="false">
      <c r="A181" s="0" t="s">
        <v>858</v>
      </c>
      <c r="B181" s="0" t="s">
        <v>859</v>
      </c>
      <c r="C181" s="0" t="n">
        <v>0.130745876173072</v>
      </c>
      <c r="D181" s="0" t="n">
        <v>169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13</v>
      </c>
      <c r="J181" s="0" t="n">
        <v>9</v>
      </c>
      <c r="K181" s="0" t="n">
        <v>9</v>
      </c>
    </row>
    <row r="182" customFormat="false" ht="15" hidden="false" customHeight="false" outlineLevel="0" collapsed="false">
      <c r="A182" s="0" t="s">
        <v>560</v>
      </c>
      <c r="B182" s="0" t="s">
        <v>561</v>
      </c>
      <c r="C182" s="0" t="n">
        <v>0.130366478695269</v>
      </c>
      <c r="D182" s="0" t="n">
        <v>169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28</v>
      </c>
      <c r="J182" s="0" t="n">
        <v>15</v>
      </c>
      <c r="K182" s="0" t="n">
        <v>20</v>
      </c>
    </row>
    <row r="183" customFormat="false" ht="15" hidden="false" customHeight="false" outlineLevel="0" collapsed="false">
      <c r="A183" s="0" t="s">
        <v>696</v>
      </c>
      <c r="B183" s="0" t="s">
        <v>697</v>
      </c>
      <c r="C183" s="0" t="n">
        <v>0.129579508684602</v>
      </c>
      <c r="D183" s="0" t="n">
        <v>372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49</v>
      </c>
      <c r="J183" s="0" t="n">
        <v>22</v>
      </c>
      <c r="K183" s="0" t="n">
        <v>34</v>
      </c>
    </row>
    <row r="184" customFormat="false" ht="15" hidden="false" customHeight="false" outlineLevel="0" collapsed="false">
      <c r="A184" s="0" t="s">
        <v>1040</v>
      </c>
      <c r="B184" s="0" t="s">
        <v>1041</v>
      </c>
      <c r="C184" s="0" t="n">
        <v>0.125821489253558</v>
      </c>
      <c r="D184" s="0" t="n">
        <v>212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30</v>
      </c>
      <c r="J184" s="0" t="n">
        <v>17</v>
      </c>
      <c r="K184" s="0" t="n">
        <v>18</v>
      </c>
    </row>
    <row r="185" customFormat="false" ht="15" hidden="false" customHeight="false" outlineLevel="0" collapsed="false">
      <c r="A185" s="0" t="s">
        <v>590</v>
      </c>
      <c r="B185" s="0" t="s">
        <v>591</v>
      </c>
      <c r="C185" s="0" t="n">
        <v>0.125391557707677</v>
      </c>
      <c r="D185" s="0" t="n">
        <v>199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21</v>
      </c>
      <c r="J185" s="0" t="n">
        <v>13</v>
      </c>
      <c r="K185" s="0" t="n">
        <v>11</v>
      </c>
    </row>
    <row r="186" customFormat="false" ht="15" hidden="false" customHeight="false" outlineLevel="0" collapsed="false">
      <c r="A186" s="0" t="s">
        <v>197</v>
      </c>
      <c r="B186" s="0" t="s">
        <v>198</v>
      </c>
      <c r="C186" s="0" t="n">
        <v>0.122008486089562</v>
      </c>
      <c r="D186" s="0" t="n">
        <v>862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116</v>
      </c>
      <c r="J186" s="0" t="n">
        <v>36</v>
      </c>
      <c r="K186" s="0" t="n">
        <v>64</v>
      </c>
    </row>
    <row r="187" customFormat="false" ht="15" hidden="false" customHeight="false" outlineLevel="0" collapsed="false">
      <c r="A187" s="0" t="s">
        <v>528</v>
      </c>
      <c r="B187" s="0" t="s">
        <v>529</v>
      </c>
      <c r="C187" s="0" t="n">
        <v>0.121740460181804</v>
      </c>
      <c r="D187" s="0" t="n">
        <v>191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23</v>
      </c>
      <c r="J187" s="0" t="n">
        <v>19</v>
      </c>
      <c r="K187" s="0" t="n">
        <v>12</v>
      </c>
    </row>
    <row r="188" customFormat="false" ht="15" hidden="false" customHeight="false" outlineLevel="0" collapsed="false">
      <c r="A188" s="0" t="s">
        <v>1094</v>
      </c>
      <c r="B188" s="0" t="s">
        <v>1095</v>
      </c>
      <c r="C188" s="0" t="n">
        <v>0.119891992552056</v>
      </c>
      <c r="D188" s="0" t="n">
        <v>212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33</v>
      </c>
      <c r="J188" s="0" t="n">
        <v>11</v>
      </c>
      <c r="K188" s="0" t="n">
        <v>20</v>
      </c>
    </row>
    <row r="189" customFormat="false" ht="15" hidden="false" customHeight="false" outlineLevel="0" collapsed="false">
      <c r="A189" s="0" t="s">
        <v>390</v>
      </c>
      <c r="B189" s="0" t="s">
        <v>391</v>
      </c>
      <c r="C189" s="0" t="n">
        <v>0.118679337571476</v>
      </c>
      <c r="D189" s="0" t="n">
        <v>534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93</v>
      </c>
      <c r="J189" s="0" t="n">
        <v>30</v>
      </c>
      <c r="K189" s="0" t="n">
        <v>54</v>
      </c>
    </row>
    <row r="190" customFormat="false" ht="15" hidden="false" customHeight="false" outlineLevel="0" collapsed="false">
      <c r="A190" s="0" t="s">
        <v>1048</v>
      </c>
      <c r="B190" s="0" t="s">
        <v>1049</v>
      </c>
      <c r="C190" s="0" t="n">
        <v>0.117074329760738</v>
      </c>
      <c r="D190" s="0" t="n">
        <v>248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24</v>
      </c>
      <c r="J190" s="0" t="n">
        <v>16</v>
      </c>
      <c r="K190" s="0" t="n">
        <v>15</v>
      </c>
    </row>
    <row r="191" customFormat="false" ht="15" hidden="false" customHeight="false" outlineLevel="0" collapsed="false">
      <c r="A191" s="0" t="s">
        <v>1150</v>
      </c>
      <c r="B191" s="0" t="s">
        <v>1151</v>
      </c>
      <c r="C191" s="0" t="n">
        <v>0.115254900623893</v>
      </c>
      <c r="D191" s="0" t="n">
        <v>216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37</v>
      </c>
      <c r="J191" s="0" t="n">
        <v>23</v>
      </c>
      <c r="K191" s="0" t="n">
        <v>24</v>
      </c>
    </row>
    <row r="192" customFormat="false" ht="15" hidden="false" customHeight="false" outlineLevel="0" collapsed="false">
      <c r="A192" s="0" t="s">
        <v>912</v>
      </c>
      <c r="B192" s="0" t="s">
        <v>913</v>
      </c>
      <c r="C192" s="0" t="n">
        <v>0.114061059997812</v>
      </c>
      <c r="D192" s="0" t="n">
        <v>458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53</v>
      </c>
      <c r="J192" s="0" t="n">
        <v>28</v>
      </c>
      <c r="K192" s="0" t="n">
        <v>36</v>
      </c>
    </row>
    <row r="193" customFormat="false" ht="15" hidden="false" customHeight="false" outlineLevel="0" collapsed="false">
      <c r="A193" s="0" t="s">
        <v>896</v>
      </c>
      <c r="B193" s="0" t="s">
        <v>897</v>
      </c>
      <c r="C193" s="0" t="n">
        <v>0.113763707432419</v>
      </c>
      <c r="D193" s="0" t="n">
        <v>416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62</v>
      </c>
      <c r="J193" s="0" t="n">
        <v>28</v>
      </c>
      <c r="K193" s="0" t="n">
        <v>31</v>
      </c>
    </row>
    <row r="194" customFormat="false" ht="15" hidden="false" customHeight="false" outlineLevel="0" collapsed="false">
      <c r="A194" s="0" t="s">
        <v>456</v>
      </c>
      <c r="B194" s="0" t="s">
        <v>457</v>
      </c>
      <c r="C194" s="0" t="n">
        <v>0.111856672414776</v>
      </c>
      <c r="D194" s="0" t="n">
        <v>760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72</v>
      </c>
      <c r="J194" s="0" t="n">
        <v>21</v>
      </c>
      <c r="K194" s="0" t="n">
        <v>26</v>
      </c>
    </row>
    <row r="195" customFormat="false" ht="15" hidden="false" customHeight="false" outlineLevel="0" collapsed="false">
      <c r="A195" s="0" t="s">
        <v>1050</v>
      </c>
      <c r="B195" s="0" t="s">
        <v>1051</v>
      </c>
      <c r="C195" s="0" t="n">
        <v>0.109138188379065</v>
      </c>
      <c r="D195" s="0" t="n">
        <v>306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27</v>
      </c>
      <c r="J195" s="0" t="n">
        <v>17</v>
      </c>
      <c r="K195" s="0" t="n">
        <v>15</v>
      </c>
    </row>
    <row r="196" customFormat="false" ht="15" hidden="false" customHeight="false" outlineLevel="0" collapsed="false">
      <c r="A196" s="0" t="s">
        <v>1120</v>
      </c>
      <c r="B196" s="0" t="s">
        <v>1121</v>
      </c>
      <c r="C196" s="0" t="n">
        <v>0.108595787721882</v>
      </c>
      <c r="D196" s="0" t="n">
        <v>372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43</v>
      </c>
      <c r="J196" s="0" t="n">
        <v>21</v>
      </c>
      <c r="K196" s="0" t="n">
        <v>25</v>
      </c>
    </row>
    <row r="197" customFormat="false" ht="15" hidden="false" customHeight="false" outlineLevel="0" collapsed="false">
      <c r="A197" s="0" t="s">
        <v>1054</v>
      </c>
      <c r="B197" s="0" t="s">
        <v>1055</v>
      </c>
      <c r="C197" s="0" t="n">
        <v>0.10810395756454</v>
      </c>
      <c r="D197" s="0" t="n">
        <v>394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41</v>
      </c>
      <c r="J197" s="0" t="n">
        <v>22</v>
      </c>
      <c r="K197" s="0" t="n">
        <v>20</v>
      </c>
    </row>
    <row r="198" customFormat="false" ht="15" hidden="false" customHeight="false" outlineLevel="0" collapsed="false">
      <c r="A198" s="0" t="s">
        <v>1104</v>
      </c>
      <c r="B198" s="0" t="s">
        <v>1105</v>
      </c>
      <c r="C198" s="0" t="n">
        <v>0.106531951990176</v>
      </c>
      <c r="D198" s="0" t="n">
        <v>410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46</v>
      </c>
      <c r="J198" s="0" t="n">
        <v>27</v>
      </c>
      <c r="K198" s="0" t="n">
        <v>27</v>
      </c>
    </row>
    <row r="199" customFormat="false" ht="15" hidden="false" customHeight="false" outlineLevel="0" collapsed="false">
      <c r="A199" s="0" t="s">
        <v>960</v>
      </c>
      <c r="B199" s="0" t="s">
        <v>961</v>
      </c>
      <c r="C199" s="0" t="n">
        <v>0.10196616618414</v>
      </c>
      <c r="D199" s="0" t="n">
        <v>547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59</v>
      </c>
      <c r="J199" s="0" t="n">
        <v>23</v>
      </c>
      <c r="K199" s="0" t="n">
        <v>38</v>
      </c>
    </row>
    <row r="200" customFormat="false" ht="15" hidden="false" customHeight="false" outlineLevel="0" collapsed="false">
      <c r="A200" s="0" t="s">
        <v>936</v>
      </c>
      <c r="B200" s="0" t="s">
        <v>937</v>
      </c>
      <c r="C200" s="0" t="n">
        <v>0.101476179941687</v>
      </c>
      <c r="D200" s="0" t="n">
        <v>388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54</v>
      </c>
      <c r="J200" s="0" t="n">
        <v>25</v>
      </c>
      <c r="K200" s="0" t="n">
        <v>35</v>
      </c>
    </row>
    <row r="201" customFormat="false" ht="15" hidden="false" customHeight="false" outlineLevel="0" collapsed="false">
      <c r="A201" s="0" t="s">
        <v>1098</v>
      </c>
      <c r="B201" s="0" t="s">
        <v>1099</v>
      </c>
      <c r="C201" s="0" t="n">
        <v>0.1005059767816</v>
      </c>
      <c r="D201" s="0" t="n">
        <v>354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65</v>
      </c>
      <c r="J201" s="0" t="n">
        <v>25</v>
      </c>
      <c r="K201" s="0" t="n">
        <v>39</v>
      </c>
    </row>
    <row r="202" customFormat="false" ht="15" hidden="false" customHeight="false" outlineLevel="0" collapsed="false">
      <c r="A202" s="0" t="s">
        <v>83</v>
      </c>
      <c r="B202" s="0" t="s">
        <v>84</v>
      </c>
      <c r="C202" s="0" t="n">
        <v>0.100226738764266</v>
      </c>
      <c r="D202" s="0" t="n">
        <v>1395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87</v>
      </c>
      <c r="J202" s="0" t="n">
        <v>32</v>
      </c>
      <c r="K202" s="0" t="n">
        <v>59</v>
      </c>
    </row>
    <row r="203" customFormat="false" ht="15" hidden="false" customHeight="false" outlineLevel="0" collapsed="false">
      <c r="A203" s="0" t="s">
        <v>117</v>
      </c>
      <c r="B203" s="0" t="s">
        <v>118</v>
      </c>
      <c r="C203" s="0" t="n">
        <v>0.098919846873275</v>
      </c>
      <c r="D203" s="0" t="n">
        <v>1687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127</v>
      </c>
      <c r="J203" s="0" t="n">
        <v>39</v>
      </c>
      <c r="K203" s="0" t="n">
        <v>73</v>
      </c>
    </row>
    <row r="204" customFormat="false" ht="15" hidden="false" customHeight="false" outlineLevel="0" collapsed="false">
      <c r="A204" s="0" t="s">
        <v>195</v>
      </c>
      <c r="B204" s="0" t="s">
        <v>196</v>
      </c>
      <c r="C204" s="0" t="n">
        <v>0.0967838066694703</v>
      </c>
      <c r="D204" s="0" t="n">
        <v>855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129</v>
      </c>
      <c r="J204" s="0" t="n">
        <v>35</v>
      </c>
      <c r="K204" s="0" t="n">
        <v>65</v>
      </c>
    </row>
    <row r="205" customFormat="false" ht="15" hidden="false" customHeight="false" outlineLevel="0" collapsed="false">
      <c r="A205" s="0" t="s">
        <v>1108</v>
      </c>
      <c r="B205" s="0" t="s">
        <v>1109</v>
      </c>
      <c r="C205" s="0" t="n">
        <v>0.0936278848543262</v>
      </c>
      <c r="D205" s="0" t="n">
        <v>383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64</v>
      </c>
      <c r="J205" s="0" t="n">
        <v>26</v>
      </c>
      <c r="K205" s="0" t="n">
        <v>37</v>
      </c>
    </row>
    <row r="206" customFormat="false" ht="15" hidden="false" customHeight="false" outlineLevel="0" collapsed="false">
      <c r="A206" s="0" t="s">
        <v>1132</v>
      </c>
      <c r="B206" s="0" t="s">
        <v>1133</v>
      </c>
      <c r="C206" s="0" t="n">
        <v>0.0933805612195224</v>
      </c>
      <c r="D206" s="0" t="n">
        <v>441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49</v>
      </c>
      <c r="J206" s="0" t="n">
        <v>22</v>
      </c>
      <c r="K206" s="0" t="n">
        <v>35</v>
      </c>
    </row>
    <row r="207" customFormat="false" ht="15" hidden="false" customHeight="false" outlineLevel="0" collapsed="false">
      <c r="A207" s="0" t="s">
        <v>964</v>
      </c>
      <c r="B207" s="0" t="s">
        <v>965</v>
      </c>
      <c r="C207" s="0" t="n">
        <v>0.0917548369664947</v>
      </c>
      <c r="D207" s="0" t="n">
        <v>417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46</v>
      </c>
      <c r="J207" s="0" t="n">
        <v>22</v>
      </c>
      <c r="K207" s="0" t="n">
        <v>32</v>
      </c>
    </row>
    <row r="208" customFormat="false" ht="15" hidden="false" customHeight="false" outlineLevel="0" collapsed="false">
      <c r="A208" s="0" t="s">
        <v>1142</v>
      </c>
      <c r="B208" s="0" t="s">
        <v>1143</v>
      </c>
      <c r="C208" s="0" t="n">
        <v>0.0905098823346341</v>
      </c>
      <c r="D208" s="0" t="n">
        <v>290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28</v>
      </c>
      <c r="J208" s="0" t="n">
        <v>19</v>
      </c>
      <c r="K208" s="0" t="n">
        <v>23</v>
      </c>
    </row>
    <row r="209" customFormat="false" ht="15" hidden="false" customHeight="false" outlineLevel="0" collapsed="false">
      <c r="A209" s="0" t="s">
        <v>346</v>
      </c>
      <c r="B209" s="0" t="s">
        <v>347</v>
      </c>
      <c r="C209" s="0" t="n">
        <v>0.0903620236360007</v>
      </c>
      <c r="D209" s="0" t="n">
        <v>1109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150</v>
      </c>
      <c r="J209" s="0" t="n">
        <v>37</v>
      </c>
      <c r="K209" s="0" t="n">
        <v>86</v>
      </c>
    </row>
    <row r="210" customFormat="false" ht="15" hidden="false" customHeight="false" outlineLevel="0" collapsed="false">
      <c r="A210" s="0" t="s">
        <v>452</v>
      </c>
      <c r="B210" s="0" t="s">
        <v>453</v>
      </c>
      <c r="C210" s="0" t="n">
        <v>0.0903583367208986</v>
      </c>
      <c r="D210" s="0" t="n">
        <v>918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112</v>
      </c>
      <c r="J210" s="0" t="n">
        <v>40</v>
      </c>
      <c r="K210" s="0" t="n">
        <v>63</v>
      </c>
    </row>
    <row r="211" customFormat="false" ht="15" hidden="false" customHeight="false" outlineLevel="0" collapsed="false">
      <c r="A211" s="0" t="s">
        <v>1140</v>
      </c>
      <c r="B211" s="0" t="s">
        <v>1141</v>
      </c>
      <c r="C211" s="0" t="n">
        <v>0.0878240598020383</v>
      </c>
      <c r="D211" s="0" t="n">
        <v>328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52</v>
      </c>
      <c r="J211" s="0" t="n">
        <v>23</v>
      </c>
      <c r="K211" s="0" t="n">
        <v>32</v>
      </c>
    </row>
    <row r="212" customFormat="false" ht="15" hidden="false" customHeight="false" outlineLevel="0" collapsed="false">
      <c r="A212" s="0" t="s">
        <v>948</v>
      </c>
      <c r="B212" s="0" t="s">
        <v>949</v>
      </c>
      <c r="C212" s="0" t="n">
        <v>0.084444363156212</v>
      </c>
      <c r="D212" s="0" t="n">
        <v>437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47</v>
      </c>
      <c r="J212" s="0" t="n">
        <v>20</v>
      </c>
      <c r="K212" s="0" t="n">
        <v>34</v>
      </c>
    </row>
    <row r="213" customFormat="false" ht="15" hidden="false" customHeight="false" outlineLevel="0" collapsed="false">
      <c r="A213" s="0" t="s">
        <v>1078</v>
      </c>
      <c r="B213" s="0" t="s">
        <v>1079</v>
      </c>
      <c r="C213" s="0" t="n">
        <v>0.0842757873372041</v>
      </c>
      <c r="D213" s="0" t="n">
        <v>262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25</v>
      </c>
      <c r="J213" s="0" t="n">
        <v>14</v>
      </c>
      <c r="K213" s="0" t="n">
        <v>12</v>
      </c>
    </row>
    <row r="214" customFormat="false" ht="15" hidden="false" customHeight="false" outlineLevel="0" collapsed="false">
      <c r="A214" s="0" t="s">
        <v>476</v>
      </c>
      <c r="B214" s="0" t="s">
        <v>477</v>
      </c>
      <c r="C214" s="0" t="n">
        <v>0.083968416306263</v>
      </c>
      <c r="D214" s="0" t="n">
        <v>702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97</v>
      </c>
      <c r="J214" s="0" t="n">
        <v>36</v>
      </c>
      <c r="K214" s="0" t="n">
        <v>55</v>
      </c>
    </row>
    <row r="215" customFormat="false" ht="15" hidden="false" customHeight="false" outlineLevel="0" collapsed="false">
      <c r="A215" s="0" t="s">
        <v>488</v>
      </c>
      <c r="B215" s="0" t="s">
        <v>489</v>
      </c>
      <c r="C215" s="0" t="n">
        <v>0.0832382795588727</v>
      </c>
      <c r="D215" s="0" t="n">
        <v>495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57</v>
      </c>
      <c r="J215" s="0" t="n">
        <v>23</v>
      </c>
      <c r="K215" s="0" t="n">
        <v>34</v>
      </c>
    </row>
    <row r="216" customFormat="false" ht="15" hidden="false" customHeight="false" outlineLevel="0" collapsed="false">
      <c r="A216" s="0" t="s">
        <v>1052</v>
      </c>
      <c r="B216" s="0" t="s">
        <v>1053</v>
      </c>
      <c r="C216" s="0" t="n">
        <v>0.0823180716266207</v>
      </c>
      <c r="D216" s="0" t="n">
        <v>267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37</v>
      </c>
      <c r="J216" s="0" t="n">
        <v>21</v>
      </c>
      <c r="K216" s="0" t="n">
        <v>26</v>
      </c>
    </row>
    <row r="217" customFormat="false" ht="15" hidden="false" customHeight="false" outlineLevel="0" collapsed="false">
      <c r="A217" s="0" t="s">
        <v>906</v>
      </c>
      <c r="B217" s="0" t="s">
        <v>907</v>
      </c>
      <c r="C217" s="0" t="n">
        <v>0.0808683856796373</v>
      </c>
      <c r="D217" s="0" t="n">
        <v>400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40</v>
      </c>
      <c r="J217" s="0" t="n">
        <v>17</v>
      </c>
      <c r="K217" s="0" t="n">
        <v>24</v>
      </c>
    </row>
    <row r="218" customFormat="false" ht="15" hidden="false" customHeight="false" outlineLevel="0" collapsed="false">
      <c r="A218" s="0" t="s">
        <v>179</v>
      </c>
      <c r="B218" s="0" t="s">
        <v>180</v>
      </c>
      <c r="C218" s="0" t="n">
        <v>0.077147850790396</v>
      </c>
      <c r="D218" s="0" t="n">
        <v>1822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140</v>
      </c>
      <c r="J218" s="0" t="n">
        <v>39</v>
      </c>
      <c r="K218" s="0" t="n">
        <v>83</v>
      </c>
    </row>
    <row r="219" customFormat="false" ht="15" hidden="false" customHeight="false" outlineLevel="0" collapsed="false">
      <c r="A219" s="0" t="s">
        <v>1112</v>
      </c>
      <c r="B219" s="0" t="s">
        <v>1113</v>
      </c>
      <c r="C219" s="0" t="n">
        <v>0.076620136863121</v>
      </c>
      <c r="D219" s="0" t="n">
        <v>386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47</v>
      </c>
      <c r="J219" s="0" t="n">
        <v>25</v>
      </c>
      <c r="K219" s="0" t="n">
        <v>27</v>
      </c>
    </row>
    <row r="220" customFormat="false" ht="15" hidden="false" customHeight="false" outlineLevel="0" collapsed="false">
      <c r="A220" s="0" t="s">
        <v>27</v>
      </c>
      <c r="B220" s="0" t="s">
        <v>28</v>
      </c>
      <c r="C220" s="0" t="n">
        <v>0.0723353043255073</v>
      </c>
      <c r="D220" s="0" t="n">
        <v>1798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141</v>
      </c>
      <c r="J220" s="0" t="n">
        <v>42</v>
      </c>
      <c r="K220" s="0" t="n">
        <v>86</v>
      </c>
    </row>
    <row r="221" customFormat="false" ht="15" hidden="false" customHeight="false" outlineLevel="0" collapsed="false">
      <c r="A221" s="0" t="s">
        <v>217</v>
      </c>
      <c r="B221" s="0" t="s">
        <v>218</v>
      </c>
      <c r="C221" s="0" t="n">
        <v>0.0712594930892814</v>
      </c>
      <c r="D221" s="0" t="n">
        <v>1482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209</v>
      </c>
      <c r="J221" s="0" t="n">
        <v>41</v>
      </c>
      <c r="K221" s="0" t="n">
        <v>147</v>
      </c>
    </row>
    <row r="222" customFormat="false" ht="15" hidden="false" customHeight="false" outlineLevel="0" collapsed="false">
      <c r="A222" s="0" t="s">
        <v>354</v>
      </c>
      <c r="B222" s="0" t="s">
        <v>355</v>
      </c>
      <c r="C222" s="0" t="n">
        <v>0.0692108012135575</v>
      </c>
      <c r="D222" s="0" t="n">
        <v>797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104</v>
      </c>
      <c r="J222" s="0" t="n">
        <v>34</v>
      </c>
      <c r="K222" s="0" t="n">
        <v>49</v>
      </c>
    </row>
    <row r="223" customFormat="false" ht="15" hidden="false" customHeight="false" outlineLevel="0" collapsed="false">
      <c r="A223" s="0" t="s">
        <v>962</v>
      </c>
      <c r="B223" s="0" t="s">
        <v>963</v>
      </c>
      <c r="C223" s="0" t="n">
        <v>0.0666599074029995</v>
      </c>
      <c r="D223" s="0" t="n">
        <v>466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41</v>
      </c>
      <c r="J223" s="0" t="n">
        <v>22</v>
      </c>
      <c r="K223" s="0" t="n">
        <v>22</v>
      </c>
    </row>
    <row r="224" customFormat="false" ht="15" hidden="false" customHeight="false" outlineLevel="0" collapsed="false">
      <c r="A224" s="0" t="s">
        <v>972</v>
      </c>
      <c r="B224" s="0" t="s">
        <v>973</v>
      </c>
      <c r="C224" s="0" t="n">
        <v>0.0597806462604725</v>
      </c>
      <c r="D224" s="0" t="n">
        <v>511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66</v>
      </c>
      <c r="J224" s="0" t="n">
        <v>26</v>
      </c>
      <c r="K224" s="0" t="n">
        <v>46</v>
      </c>
    </row>
    <row r="225" customFormat="false" ht="15" hidden="false" customHeight="false" outlineLevel="0" collapsed="false">
      <c r="A225" s="0" t="s">
        <v>59</v>
      </c>
      <c r="B225" s="0" t="s">
        <v>60</v>
      </c>
      <c r="C225" s="0" t="n">
        <v>0.0590320367700659</v>
      </c>
      <c r="D225" s="0" t="n">
        <v>1887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253</v>
      </c>
      <c r="J225" s="0" t="n">
        <v>45</v>
      </c>
      <c r="K225" s="0" t="n">
        <v>153</v>
      </c>
    </row>
    <row r="226" customFormat="false" ht="15" hidden="false" customHeight="false" outlineLevel="0" collapsed="false">
      <c r="A226" s="0" t="s">
        <v>332</v>
      </c>
      <c r="B226" s="0" t="s">
        <v>333</v>
      </c>
      <c r="C226" s="0" t="n">
        <v>0.0587381613868246</v>
      </c>
      <c r="D226" s="0" t="n">
        <v>720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113</v>
      </c>
      <c r="J226" s="0" t="n">
        <v>38</v>
      </c>
      <c r="K226" s="0" t="n">
        <v>71</v>
      </c>
    </row>
    <row r="227" customFormat="false" ht="15" hidden="false" customHeight="false" outlineLevel="0" collapsed="false">
      <c r="A227" s="0" t="s">
        <v>1056</v>
      </c>
      <c r="B227" s="0" t="s">
        <v>1057</v>
      </c>
      <c r="C227" s="0" t="n">
        <v>0.0581910736041848</v>
      </c>
      <c r="D227" s="0" t="n">
        <v>483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57</v>
      </c>
      <c r="J227" s="0" t="n">
        <v>25</v>
      </c>
      <c r="K227" s="0" t="n">
        <v>39</v>
      </c>
    </row>
    <row r="228" customFormat="false" ht="15" hidden="false" customHeight="false" outlineLevel="0" collapsed="false">
      <c r="A228" s="0" t="s">
        <v>1128</v>
      </c>
      <c r="B228" s="0" t="s">
        <v>1129</v>
      </c>
      <c r="C228" s="0" t="n">
        <v>0.0574705727680629</v>
      </c>
      <c r="D228" s="0" t="n">
        <v>531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67</v>
      </c>
      <c r="J228" s="0" t="n">
        <v>28</v>
      </c>
      <c r="K228" s="0" t="n">
        <v>44</v>
      </c>
    </row>
    <row r="229" customFormat="false" ht="15" hidden="false" customHeight="false" outlineLevel="0" collapsed="false">
      <c r="A229" s="0" t="s">
        <v>446</v>
      </c>
      <c r="B229" s="0" t="s">
        <v>447</v>
      </c>
      <c r="C229" s="0" t="n">
        <v>0.0574430966409371</v>
      </c>
      <c r="D229" s="0" t="n">
        <v>810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124</v>
      </c>
      <c r="J229" s="0" t="n">
        <v>37</v>
      </c>
      <c r="K229" s="0" t="n">
        <v>68</v>
      </c>
    </row>
    <row r="230" customFormat="false" ht="15" hidden="false" customHeight="false" outlineLevel="0" collapsed="false">
      <c r="A230" s="0" t="s">
        <v>241</v>
      </c>
      <c r="B230" s="0" t="s">
        <v>242</v>
      </c>
      <c r="C230" s="0" t="n">
        <v>0.0571819043327077</v>
      </c>
      <c r="D230" s="0" t="n">
        <v>1145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131</v>
      </c>
      <c r="J230" s="0" t="n">
        <v>35</v>
      </c>
      <c r="K230" s="0" t="n">
        <v>82</v>
      </c>
    </row>
    <row r="231" customFormat="false" ht="15" hidden="false" customHeight="false" outlineLevel="0" collapsed="false">
      <c r="A231" s="0" t="s">
        <v>436</v>
      </c>
      <c r="B231" s="0" t="s">
        <v>437</v>
      </c>
      <c r="C231" s="0" t="n">
        <v>0.0518810555858583</v>
      </c>
      <c r="D231" s="0" t="n">
        <v>772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93</v>
      </c>
      <c r="J231" s="0" t="n">
        <v>30</v>
      </c>
      <c r="K231" s="0" t="n">
        <v>61</v>
      </c>
    </row>
    <row r="232" customFormat="false" ht="15" hidden="false" customHeight="false" outlineLevel="0" collapsed="false">
      <c r="A232" s="0" t="s">
        <v>298</v>
      </c>
      <c r="B232" s="0" t="s">
        <v>299</v>
      </c>
      <c r="C232" s="0" t="n">
        <v>0.0518384734663498</v>
      </c>
      <c r="D232" s="0" t="n">
        <v>1523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182</v>
      </c>
      <c r="J232" s="0" t="n">
        <v>43</v>
      </c>
      <c r="K232" s="0" t="n">
        <v>123</v>
      </c>
    </row>
    <row r="233" customFormat="false" ht="15" hidden="false" customHeight="false" outlineLevel="0" collapsed="false">
      <c r="A233" s="0" t="s">
        <v>203</v>
      </c>
      <c r="B233" s="0" t="s">
        <v>204</v>
      </c>
      <c r="C233" s="0" t="n">
        <v>0.0496600215478984</v>
      </c>
      <c r="D233" s="0" t="n">
        <v>1881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145</v>
      </c>
      <c r="J233" s="0" t="n">
        <v>39</v>
      </c>
      <c r="K233" s="0" t="n">
        <v>92</v>
      </c>
    </row>
    <row r="234" customFormat="false" ht="15" hidden="false" customHeight="false" outlineLevel="0" collapsed="false">
      <c r="A234" s="0" t="s">
        <v>253</v>
      </c>
      <c r="B234" s="0" t="s">
        <v>254</v>
      </c>
      <c r="C234" s="0" t="n">
        <v>0.0490249137271403</v>
      </c>
      <c r="D234" s="0" t="n">
        <v>948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125</v>
      </c>
      <c r="J234" s="0" t="n">
        <v>40</v>
      </c>
      <c r="K234" s="0" t="n">
        <v>69</v>
      </c>
    </row>
    <row r="235" customFormat="false" ht="15" hidden="false" customHeight="false" outlineLevel="0" collapsed="false">
      <c r="A235" s="0" t="s">
        <v>370</v>
      </c>
      <c r="B235" s="0" t="s">
        <v>371</v>
      </c>
      <c r="C235" s="0" t="n">
        <v>0.0429706052376242</v>
      </c>
      <c r="D235" s="0" t="n">
        <v>782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97</v>
      </c>
      <c r="J235" s="0" t="n">
        <v>28</v>
      </c>
      <c r="K235" s="0" t="n">
        <v>51</v>
      </c>
    </row>
    <row r="236" customFormat="false" ht="15" hidden="false" customHeight="false" outlineLevel="0" collapsed="false">
      <c r="A236" s="0" t="s">
        <v>73</v>
      </c>
      <c r="B236" s="0" t="s">
        <v>74</v>
      </c>
      <c r="C236" s="0" t="n">
        <v>0.0426818495719588</v>
      </c>
      <c r="D236" s="0" t="n">
        <v>3181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348</v>
      </c>
      <c r="J236" s="0" t="n">
        <v>47</v>
      </c>
      <c r="K236" s="0" t="n">
        <v>189</v>
      </c>
    </row>
    <row r="237" customFormat="false" ht="15" hidden="false" customHeight="false" outlineLevel="0" collapsed="false">
      <c r="A237" s="0" t="s">
        <v>382</v>
      </c>
      <c r="B237" s="0" t="s">
        <v>383</v>
      </c>
      <c r="C237" s="0" t="n">
        <v>0.0410179535069953</v>
      </c>
      <c r="D237" s="0" t="n">
        <v>806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113</v>
      </c>
      <c r="J237" s="0" t="n">
        <v>35</v>
      </c>
      <c r="K237" s="0" t="n">
        <v>73</v>
      </c>
    </row>
    <row r="238" customFormat="false" ht="15" hidden="false" customHeight="false" outlineLevel="0" collapsed="false">
      <c r="A238" s="0" t="s">
        <v>159</v>
      </c>
      <c r="B238" s="0" t="s">
        <v>160</v>
      </c>
      <c r="C238" s="0" t="n">
        <v>0.038006900538179</v>
      </c>
      <c r="D238" s="0" t="n">
        <v>1104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151</v>
      </c>
      <c r="J238" s="0" t="n">
        <v>41</v>
      </c>
      <c r="K238" s="0" t="n">
        <v>91</v>
      </c>
    </row>
    <row r="239" customFormat="false" ht="15" hidden="false" customHeight="false" outlineLevel="0" collapsed="false">
      <c r="A239" s="0" t="s">
        <v>221</v>
      </c>
      <c r="B239" s="0" t="s">
        <v>222</v>
      </c>
      <c r="C239" s="0" t="n">
        <v>0.0373449967905264</v>
      </c>
      <c r="D239" s="0" t="n">
        <v>1590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207</v>
      </c>
      <c r="J239" s="0" t="n">
        <v>39</v>
      </c>
      <c r="K239" s="0" t="n">
        <v>119</v>
      </c>
    </row>
    <row r="240" customFormat="false" ht="15" hidden="false" customHeight="false" outlineLevel="0" collapsed="false">
      <c r="A240" s="0" t="s">
        <v>954</v>
      </c>
      <c r="B240" s="0" t="s">
        <v>955</v>
      </c>
      <c r="C240" s="0" t="n">
        <v>0.0366546439443959</v>
      </c>
      <c r="D240" s="0" t="n">
        <v>667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98</v>
      </c>
      <c r="J240" s="0" t="n">
        <v>33</v>
      </c>
      <c r="K240" s="0" t="n">
        <v>45</v>
      </c>
    </row>
    <row r="241" customFormat="false" ht="15" hidden="false" customHeight="false" outlineLevel="0" collapsed="false">
      <c r="A241" s="0" t="s">
        <v>231</v>
      </c>
      <c r="B241" s="0" t="s">
        <v>232</v>
      </c>
      <c r="C241" s="0" t="n">
        <v>0.0352775462934589</v>
      </c>
      <c r="D241" s="0" t="n">
        <v>905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135</v>
      </c>
      <c r="J241" s="0" t="n">
        <v>41</v>
      </c>
      <c r="K241" s="0" t="n">
        <v>72</v>
      </c>
    </row>
    <row r="242" customFormat="false" ht="15" hidden="false" customHeight="false" outlineLevel="0" collapsed="false">
      <c r="A242" s="0" t="s">
        <v>55</v>
      </c>
      <c r="B242" s="0" t="s">
        <v>56</v>
      </c>
      <c r="C242" s="0" t="n">
        <v>0.0349533737598571</v>
      </c>
      <c r="D242" s="0" t="n">
        <v>2138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297</v>
      </c>
      <c r="J242" s="0" t="n">
        <v>45</v>
      </c>
      <c r="K242" s="0" t="n">
        <v>197</v>
      </c>
    </row>
    <row r="243" customFormat="false" ht="15" hidden="false" customHeight="false" outlineLevel="0" collapsed="false">
      <c r="A243" s="0" t="s">
        <v>318</v>
      </c>
      <c r="B243" s="0" t="s">
        <v>319</v>
      </c>
      <c r="C243" s="0" t="n">
        <v>0.0347498487304705</v>
      </c>
      <c r="D243" s="0" t="n">
        <v>1001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92</v>
      </c>
      <c r="J243" s="0" t="n">
        <v>33</v>
      </c>
      <c r="K243" s="0" t="n">
        <v>65</v>
      </c>
    </row>
    <row r="244" customFormat="false" ht="15" hidden="false" customHeight="false" outlineLevel="0" collapsed="false">
      <c r="A244" s="0" t="s">
        <v>19</v>
      </c>
      <c r="B244" s="0" t="s">
        <v>20</v>
      </c>
      <c r="C244" s="0" t="n">
        <v>0.0347438263241856</v>
      </c>
      <c r="D244" s="0" t="n">
        <v>1616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207</v>
      </c>
      <c r="J244" s="0" t="n">
        <v>42</v>
      </c>
      <c r="K244" s="0" t="n">
        <v>127</v>
      </c>
    </row>
    <row r="245" customFormat="false" ht="15" hidden="false" customHeight="false" outlineLevel="0" collapsed="false">
      <c r="A245" s="0" t="s">
        <v>151</v>
      </c>
      <c r="B245" s="0" t="s">
        <v>152</v>
      </c>
      <c r="C245" s="0" t="n">
        <v>0.0330005514096018</v>
      </c>
      <c r="D245" s="0" t="n">
        <v>1258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183</v>
      </c>
      <c r="J245" s="0" t="n">
        <v>37</v>
      </c>
      <c r="K245" s="0" t="n">
        <v>90</v>
      </c>
    </row>
    <row r="246" customFormat="false" ht="15" hidden="false" customHeight="false" outlineLevel="0" collapsed="false">
      <c r="A246" s="0" t="s">
        <v>167</v>
      </c>
      <c r="B246" s="0" t="s">
        <v>168</v>
      </c>
      <c r="C246" s="0" t="n">
        <v>0.0285821116267612</v>
      </c>
      <c r="D246" s="0" t="n">
        <v>1491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187</v>
      </c>
      <c r="J246" s="0" t="n">
        <v>40</v>
      </c>
      <c r="K246" s="0" t="n">
        <v>111</v>
      </c>
    </row>
    <row r="247" customFormat="false" ht="15" hidden="false" customHeight="false" outlineLevel="0" collapsed="false">
      <c r="A247" s="0" t="s">
        <v>165</v>
      </c>
      <c r="B247" s="0" t="s">
        <v>166</v>
      </c>
      <c r="C247" s="0" t="n">
        <v>0.0273406259578684</v>
      </c>
      <c r="D247" s="0" t="n">
        <v>2596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336</v>
      </c>
      <c r="J247" s="0" t="n">
        <v>46</v>
      </c>
      <c r="K247" s="0" t="n">
        <v>175</v>
      </c>
    </row>
    <row r="248" customFormat="false" ht="15" hidden="false" customHeight="false" outlineLevel="0" collapsed="false">
      <c r="A248" s="0" t="s">
        <v>181</v>
      </c>
      <c r="B248" s="0" t="s">
        <v>182</v>
      </c>
      <c r="C248" s="0" t="n">
        <v>0.0271489040470415</v>
      </c>
      <c r="D248" s="0" t="n">
        <v>2030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294</v>
      </c>
      <c r="J248" s="0" t="n">
        <v>44</v>
      </c>
      <c r="K248" s="0" t="n">
        <v>156</v>
      </c>
    </row>
    <row r="249" customFormat="false" ht="15" hidden="false" customHeight="false" outlineLevel="0" collapsed="false">
      <c r="A249" s="0" t="s">
        <v>386</v>
      </c>
      <c r="B249" s="0" t="s">
        <v>387</v>
      </c>
      <c r="C249" s="0" t="n">
        <v>0.0237524443521473</v>
      </c>
      <c r="D249" s="0" t="n">
        <v>955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163</v>
      </c>
      <c r="J249" s="0" t="n">
        <v>43</v>
      </c>
      <c r="K249" s="0" t="n">
        <v>90</v>
      </c>
    </row>
    <row r="250" customFormat="false" ht="15" hidden="false" customHeight="false" outlineLevel="0" collapsed="false">
      <c r="A250" s="0" t="s">
        <v>95</v>
      </c>
      <c r="B250" s="0" t="s">
        <v>96</v>
      </c>
      <c r="C250" s="0" t="n">
        <v>0.0225634241903893</v>
      </c>
      <c r="D250" s="0" t="n">
        <v>1783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246</v>
      </c>
      <c r="J250" s="0" t="n">
        <v>44</v>
      </c>
      <c r="K250" s="0" t="n">
        <v>145</v>
      </c>
    </row>
    <row r="251" customFormat="false" ht="15" hidden="false" customHeight="false" outlineLevel="0" collapsed="false">
      <c r="A251" s="0" t="s">
        <v>294</v>
      </c>
      <c r="B251" s="0" t="s">
        <v>295</v>
      </c>
      <c r="C251" s="0" t="n">
        <v>0.0217546664170031</v>
      </c>
      <c r="D251" s="0" t="n">
        <v>1647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222</v>
      </c>
      <c r="J251" s="0" t="n">
        <v>46</v>
      </c>
      <c r="K251" s="0" t="n">
        <v>113</v>
      </c>
    </row>
    <row r="252" customFormat="false" ht="15" hidden="false" customHeight="false" outlineLevel="0" collapsed="false">
      <c r="A252" s="0" t="s">
        <v>173</v>
      </c>
      <c r="B252" s="0" t="s">
        <v>174</v>
      </c>
      <c r="C252" s="0" t="n">
        <v>0.0064368259383659</v>
      </c>
      <c r="D252" s="0" t="n">
        <v>7893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1052</v>
      </c>
      <c r="J252" s="0" t="n">
        <v>48</v>
      </c>
      <c r="K252" s="0" t="n">
        <v>659</v>
      </c>
    </row>
    <row r="253" customFormat="false" ht="15" hidden="false" customHeight="false" outlineLevel="0" collapsed="false">
      <c r="A253" s="0" t="s">
        <v>682</v>
      </c>
      <c r="B253" s="0" t="s">
        <v>683</v>
      </c>
      <c r="C253" s="0" t="n">
        <v>5.82919394593049</v>
      </c>
      <c r="D253" s="0" t="n">
        <v>29</v>
      </c>
      <c r="E253" s="0" t="n">
        <v>0.001</v>
      </c>
      <c r="F253" s="0" t="n">
        <v>0.001</v>
      </c>
      <c r="G253" s="0" t="b">
        <f aca="false">TRUE()</f>
        <v>1</v>
      </c>
      <c r="H253" s="0" t="b">
        <f aca="false">TRUE()</f>
        <v>1</v>
      </c>
      <c r="I253" s="0" t="n">
        <v>9</v>
      </c>
      <c r="J253" s="0" t="n">
        <v>6</v>
      </c>
      <c r="K253" s="0" t="n">
        <v>5</v>
      </c>
    </row>
    <row r="254" customFormat="false" ht="15" hidden="false" customHeight="false" outlineLevel="0" collapsed="false">
      <c r="A254" s="0" t="s">
        <v>802</v>
      </c>
      <c r="B254" s="0" t="s">
        <v>803</v>
      </c>
      <c r="C254" s="0" t="n">
        <v>4.98325385369704</v>
      </c>
      <c r="D254" s="0" t="n">
        <v>63</v>
      </c>
      <c r="E254" s="0" t="n">
        <v>0.001</v>
      </c>
      <c r="F254" s="0" t="n">
        <v>0.001</v>
      </c>
      <c r="G254" s="0" t="b">
        <f aca="false">TRUE()</f>
        <v>1</v>
      </c>
      <c r="H254" s="0" t="b">
        <f aca="false">TRUE()</f>
        <v>1</v>
      </c>
      <c r="I254" s="0" t="n">
        <v>3</v>
      </c>
      <c r="J254" s="0" t="n">
        <v>3</v>
      </c>
      <c r="K254" s="0" t="n">
        <v>2</v>
      </c>
    </row>
    <row r="255" customFormat="false" ht="15" hidden="false" customHeight="false" outlineLevel="0" collapsed="false">
      <c r="A255" s="0" t="s">
        <v>672</v>
      </c>
      <c r="B255" s="0" t="s">
        <v>673</v>
      </c>
      <c r="C255" s="0" t="n">
        <v>3.26706064484786</v>
      </c>
      <c r="D255" s="0" t="n">
        <v>21</v>
      </c>
      <c r="E255" s="0" t="n">
        <v>0.001</v>
      </c>
      <c r="F255" s="0" t="n">
        <v>0.001</v>
      </c>
      <c r="G255" s="0" t="b">
        <f aca="false">TRUE()</f>
        <v>1</v>
      </c>
      <c r="H255" s="0" t="b">
        <f aca="false">TRUE()</f>
        <v>1</v>
      </c>
      <c r="I255" s="0" t="n">
        <v>1</v>
      </c>
      <c r="J255" s="0" t="n">
        <v>1</v>
      </c>
      <c r="K255" s="0" t="n">
        <v>1</v>
      </c>
    </row>
    <row r="256" customFormat="false" ht="15" hidden="false" customHeight="false" outlineLevel="0" collapsed="false">
      <c r="A256" s="0" t="s">
        <v>706</v>
      </c>
      <c r="B256" s="0" t="s">
        <v>707</v>
      </c>
      <c r="C256" s="0" t="n">
        <v>2.34186281859546</v>
      </c>
      <c r="D256" s="0" t="n">
        <v>33</v>
      </c>
      <c r="E256" s="0" t="n">
        <v>0.001</v>
      </c>
      <c r="F256" s="0" t="n">
        <v>0.001</v>
      </c>
      <c r="G256" s="0" t="b">
        <f aca="false">TRUE()</f>
        <v>1</v>
      </c>
      <c r="H256" s="0" t="b">
        <f aca="false">TRUE()</f>
        <v>1</v>
      </c>
      <c r="I256" s="0" t="n">
        <v>7</v>
      </c>
      <c r="J256" s="0" t="n">
        <v>6</v>
      </c>
      <c r="K256" s="0" t="n">
        <v>4</v>
      </c>
    </row>
    <row r="257" customFormat="false" ht="15" hidden="false" customHeight="false" outlineLevel="0" collapsed="false">
      <c r="A257" s="0" t="s">
        <v>794</v>
      </c>
      <c r="B257" s="0" t="s">
        <v>795</v>
      </c>
      <c r="C257" s="0" t="n">
        <v>1.58671387721644</v>
      </c>
      <c r="D257" s="0" t="n">
        <v>37</v>
      </c>
      <c r="E257" s="0" t="n">
        <v>0.001</v>
      </c>
      <c r="F257" s="0" t="n">
        <v>0.001</v>
      </c>
      <c r="G257" s="0" t="b">
        <f aca="false">TRUE()</f>
        <v>1</v>
      </c>
      <c r="H257" s="0" t="b">
        <f aca="false">TRUE()</f>
        <v>1</v>
      </c>
      <c r="I257" s="0" t="n">
        <v>5</v>
      </c>
      <c r="J257" s="0" t="n">
        <v>5</v>
      </c>
      <c r="K257" s="0" t="n">
        <v>4</v>
      </c>
    </row>
    <row r="258" customFormat="false" ht="15" hidden="false" customHeight="false" outlineLevel="0" collapsed="false">
      <c r="A258" s="0" t="s">
        <v>618</v>
      </c>
      <c r="B258" s="0" t="s">
        <v>619</v>
      </c>
      <c r="C258" s="0" t="n">
        <v>1.27102517675062</v>
      </c>
      <c r="D258" s="0" t="n">
        <v>48</v>
      </c>
      <c r="E258" s="0" t="n">
        <v>0.001</v>
      </c>
      <c r="F258" s="0" t="n">
        <v>0.001</v>
      </c>
      <c r="G258" s="0" t="b">
        <f aca="false">TRUE()</f>
        <v>1</v>
      </c>
      <c r="H258" s="0" t="b">
        <f aca="false">TRUE()</f>
        <v>1</v>
      </c>
      <c r="I258" s="0" t="n">
        <v>12</v>
      </c>
      <c r="J258" s="0" t="n">
        <v>8</v>
      </c>
      <c r="K258" s="0" t="n">
        <v>6</v>
      </c>
    </row>
    <row r="259" customFormat="false" ht="15" hidden="false" customHeight="false" outlineLevel="0" collapsed="false">
      <c r="A259" s="0" t="s">
        <v>990</v>
      </c>
      <c r="B259" s="0" t="s">
        <v>991</v>
      </c>
      <c r="C259" s="0" t="n">
        <v>1.08959484641049</v>
      </c>
      <c r="D259" s="0" t="n">
        <v>37</v>
      </c>
      <c r="E259" s="0" t="n">
        <v>0.001</v>
      </c>
      <c r="F259" s="0" t="n">
        <v>0.001</v>
      </c>
      <c r="G259" s="0" t="b">
        <f aca="false">TRUE()</f>
        <v>1</v>
      </c>
      <c r="H259" s="0" t="b">
        <f aca="false">TRUE()</f>
        <v>1</v>
      </c>
      <c r="I259" s="0" t="n">
        <v>7</v>
      </c>
      <c r="J259" s="0" t="n">
        <v>5</v>
      </c>
      <c r="K259" s="0" t="n">
        <v>5</v>
      </c>
    </row>
    <row r="260" customFormat="false" ht="15" hidden="false" customHeight="false" outlineLevel="0" collapsed="false">
      <c r="A260" s="0" t="s">
        <v>1060</v>
      </c>
      <c r="B260" s="0" t="s">
        <v>1061</v>
      </c>
      <c r="C260" s="0" t="n">
        <v>1.03912156883618</v>
      </c>
      <c r="D260" s="0" t="n">
        <v>34</v>
      </c>
      <c r="E260" s="0" t="n">
        <v>0.001</v>
      </c>
      <c r="F260" s="0" t="n">
        <v>0.001</v>
      </c>
      <c r="G260" s="0" t="b">
        <f aca="false">TRUE()</f>
        <v>1</v>
      </c>
      <c r="H260" s="0" t="b">
        <f aca="false">TRUE()</f>
        <v>1</v>
      </c>
      <c r="I260" s="0" t="n">
        <v>4</v>
      </c>
      <c r="J260" s="0" t="n">
        <v>4</v>
      </c>
      <c r="K260" s="0" t="n">
        <v>3</v>
      </c>
    </row>
    <row r="261" customFormat="false" ht="15" hidden="false" customHeight="false" outlineLevel="0" collapsed="false">
      <c r="A261" s="0" t="s">
        <v>1062</v>
      </c>
      <c r="B261" s="0" t="s">
        <v>1063</v>
      </c>
      <c r="C261" s="0" t="n">
        <v>1.0323970675558</v>
      </c>
      <c r="D261" s="0" t="n">
        <v>34</v>
      </c>
      <c r="E261" s="0" t="n">
        <v>0.001</v>
      </c>
      <c r="F261" s="0" t="n">
        <v>0.001</v>
      </c>
      <c r="G261" s="0" t="b">
        <f aca="false">TRUE()</f>
        <v>1</v>
      </c>
      <c r="H261" s="0" t="b">
        <f aca="false">TRUE()</f>
        <v>1</v>
      </c>
      <c r="I261" s="0" t="n">
        <v>4</v>
      </c>
      <c r="J261" s="0" t="n">
        <v>4</v>
      </c>
      <c r="K261" s="0" t="n">
        <v>3</v>
      </c>
    </row>
    <row r="262" customFormat="false" ht="15" hidden="false" customHeight="false" outlineLevel="0" collapsed="false">
      <c r="A262" s="0" t="s">
        <v>666</v>
      </c>
      <c r="B262" s="0" t="s">
        <v>667</v>
      </c>
      <c r="C262" s="0" t="n">
        <v>0.957053909124642</v>
      </c>
      <c r="D262" s="0" t="n">
        <v>56</v>
      </c>
      <c r="E262" s="0" t="n">
        <v>0.001</v>
      </c>
      <c r="F262" s="0" t="n">
        <v>0.001</v>
      </c>
      <c r="G262" s="0" t="b">
        <f aca="false">TRUE()</f>
        <v>1</v>
      </c>
      <c r="H262" s="0" t="b">
        <f aca="false">TRUE()</f>
        <v>1</v>
      </c>
      <c r="I262" s="0" t="n">
        <v>7</v>
      </c>
      <c r="J262" s="0" t="n">
        <v>4</v>
      </c>
      <c r="K262" s="0" t="n">
        <v>6</v>
      </c>
    </row>
    <row r="263" customFormat="false" ht="15" hidden="false" customHeight="false" outlineLevel="0" collapsed="false">
      <c r="A263" s="0" t="s">
        <v>832</v>
      </c>
      <c r="B263" s="0" t="s">
        <v>833</v>
      </c>
      <c r="C263" s="0" t="n">
        <v>0.909296049152707</v>
      </c>
      <c r="D263" s="0" t="n">
        <v>85</v>
      </c>
      <c r="E263" s="0" t="n">
        <v>0.001</v>
      </c>
      <c r="F263" s="0" t="n">
        <v>0.001</v>
      </c>
      <c r="G263" s="0" t="b">
        <f aca="false">TRUE()</f>
        <v>1</v>
      </c>
      <c r="H263" s="0" t="b">
        <f aca="false">TRUE()</f>
        <v>1</v>
      </c>
      <c r="I263" s="0" t="n">
        <v>9</v>
      </c>
      <c r="J263" s="0" t="n">
        <v>7</v>
      </c>
      <c r="K263" s="0" t="n">
        <v>6</v>
      </c>
    </row>
    <row r="264" customFormat="false" ht="15" hidden="false" customHeight="false" outlineLevel="0" collapsed="false">
      <c r="A264" s="0" t="s">
        <v>784</v>
      </c>
      <c r="B264" s="0" t="s">
        <v>785</v>
      </c>
      <c r="C264" s="0" t="n">
        <v>0.783852845851283</v>
      </c>
      <c r="D264" s="0" t="n">
        <v>47</v>
      </c>
      <c r="E264" s="0" t="n">
        <v>0.001</v>
      </c>
      <c r="F264" s="0" t="n">
        <v>0.001</v>
      </c>
      <c r="G264" s="0" t="b">
        <f aca="false">TRUE()</f>
        <v>1</v>
      </c>
      <c r="H264" s="0" t="b">
        <f aca="false">TRUE()</f>
        <v>1</v>
      </c>
      <c r="I264" s="0" t="n">
        <v>8</v>
      </c>
      <c r="J264" s="0" t="n">
        <v>8</v>
      </c>
      <c r="K264" s="0" t="n">
        <v>5</v>
      </c>
    </row>
    <row r="265" customFormat="false" ht="15" hidden="false" customHeight="false" outlineLevel="0" collapsed="false">
      <c r="A265" s="0" t="s">
        <v>976</v>
      </c>
      <c r="B265" s="0" t="s">
        <v>977</v>
      </c>
      <c r="C265" s="0" t="n">
        <v>0.776938193647979</v>
      </c>
      <c r="D265" s="0" t="n">
        <v>52</v>
      </c>
      <c r="E265" s="0" t="n">
        <v>0.001</v>
      </c>
      <c r="F265" s="0" t="n">
        <v>0.001</v>
      </c>
      <c r="G265" s="0" t="b">
        <f aca="false">TRUE()</f>
        <v>1</v>
      </c>
      <c r="H265" s="0" t="b">
        <f aca="false">TRUE()</f>
        <v>1</v>
      </c>
      <c r="I265" s="0" t="n">
        <v>2</v>
      </c>
      <c r="J265" s="0" t="n">
        <v>2</v>
      </c>
      <c r="K265" s="0" t="n">
        <v>1</v>
      </c>
    </row>
    <row r="266" customFormat="false" ht="15" hidden="false" customHeight="false" outlineLevel="0" collapsed="false">
      <c r="A266" s="0" t="s">
        <v>752</v>
      </c>
      <c r="B266" s="0" t="s">
        <v>753</v>
      </c>
      <c r="C266" s="0" t="n">
        <v>0.681200754444436</v>
      </c>
      <c r="D266" s="0" t="n">
        <v>42</v>
      </c>
      <c r="E266" s="0" t="n">
        <v>0.001</v>
      </c>
      <c r="F266" s="0" t="n">
        <v>0.001</v>
      </c>
      <c r="G266" s="0" t="b">
        <f aca="false">TRUE()</f>
        <v>1</v>
      </c>
      <c r="H266" s="0" t="b">
        <f aca="false">TRUE()</f>
        <v>1</v>
      </c>
      <c r="I266" s="0" t="n">
        <v>5</v>
      </c>
      <c r="J266" s="0" t="n">
        <v>4</v>
      </c>
      <c r="K266" s="0" t="n">
        <v>4</v>
      </c>
    </row>
    <row r="267" customFormat="false" ht="15" hidden="false" customHeight="false" outlineLevel="0" collapsed="false">
      <c r="A267" s="0" t="s">
        <v>628</v>
      </c>
      <c r="B267" s="0" t="s">
        <v>629</v>
      </c>
      <c r="C267" s="0" t="n">
        <v>0.593658473180144</v>
      </c>
      <c r="D267" s="0" t="n">
        <v>73</v>
      </c>
      <c r="E267" s="0" t="n">
        <v>0.001</v>
      </c>
      <c r="F267" s="0" t="n">
        <v>0.001</v>
      </c>
      <c r="G267" s="0" t="b">
        <f aca="false">TRUE()</f>
        <v>1</v>
      </c>
      <c r="H267" s="0" t="b">
        <f aca="false">TRUE()</f>
        <v>1</v>
      </c>
      <c r="I267" s="0" t="n">
        <v>6</v>
      </c>
      <c r="J267" s="0" t="n">
        <v>4</v>
      </c>
      <c r="K267" s="0" t="n">
        <v>5</v>
      </c>
    </row>
    <row r="268" customFormat="false" ht="15" hidden="false" customHeight="false" outlineLevel="0" collapsed="false">
      <c r="A268" s="0" t="s">
        <v>398</v>
      </c>
      <c r="B268" s="0" t="s">
        <v>399</v>
      </c>
      <c r="C268" s="0" t="n">
        <v>0.392672598202251</v>
      </c>
      <c r="D268" s="0" t="n">
        <v>79</v>
      </c>
      <c r="E268" s="0" t="n">
        <v>0.001</v>
      </c>
      <c r="F268" s="0" t="n">
        <v>0.001</v>
      </c>
      <c r="G268" s="0" t="b">
        <f aca="false">TRUE()</f>
        <v>1</v>
      </c>
      <c r="H268" s="0" t="b">
        <f aca="false">TRUE()</f>
        <v>1</v>
      </c>
      <c r="I268" s="0" t="n">
        <v>3</v>
      </c>
      <c r="J268" s="0" t="n">
        <v>3</v>
      </c>
      <c r="K268" s="0" t="n">
        <v>3</v>
      </c>
    </row>
    <row r="269" customFormat="false" ht="15" hidden="false" customHeight="false" outlineLevel="0" collapsed="false">
      <c r="A269" s="0" t="s">
        <v>720</v>
      </c>
      <c r="B269" s="0" t="s">
        <v>721</v>
      </c>
      <c r="C269" s="0" t="n">
        <v>0.347665027253949</v>
      </c>
      <c r="D269" s="0" t="n">
        <v>88</v>
      </c>
      <c r="E269" s="0" t="n">
        <v>0.001</v>
      </c>
      <c r="F269" s="0" t="n">
        <v>0.001</v>
      </c>
      <c r="G269" s="0" t="b">
        <f aca="false">TRUE()</f>
        <v>1</v>
      </c>
      <c r="H269" s="0" t="b">
        <f aca="false">TRUE()</f>
        <v>1</v>
      </c>
      <c r="I269" s="0" t="n">
        <v>6</v>
      </c>
      <c r="J269" s="0" t="n">
        <v>6</v>
      </c>
      <c r="K269" s="0" t="n">
        <v>5</v>
      </c>
    </row>
    <row r="270" customFormat="false" ht="15" hidden="false" customHeight="false" outlineLevel="0" collapsed="false">
      <c r="A270" s="0" t="s">
        <v>492</v>
      </c>
      <c r="B270" s="0" t="s">
        <v>493</v>
      </c>
      <c r="C270" s="0" t="n">
        <v>0.341354529007931</v>
      </c>
      <c r="D270" s="0" t="n">
        <v>107</v>
      </c>
      <c r="E270" s="0" t="n">
        <v>0.001</v>
      </c>
      <c r="F270" s="0" t="n">
        <v>0.001</v>
      </c>
      <c r="G270" s="0" t="b">
        <f aca="false">TRUE()</f>
        <v>1</v>
      </c>
      <c r="H270" s="0" t="b">
        <f aca="false">TRUE()</f>
        <v>1</v>
      </c>
      <c r="I270" s="0" t="n">
        <v>13</v>
      </c>
      <c r="J270" s="0" t="n">
        <v>11</v>
      </c>
      <c r="K270" s="0" t="n">
        <v>8</v>
      </c>
    </row>
    <row r="271" customFormat="false" ht="15" hidden="false" customHeight="false" outlineLevel="0" collapsed="false">
      <c r="A271" s="0" t="s">
        <v>788</v>
      </c>
      <c r="B271" s="0" t="s">
        <v>789</v>
      </c>
      <c r="C271" s="0" t="n">
        <v>0.287959479047661</v>
      </c>
      <c r="D271" s="0" t="n">
        <v>98</v>
      </c>
      <c r="E271" s="0" t="n">
        <v>0.001</v>
      </c>
      <c r="F271" s="0" t="n">
        <v>0.001</v>
      </c>
      <c r="G271" s="0" t="b">
        <f aca="false">TRUE()</f>
        <v>1</v>
      </c>
      <c r="H271" s="0" t="b">
        <f aca="false">TRUE()</f>
        <v>1</v>
      </c>
      <c r="I271" s="0" t="n">
        <v>16</v>
      </c>
      <c r="J271" s="0" t="n">
        <v>12</v>
      </c>
      <c r="K271" s="0" t="n">
        <v>10</v>
      </c>
    </row>
    <row r="272" customFormat="false" ht="15" hidden="false" customHeight="false" outlineLevel="0" collapsed="false">
      <c r="A272" s="0" t="s">
        <v>738</v>
      </c>
      <c r="B272" s="0" t="s">
        <v>739</v>
      </c>
      <c r="C272" s="0" t="n">
        <v>0.280598228033479</v>
      </c>
      <c r="D272" s="0" t="n">
        <v>125</v>
      </c>
      <c r="E272" s="0" t="n">
        <v>0.001</v>
      </c>
      <c r="F272" s="0" t="n">
        <v>0.001</v>
      </c>
      <c r="G272" s="0" t="b">
        <f aca="false">TRUE()</f>
        <v>1</v>
      </c>
      <c r="H272" s="0" t="b">
        <f aca="false">TRUE()</f>
        <v>1</v>
      </c>
      <c r="I272" s="0" t="n">
        <v>13</v>
      </c>
      <c r="J272" s="0" t="n">
        <v>10</v>
      </c>
      <c r="K272" s="0" t="n">
        <v>9</v>
      </c>
    </row>
    <row r="273" customFormat="false" ht="15" hidden="false" customHeight="false" outlineLevel="0" collapsed="false">
      <c r="A273" s="0" t="s">
        <v>502</v>
      </c>
      <c r="B273" s="0" t="s">
        <v>503</v>
      </c>
      <c r="C273" s="0" t="n">
        <v>0.271652706347707</v>
      </c>
      <c r="D273" s="0" t="n">
        <v>84</v>
      </c>
      <c r="E273" s="0" t="n">
        <v>0.001</v>
      </c>
      <c r="F273" s="0" t="n">
        <v>0.001</v>
      </c>
      <c r="G273" s="0" t="b">
        <f aca="false">TRUE()</f>
        <v>1</v>
      </c>
      <c r="H273" s="0" t="b">
        <f aca="false">TRUE()</f>
        <v>1</v>
      </c>
      <c r="I273" s="0" t="n">
        <v>13</v>
      </c>
      <c r="J273" s="0" t="n">
        <v>9</v>
      </c>
      <c r="K273" s="0" t="n">
        <v>8</v>
      </c>
    </row>
    <row r="274" customFormat="false" ht="15" hidden="false" customHeight="false" outlineLevel="0" collapsed="false">
      <c r="A274" s="0" t="s">
        <v>808</v>
      </c>
      <c r="B274" s="0" t="s">
        <v>809</v>
      </c>
      <c r="C274" s="0" t="n">
        <v>0.254722376878199</v>
      </c>
      <c r="D274" s="0" t="n">
        <v>104</v>
      </c>
      <c r="E274" s="0" t="n">
        <v>0.001</v>
      </c>
      <c r="F274" s="0" t="n">
        <v>0.001</v>
      </c>
      <c r="G274" s="0" t="b">
        <f aca="false">TRUE()</f>
        <v>1</v>
      </c>
      <c r="H274" s="0" t="b">
        <f aca="false">TRUE()</f>
        <v>1</v>
      </c>
      <c r="I274" s="0" t="n">
        <v>8</v>
      </c>
      <c r="J274" s="0" t="n">
        <v>7</v>
      </c>
      <c r="K274" s="0" t="n">
        <v>5</v>
      </c>
    </row>
    <row r="275" customFormat="false" ht="15" hidden="false" customHeight="false" outlineLevel="0" collapsed="false">
      <c r="A275" s="0" t="s">
        <v>404</v>
      </c>
      <c r="B275" s="0" t="s">
        <v>405</v>
      </c>
      <c r="C275" s="0" t="n">
        <v>0.239598779466466</v>
      </c>
      <c r="D275" s="0" t="n">
        <v>103</v>
      </c>
      <c r="E275" s="0" t="n">
        <v>0.001</v>
      </c>
      <c r="F275" s="0" t="n">
        <v>0.001</v>
      </c>
      <c r="G275" s="0" t="b">
        <f aca="false">TRUE()</f>
        <v>1</v>
      </c>
      <c r="H275" s="0" t="b">
        <f aca="false">TRUE()</f>
        <v>1</v>
      </c>
      <c r="I275" s="0" t="n">
        <v>15</v>
      </c>
      <c r="J275" s="0" t="n">
        <v>12</v>
      </c>
      <c r="K275" s="0" t="n">
        <v>10</v>
      </c>
    </row>
    <row r="276" customFormat="false" ht="15" hidden="false" customHeight="false" outlineLevel="0" collapsed="false">
      <c r="A276" s="0" t="s">
        <v>564</v>
      </c>
      <c r="B276" s="0" t="s">
        <v>565</v>
      </c>
      <c r="C276" s="0" t="n">
        <v>0.228461537271199</v>
      </c>
      <c r="D276" s="0" t="n">
        <v>140</v>
      </c>
      <c r="E276" s="0" t="n">
        <v>0.001</v>
      </c>
      <c r="F276" s="0" t="n">
        <v>0.001</v>
      </c>
      <c r="G276" s="0" t="b">
        <f aca="false">TRUE()</f>
        <v>1</v>
      </c>
      <c r="H276" s="0" t="b">
        <f aca="false">TRUE()</f>
        <v>1</v>
      </c>
      <c r="I276" s="0" t="n">
        <v>11</v>
      </c>
      <c r="J276" s="0" t="n">
        <v>5</v>
      </c>
      <c r="K276" s="0" t="n">
        <v>5</v>
      </c>
    </row>
    <row r="277" customFormat="false" ht="15" hidden="false" customHeight="false" outlineLevel="0" collapsed="false">
      <c r="A277" s="0" t="s">
        <v>522</v>
      </c>
      <c r="B277" s="0" t="s">
        <v>523</v>
      </c>
      <c r="C277" s="0" t="n">
        <v>0.217077448878017</v>
      </c>
      <c r="D277" s="0" t="n">
        <v>131</v>
      </c>
      <c r="E277" s="0" t="n">
        <v>0.001</v>
      </c>
      <c r="F277" s="0" t="n">
        <v>0.001</v>
      </c>
      <c r="G277" s="0" t="b">
        <f aca="false">TRUE()</f>
        <v>1</v>
      </c>
      <c r="H277" s="0" t="b">
        <f aca="false">TRUE()</f>
        <v>1</v>
      </c>
      <c r="I277" s="0" t="n">
        <v>8</v>
      </c>
      <c r="J277" s="0" t="n">
        <v>7</v>
      </c>
      <c r="K277" s="0" t="n">
        <v>5</v>
      </c>
    </row>
    <row r="278" customFormat="false" ht="15" hidden="false" customHeight="false" outlineLevel="0" collapsed="false">
      <c r="A278" s="0" t="s">
        <v>544</v>
      </c>
      <c r="B278" s="0" t="s">
        <v>545</v>
      </c>
      <c r="C278" s="0" t="n">
        <v>0.204739732607895</v>
      </c>
      <c r="D278" s="0" t="n">
        <v>136</v>
      </c>
      <c r="E278" s="0" t="n">
        <v>0.001</v>
      </c>
      <c r="F278" s="0" t="n">
        <v>0.001</v>
      </c>
      <c r="G278" s="0" t="b">
        <f aca="false">TRUE()</f>
        <v>1</v>
      </c>
      <c r="H278" s="0" t="b">
        <f aca="false">TRUE()</f>
        <v>1</v>
      </c>
      <c r="I278" s="0" t="n">
        <v>25</v>
      </c>
      <c r="J278" s="0" t="n">
        <v>15</v>
      </c>
      <c r="K278" s="0" t="n">
        <v>17</v>
      </c>
    </row>
    <row r="279" customFormat="false" ht="15" hidden="false" customHeight="false" outlineLevel="0" collapsed="false">
      <c r="A279" s="0" t="s">
        <v>574</v>
      </c>
      <c r="B279" s="0" t="s">
        <v>575</v>
      </c>
      <c r="C279" s="0" t="n">
        <v>0.196261890732733</v>
      </c>
      <c r="D279" s="0" t="n">
        <v>109</v>
      </c>
      <c r="E279" s="0" t="n">
        <v>0.001</v>
      </c>
      <c r="F279" s="0" t="n">
        <v>0.001</v>
      </c>
      <c r="G279" s="0" t="b">
        <f aca="false">TRUE()</f>
        <v>1</v>
      </c>
      <c r="H279" s="0" t="b">
        <f aca="false">TRUE()</f>
        <v>1</v>
      </c>
      <c r="I279" s="0" t="n">
        <v>9</v>
      </c>
      <c r="J279" s="0" t="n">
        <v>8</v>
      </c>
      <c r="K279" s="0" t="n">
        <v>5</v>
      </c>
    </row>
    <row r="280" customFormat="false" ht="15" hidden="false" customHeight="false" outlineLevel="0" collapsed="false">
      <c r="A280" s="0" t="s">
        <v>1186</v>
      </c>
      <c r="B280" s="0" t="s">
        <v>1187</v>
      </c>
      <c r="C280" s="0" t="n">
        <v>0.174968001153368</v>
      </c>
      <c r="D280" s="0" t="n">
        <v>185</v>
      </c>
      <c r="E280" s="0" t="n">
        <v>0.001</v>
      </c>
      <c r="F280" s="0" t="n">
        <v>0.001</v>
      </c>
      <c r="G280" s="0" t="b">
        <f aca="false">TRUE()</f>
        <v>1</v>
      </c>
      <c r="H280" s="0" t="b">
        <f aca="false">TRUE()</f>
        <v>1</v>
      </c>
      <c r="I280" s="0" t="n">
        <v>18</v>
      </c>
      <c r="J280" s="0" t="n">
        <v>18</v>
      </c>
      <c r="K280" s="0" t="n">
        <v>10</v>
      </c>
    </row>
    <row r="281" customFormat="false" ht="15" hidden="false" customHeight="false" outlineLevel="0" collapsed="false">
      <c r="A281" s="0" t="s">
        <v>1178</v>
      </c>
      <c r="B281" s="0" t="s">
        <v>1179</v>
      </c>
      <c r="C281" s="0" t="n">
        <v>0.140113749020689</v>
      </c>
      <c r="D281" s="0" t="n">
        <v>232</v>
      </c>
      <c r="E281" s="0" t="n">
        <v>0.001</v>
      </c>
      <c r="F281" s="0" t="n">
        <v>0.001</v>
      </c>
      <c r="G281" s="0" t="b">
        <f aca="false">TRUE()</f>
        <v>1</v>
      </c>
      <c r="H281" s="0" t="b">
        <f aca="false">TRUE()</f>
        <v>1</v>
      </c>
      <c r="I281" s="0" t="n">
        <v>29</v>
      </c>
      <c r="J281" s="0" t="n">
        <v>14</v>
      </c>
      <c r="K281" s="0" t="n">
        <v>17</v>
      </c>
    </row>
    <row r="282" customFormat="false" ht="15" hidden="false" customHeight="false" outlineLevel="0" collapsed="false">
      <c r="A282" s="0" t="s">
        <v>1080</v>
      </c>
      <c r="B282" s="0" t="s">
        <v>1081</v>
      </c>
      <c r="C282" s="0" t="n">
        <v>0.131576683683095</v>
      </c>
      <c r="D282" s="0" t="n">
        <v>176</v>
      </c>
      <c r="E282" s="0" t="n">
        <v>0.001</v>
      </c>
      <c r="F282" s="0" t="n">
        <v>0.001</v>
      </c>
      <c r="G282" s="0" t="b">
        <f aca="false">TRUE()</f>
        <v>1</v>
      </c>
      <c r="H282" s="0" t="b">
        <f aca="false">TRUE()</f>
        <v>1</v>
      </c>
      <c r="I282" s="0" t="n">
        <v>20</v>
      </c>
      <c r="J282" s="0" t="n">
        <v>13</v>
      </c>
      <c r="K282" s="0" t="n">
        <v>14</v>
      </c>
    </row>
    <row r="283" customFormat="false" ht="15" hidden="false" customHeight="false" outlineLevel="0" collapsed="false">
      <c r="A283" s="0" t="s">
        <v>1136</v>
      </c>
      <c r="B283" s="0" t="s">
        <v>1137</v>
      </c>
      <c r="C283" s="0" t="n">
        <v>0.12765948626776</v>
      </c>
      <c r="D283" s="0" t="n">
        <v>183</v>
      </c>
      <c r="E283" s="0" t="n">
        <v>0.001</v>
      </c>
      <c r="F283" s="0" t="n">
        <v>0.001</v>
      </c>
      <c r="G283" s="0" t="b">
        <f aca="false">TRUE()</f>
        <v>1</v>
      </c>
      <c r="H283" s="0" t="b">
        <f aca="false">TRUE()</f>
        <v>1</v>
      </c>
      <c r="I283" s="0" t="n">
        <v>13</v>
      </c>
      <c r="J283" s="0" t="n">
        <v>12</v>
      </c>
      <c r="K283" s="0" t="n">
        <v>10</v>
      </c>
    </row>
    <row r="284" customFormat="false" ht="15" hidden="false" customHeight="false" outlineLevel="0" collapsed="false">
      <c r="A284" s="0" t="s">
        <v>1038</v>
      </c>
      <c r="B284" s="0" t="s">
        <v>1039</v>
      </c>
      <c r="C284" s="0" t="n">
        <v>0.124423159995964</v>
      </c>
      <c r="D284" s="0" t="n">
        <v>192</v>
      </c>
      <c r="E284" s="0" t="n">
        <v>0.001</v>
      </c>
      <c r="F284" s="0" t="n">
        <v>0.001</v>
      </c>
      <c r="G284" s="0" t="b">
        <f aca="false">TRUE()</f>
        <v>1</v>
      </c>
      <c r="H284" s="0" t="b">
        <f aca="false">TRUE()</f>
        <v>1</v>
      </c>
      <c r="I284" s="0" t="n">
        <v>24</v>
      </c>
      <c r="J284" s="0" t="n">
        <v>14</v>
      </c>
      <c r="K284" s="0" t="n">
        <v>15</v>
      </c>
    </row>
    <row r="285" customFormat="false" ht="15" hidden="false" customHeight="false" outlineLevel="0" collapsed="false">
      <c r="A285" s="0" t="s">
        <v>542</v>
      </c>
      <c r="B285" s="0" t="s">
        <v>543</v>
      </c>
      <c r="C285" s="0" t="n">
        <v>0.0750152958623302</v>
      </c>
      <c r="D285" s="0" t="n">
        <v>301</v>
      </c>
      <c r="E285" s="0" t="n">
        <v>0.001</v>
      </c>
      <c r="F285" s="0" t="n">
        <v>0.001</v>
      </c>
      <c r="G285" s="0" t="b">
        <f aca="false">TRUE()</f>
        <v>1</v>
      </c>
      <c r="H285" s="0" t="b">
        <f aca="false">TRUE()</f>
        <v>1</v>
      </c>
      <c r="I285" s="0" t="n">
        <v>37</v>
      </c>
      <c r="J285" s="0" t="n">
        <v>20</v>
      </c>
      <c r="K285" s="0" t="n">
        <v>23</v>
      </c>
    </row>
    <row r="286" customFormat="false" ht="15" hidden="false" customHeight="false" outlineLevel="0" collapsed="false">
      <c r="A286" s="0" t="s">
        <v>1100</v>
      </c>
      <c r="B286" s="0" t="s">
        <v>1101</v>
      </c>
      <c r="C286" s="0" t="n">
        <v>0.0709134736017327</v>
      </c>
      <c r="D286" s="0" t="n">
        <v>261</v>
      </c>
      <c r="E286" s="0" t="n">
        <v>0.001</v>
      </c>
      <c r="F286" s="0" t="n">
        <v>0.001</v>
      </c>
      <c r="G286" s="0" t="b">
        <f aca="false">TRUE()</f>
        <v>1</v>
      </c>
      <c r="H286" s="0" t="b">
        <f aca="false">TRUE()</f>
        <v>1</v>
      </c>
      <c r="I286" s="0" t="n">
        <v>38</v>
      </c>
      <c r="J286" s="0" t="n">
        <v>21</v>
      </c>
      <c r="K286" s="0" t="n">
        <v>21</v>
      </c>
    </row>
    <row r="287" customFormat="false" ht="15" hidden="false" customHeight="false" outlineLevel="0" collapsed="false">
      <c r="A287" s="0" t="s">
        <v>580</v>
      </c>
      <c r="B287" s="0" t="s">
        <v>581</v>
      </c>
      <c r="C287" s="0" t="n">
        <v>0.0578070184739588</v>
      </c>
      <c r="D287" s="0" t="n">
        <v>354</v>
      </c>
      <c r="E287" s="0" t="n">
        <v>0.001</v>
      </c>
      <c r="F287" s="0" t="n">
        <v>0.001</v>
      </c>
      <c r="G287" s="0" t="b">
        <f aca="false">TRUE()</f>
        <v>1</v>
      </c>
      <c r="H287" s="0" t="b">
        <f aca="false">TRUE()</f>
        <v>1</v>
      </c>
      <c r="I287" s="0" t="n">
        <v>32</v>
      </c>
      <c r="J287" s="0" t="n">
        <v>17</v>
      </c>
      <c r="K287" s="0" t="n">
        <v>13</v>
      </c>
    </row>
    <row r="288" customFormat="false" ht="15" hidden="false" customHeight="false" outlineLevel="0" collapsed="false">
      <c r="A288" s="0" t="s">
        <v>698</v>
      </c>
      <c r="B288" s="0" t="s">
        <v>699</v>
      </c>
      <c r="C288" s="0" t="n">
        <v>0.0257394645588877</v>
      </c>
      <c r="D288" s="0" t="n">
        <v>719</v>
      </c>
      <c r="E288" s="0" t="n">
        <v>0.001</v>
      </c>
      <c r="F288" s="0" t="n">
        <v>0.001</v>
      </c>
      <c r="G288" s="0" t="b">
        <f aca="false">TRUE()</f>
        <v>1</v>
      </c>
      <c r="H288" s="0" t="b">
        <f aca="false">TRUE()</f>
        <v>1</v>
      </c>
      <c r="I288" s="0" t="n">
        <v>103</v>
      </c>
      <c r="J288" s="0" t="n">
        <v>36</v>
      </c>
      <c r="K288" s="0" t="n">
        <v>67</v>
      </c>
    </row>
    <row r="289" customFormat="false" ht="15" hidden="false" customHeight="false" outlineLevel="0" collapsed="false">
      <c r="A289" s="0" t="s">
        <v>418</v>
      </c>
      <c r="B289" s="0" t="s">
        <v>419</v>
      </c>
      <c r="C289" s="0" t="n">
        <v>0.0254464554857215</v>
      </c>
      <c r="D289" s="0" t="n">
        <v>814</v>
      </c>
      <c r="E289" s="0" t="n">
        <v>0.001</v>
      </c>
      <c r="F289" s="0" t="n">
        <v>0.001</v>
      </c>
      <c r="G289" s="0" t="b">
        <f aca="false">TRUE()</f>
        <v>1</v>
      </c>
      <c r="H289" s="0" t="b">
        <f aca="false">TRUE()</f>
        <v>1</v>
      </c>
      <c r="I289" s="0" t="n">
        <v>120</v>
      </c>
      <c r="J289" s="0" t="n">
        <v>40</v>
      </c>
      <c r="K289" s="0" t="n">
        <v>63</v>
      </c>
    </row>
    <row r="290" customFormat="false" ht="15" hidden="false" customHeight="false" outlineLevel="0" collapsed="false">
      <c r="A290" s="0" t="s">
        <v>704</v>
      </c>
      <c r="B290" s="0" t="s">
        <v>705</v>
      </c>
      <c r="C290" s="0" t="n">
        <v>3.15465137659622</v>
      </c>
      <c r="D290" s="0" t="n">
        <v>31</v>
      </c>
      <c r="E290" s="0" t="n">
        <v>0.002</v>
      </c>
      <c r="F290" s="0" t="n">
        <v>0.002</v>
      </c>
      <c r="G290" s="0" t="b">
        <f aca="false">TRUE()</f>
        <v>1</v>
      </c>
      <c r="H290" s="0" t="b">
        <f aca="false">TRUE()</f>
        <v>1</v>
      </c>
      <c r="I290" s="0" t="n">
        <v>1</v>
      </c>
      <c r="J290" s="0" t="n">
        <v>1</v>
      </c>
      <c r="K290" s="0" t="n">
        <v>1</v>
      </c>
    </row>
    <row r="291" customFormat="false" ht="15" hidden="false" customHeight="false" outlineLevel="0" collapsed="false">
      <c r="A291" s="0" t="s">
        <v>408</v>
      </c>
      <c r="B291" s="0" t="s">
        <v>409</v>
      </c>
      <c r="C291" s="0" t="n">
        <v>3.09380106259821</v>
      </c>
      <c r="D291" s="0" t="n">
        <v>20</v>
      </c>
      <c r="E291" s="0" t="n">
        <v>0.002</v>
      </c>
      <c r="F291" s="0" t="n">
        <v>0.002</v>
      </c>
      <c r="G291" s="0" t="b">
        <f aca="false">TRUE()</f>
        <v>1</v>
      </c>
      <c r="H291" s="0" t="b">
        <f aca="false">TRUE()</f>
        <v>1</v>
      </c>
      <c r="I291" s="0" t="n">
        <v>1</v>
      </c>
      <c r="J291" s="0" t="n">
        <v>1</v>
      </c>
      <c r="K291" s="0" t="n">
        <v>1</v>
      </c>
    </row>
    <row r="292" customFormat="false" ht="15" hidden="false" customHeight="false" outlineLevel="0" collapsed="false">
      <c r="A292" s="0" t="s">
        <v>638</v>
      </c>
      <c r="B292" s="0" t="s">
        <v>639</v>
      </c>
      <c r="C292" s="0" t="n">
        <v>2.36022807261936</v>
      </c>
      <c r="D292" s="0" t="n">
        <v>26</v>
      </c>
      <c r="E292" s="0" t="n">
        <v>0.002</v>
      </c>
      <c r="F292" s="0" t="n">
        <v>0.002</v>
      </c>
      <c r="G292" s="0" t="b">
        <f aca="false">TRUE()</f>
        <v>1</v>
      </c>
      <c r="H292" s="0" t="b">
        <f aca="false">TRUE()</f>
        <v>1</v>
      </c>
      <c r="I292" s="0" t="n">
        <v>6</v>
      </c>
      <c r="J292" s="0" t="n">
        <v>4</v>
      </c>
      <c r="K292" s="0" t="n">
        <v>5</v>
      </c>
    </row>
    <row r="293" customFormat="false" ht="15" hidden="false" customHeight="false" outlineLevel="0" collapsed="false">
      <c r="A293" s="0" t="s">
        <v>1002</v>
      </c>
      <c r="B293" s="0" t="s">
        <v>1003</v>
      </c>
      <c r="C293" s="0" t="n">
        <v>1.47370582254581</v>
      </c>
      <c r="D293" s="0" t="n">
        <v>33</v>
      </c>
      <c r="E293" s="0" t="n">
        <v>0.002</v>
      </c>
      <c r="F293" s="0" t="n">
        <v>0.002</v>
      </c>
      <c r="G293" s="0" t="b">
        <f aca="false">TRUE()</f>
        <v>1</v>
      </c>
      <c r="H293" s="0" t="b">
        <f aca="false">TRUE()</f>
        <v>1</v>
      </c>
      <c r="I293" s="0" t="n">
        <v>7</v>
      </c>
      <c r="J293" s="0" t="n">
        <v>6</v>
      </c>
      <c r="K293" s="0" t="n">
        <v>4</v>
      </c>
    </row>
    <row r="294" customFormat="false" ht="15" hidden="false" customHeight="false" outlineLevel="0" collapsed="false">
      <c r="A294" s="0" t="s">
        <v>650</v>
      </c>
      <c r="B294" s="0" t="s">
        <v>651</v>
      </c>
      <c r="C294" s="0" t="n">
        <v>1.36939342715866</v>
      </c>
      <c r="D294" s="0" t="n">
        <v>33</v>
      </c>
      <c r="E294" s="0" t="n">
        <v>0.002</v>
      </c>
      <c r="F294" s="0" t="n">
        <v>0.002</v>
      </c>
      <c r="G294" s="0" t="b">
        <f aca="false">TRUE()</f>
        <v>1</v>
      </c>
      <c r="H294" s="0" t="b">
        <f aca="false">TRUE()</f>
        <v>1</v>
      </c>
      <c r="I294" s="0" t="n">
        <v>6</v>
      </c>
      <c r="J294" s="0" t="n">
        <v>5</v>
      </c>
      <c r="K294" s="0" t="n">
        <v>6</v>
      </c>
    </row>
    <row r="295" customFormat="false" ht="15" hidden="false" customHeight="false" outlineLevel="0" collapsed="false">
      <c r="A295" s="0" t="s">
        <v>766</v>
      </c>
      <c r="B295" s="0" t="s">
        <v>767</v>
      </c>
      <c r="C295" s="0" t="n">
        <v>0.990510543899176</v>
      </c>
      <c r="D295" s="0" t="n">
        <v>43</v>
      </c>
      <c r="E295" s="0" t="n">
        <v>0.002</v>
      </c>
      <c r="F295" s="0" t="n">
        <v>0.002</v>
      </c>
      <c r="G295" s="0" t="b">
        <f aca="false">TRUE()</f>
        <v>1</v>
      </c>
      <c r="H295" s="0" t="b">
        <f aca="false">TRUE()</f>
        <v>1</v>
      </c>
      <c r="I295" s="0" t="n">
        <v>7</v>
      </c>
      <c r="J295" s="0" t="n">
        <v>6</v>
      </c>
      <c r="K295" s="0" t="n">
        <v>5</v>
      </c>
    </row>
    <row r="296" customFormat="false" ht="15" hidden="false" customHeight="false" outlineLevel="0" collapsed="false">
      <c r="A296" s="0" t="s">
        <v>648</v>
      </c>
      <c r="B296" s="0" t="s">
        <v>649</v>
      </c>
      <c r="C296" s="0" t="n">
        <v>0.700748092416177</v>
      </c>
      <c r="D296" s="0" t="n">
        <v>55</v>
      </c>
      <c r="E296" s="0" t="n">
        <v>0.002</v>
      </c>
      <c r="F296" s="0" t="n">
        <v>0.002</v>
      </c>
      <c r="G296" s="0" t="b">
        <f aca="false">TRUE()</f>
        <v>1</v>
      </c>
      <c r="H296" s="0" t="b">
        <f aca="false">TRUE()</f>
        <v>1</v>
      </c>
      <c r="I296" s="0" t="n">
        <v>6</v>
      </c>
      <c r="J296" s="0" t="n">
        <v>5</v>
      </c>
      <c r="K296" s="0" t="n">
        <v>4</v>
      </c>
    </row>
    <row r="297" customFormat="false" ht="15" hidden="false" customHeight="false" outlineLevel="0" collapsed="false">
      <c r="A297" s="0" t="s">
        <v>394</v>
      </c>
      <c r="B297" s="0" t="s">
        <v>395</v>
      </c>
      <c r="C297" s="0" t="n">
        <v>0.572890350098544</v>
      </c>
      <c r="D297" s="0" t="n">
        <v>46</v>
      </c>
      <c r="E297" s="0" t="n">
        <v>0.002</v>
      </c>
      <c r="F297" s="0" t="n">
        <v>0.002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776</v>
      </c>
      <c r="B298" s="0" t="s">
        <v>777</v>
      </c>
      <c r="C298" s="0" t="n">
        <v>0.431161696852522</v>
      </c>
      <c r="D298" s="0" t="n">
        <v>69</v>
      </c>
      <c r="E298" s="0" t="n">
        <v>0.002</v>
      </c>
      <c r="F298" s="0" t="n">
        <v>0.002</v>
      </c>
      <c r="G298" s="0" t="b">
        <f aca="false">TRUE()</f>
        <v>1</v>
      </c>
      <c r="H298" s="0" t="b">
        <f aca="false">TRUE()</f>
        <v>1</v>
      </c>
      <c r="I298" s="0" t="n">
        <v>13</v>
      </c>
      <c r="J298" s="0" t="n">
        <v>10</v>
      </c>
      <c r="K298" s="0" t="n">
        <v>7</v>
      </c>
    </row>
    <row r="299" customFormat="false" ht="15" hidden="false" customHeight="false" outlineLevel="0" collapsed="false">
      <c r="A299" s="0" t="s">
        <v>566</v>
      </c>
      <c r="B299" s="0" t="s">
        <v>567</v>
      </c>
      <c r="C299" s="0" t="n">
        <v>0.295273255838923</v>
      </c>
      <c r="D299" s="0" t="n">
        <v>91</v>
      </c>
      <c r="E299" s="0" t="n">
        <v>0.002</v>
      </c>
      <c r="F299" s="0" t="n">
        <v>0.002</v>
      </c>
      <c r="G299" s="0" t="b">
        <f aca="false">TRUE()</f>
        <v>1</v>
      </c>
      <c r="H299" s="0" t="b">
        <f aca="false">TRUE()</f>
        <v>1</v>
      </c>
      <c r="I299" s="0" t="n">
        <v>16</v>
      </c>
      <c r="J299" s="0" t="n">
        <v>12</v>
      </c>
      <c r="K299" s="0" t="n">
        <v>9</v>
      </c>
    </row>
    <row r="300" customFormat="false" ht="15" hidden="false" customHeight="false" outlineLevel="0" collapsed="false">
      <c r="A300" s="0" t="s">
        <v>584</v>
      </c>
      <c r="B300" s="0" t="s">
        <v>585</v>
      </c>
      <c r="C300" s="0" t="n">
        <v>0.281134202299148</v>
      </c>
      <c r="D300" s="0" t="n">
        <v>93</v>
      </c>
      <c r="E300" s="0" t="n">
        <v>0.002</v>
      </c>
      <c r="F300" s="0" t="n">
        <v>0.002</v>
      </c>
      <c r="G300" s="0" t="b">
        <f aca="false">TRUE()</f>
        <v>1</v>
      </c>
      <c r="H300" s="0" t="b">
        <f aca="false">TRUE()</f>
        <v>1</v>
      </c>
      <c r="I300" s="0" t="n">
        <v>13</v>
      </c>
      <c r="J300" s="0" t="n">
        <v>10</v>
      </c>
      <c r="K300" s="0" t="n">
        <v>9</v>
      </c>
    </row>
    <row r="301" customFormat="false" ht="15" hidden="false" customHeight="false" outlineLevel="0" collapsed="false">
      <c r="A301" s="0" t="s">
        <v>850</v>
      </c>
      <c r="B301" s="0" t="s">
        <v>851</v>
      </c>
      <c r="C301" s="0" t="n">
        <v>0.270850565777259</v>
      </c>
      <c r="D301" s="0" t="n">
        <v>89</v>
      </c>
      <c r="E301" s="0" t="n">
        <v>0.002</v>
      </c>
      <c r="F301" s="0" t="n">
        <v>0.002</v>
      </c>
      <c r="G301" s="0" t="b">
        <f aca="false">TRUE()</f>
        <v>1</v>
      </c>
      <c r="H301" s="0" t="b">
        <f aca="false">TRUE()</f>
        <v>1</v>
      </c>
      <c r="I301" s="0" t="n">
        <v>14</v>
      </c>
      <c r="J301" s="0" t="n">
        <v>10</v>
      </c>
      <c r="K301" s="0" t="n">
        <v>11</v>
      </c>
    </row>
    <row r="302" customFormat="false" ht="15" hidden="false" customHeight="false" outlineLevel="0" collapsed="false">
      <c r="A302" s="0" t="s">
        <v>548</v>
      </c>
      <c r="B302" s="0" t="s">
        <v>549</v>
      </c>
      <c r="C302" s="0" t="n">
        <v>0.192833202280622</v>
      </c>
      <c r="D302" s="0" t="n">
        <v>126</v>
      </c>
      <c r="E302" s="0" t="n">
        <v>0.002</v>
      </c>
      <c r="F302" s="0" t="n">
        <v>0.002</v>
      </c>
      <c r="G302" s="0" t="b">
        <f aca="false">TRUE()</f>
        <v>1</v>
      </c>
      <c r="H302" s="0" t="b">
        <f aca="false">TRUE()</f>
        <v>1</v>
      </c>
      <c r="I302" s="0" t="n">
        <v>20</v>
      </c>
      <c r="J302" s="0" t="n">
        <v>13</v>
      </c>
      <c r="K302" s="0" t="n">
        <v>14</v>
      </c>
    </row>
    <row r="303" customFormat="false" ht="15" hidden="false" customHeight="false" outlineLevel="0" collapsed="false">
      <c r="A303" s="0" t="s">
        <v>1034</v>
      </c>
      <c r="B303" s="0" t="s">
        <v>1035</v>
      </c>
      <c r="C303" s="0" t="n">
        <v>0.186890566654499</v>
      </c>
      <c r="D303" s="0" t="n">
        <v>119</v>
      </c>
      <c r="E303" s="0" t="n">
        <v>0.002</v>
      </c>
      <c r="F303" s="0" t="n">
        <v>0.002</v>
      </c>
      <c r="G303" s="0" t="b">
        <f aca="false">TRUE()</f>
        <v>1</v>
      </c>
      <c r="H303" s="0" t="b">
        <f aca="false">TRUE()</f>
        <v>1</v>
      </c>
      <c r="I303" s="0" t="n">
        <v>8</v>
      </c>
      <c r="J303" s="0" t="n">
        <v>7</v>
      </c>
      <c r="K303" s="0" t="n">
        <v>6</v>
      </c>
    </row>
    <row r="304" customFormat="false" ht="15" hidden="false" customHeight="false" outlineLevel="0" collapsed="false">
      <c r="A304" s="0" t="s">
        <v>856</v>
      </c>
      <c r="B304" s="0" t="s">
        <v>857</v>
      </c>
      <c r="C304" s="0" t="n">
        <v>0.16423186326639</v>
      </c>
      <c r="D304" s="0" t="n">
        <v>142</v>
      </c>
      <c r="E304" s="0" t="n">
        <v>0.002</v>
      </c>
      <c r="F304" s="0" t="n">
        <v>0.002</v>
      </c>
      <c r="G304" s="0" t="b">
        <f aca="false">TRUE()</f>
        <v>1</v>
      </c>
      <c r="H304" s="0" t="b">
        <f aca="false">TRUE()</f>
        <v>1</v>
      </c>
      <c r="I304" s="0" t="n">
        <v>15</v>
      </c>
      <c r="J304" s="0" t="n">
        <v>11</v>
      </c>
      <c r="K304" s="0" t="n">
        <v>11</v>
      </c>
    </row>
    <row r="305" customFormat="false" ht="15" hidden="false" customHeight="false" outlineLevel="0" collapsed="false">
      <c r="A305" s="0" t="s">
        <v>1042</v>
      </c>
      <c r="B305" s="0" t="s">
        <v>1043</v>
      </c>
      <c r="C305" s="0" t="n">
        <v>0.146115696093831</v>
      </c>
      <c r="D305" s="0" t="n">
        <v>147</v>
      </c>
      <c r="E305" s="0" t="n">
        <v>0.002</v>
      </c>
      <c r="F305" s="0" t="n">
        <v>0.002</v>
      </c>
      <c r="G305" s="0" t="b">
        <f aca="false">TRUE()</f>
        <v>1</v>
      </c>
      <c r="H305" s="0" t="b">
        <f aca="false">TRUE()</f>
        <v>1</v>
      </c>
      <c r="I305" s="0" t="n">
        <v>22</v>
      </c>
      <c r="J305" s="0" t="n">
        <v>17</v>
      </c>
      <c r="K305" s="0" t="n">
        <v>14</v>
      </c>
    </row>
    <row r="306" customFormat="false" ht="15" hidden="false" customHeight="false" outlineLevel="0" collapsed="false">
      <c r="A306" s="0" t="s">
        <v>800</v>
      </c>
      <c r="B306" s="0" t="s">
        <v>801</v>
      </c>
      <c r="C306" s="0" t="n">
        <v>0.140332624626032</v>
      </c>
      <c r="D306" s="0" t="n">
        <v>123</v>
      </c>
      <c r="E306" s="0" t="n">
        <v>0.002</v>
      </c>
      <c r="F306" s="0" t="n">
        <v>0.002</v>
      </c>
      <c r="G306" s="0" t="b">
        <f aca="false">TRUE()</f>
        <v>1</v>
      </c>
      <c r="H306" s="0" t="b">
        <f aca="false">TRUE()</f>
        <v>1</v>
      </c>
      <c r="I306" s="0" t="n">
        <v>16</v>
      </c>
      <c r="J306" s="0" t="n">
        <v>11</v>
      </c>
      <c r="K306" s="0" t="n">
        <v>10</v>
      </c>
    </row>
    <row r="307" customFormat="false" ht="15" hidden="false" customHeight="false" outlineLevel="0" collapsed="false">
      <c r="A307" s="0" t="s">
        <v>1076</v>
      </c>
      <c r="B307" s="0" t="s">
        <v>1077</v>
      </c>
      <c r="C307" s="0" t="n">
        <v>0.138208849421025</v>
      </c>
      <c r="D307" s="0" t="n">
        <v>159</v>
      </c>
      <c r="E307" s="0" t="n">
        <v>0.002</v>
      </c>
      <c r="F307" s="0" t="n">
        <v>0.002</v>
      </c>
      <c r="G307" s="0" t="b">
        <f aca="false">TRUE()</f>
        <v>1</v>
      </c>
      <c r="H307" s="0" t="b">
        <f aca="false">TRUE()</f>
        <v>1</v>
      </c>
      <c r="I307" s="0" t="n">
        <v>21</v>
      </c>
      <c r="J307" s="0" t="n">
        <v>14</v>
      </c>
      <c r="K307" s="0" t="n">
        <v>14</v>
      </c>
    </row>
    <row r="308" customFormat="false" ht="15" hidden="false" customHeight="false" outlineLevel="0" collapsed="false">
      <c r="A308" s="0" t="s">
        <v>1044</v>
      </c>
      <c r="B308" s="0" t="s">
        <v>1045</v>
      </c>
      <c r="C308" s="0" t="n">
        <v>0.134811504141033</v>
      </c>
      <c r="D308" s="0" t="n">
        <v>157</v>
      </c>
      <c r="E308" s="0" t="n">
        <v>0.002</v>
      </c>
      <c r="F308" s="0" t="n">
        <v>0.002</v>
      </c>
      <c r="G308" s="0" t="b">
        <f aca="false">TRUE()</f>
        <v>1</v>
      </c>
      <c r="H308" s="0" t="b">
        <f aca="false">TRUE()</f>
        <v>1</v>
      </c>
      <c r="I308" s="0" t="n">
        <v>30</v>
      </c>
      <c r="J308" s="0" t="n">
        <v>15</v>
      </c>
      <c r="K308" s="0" t="n">
        <v>20</v>
      </c>
    </row>
    <row r="309" customFormat="false" ht="15" hidden="false" customHeight="false" outlineLevel="0" collapsed="false">
      <c r="A309" s="0" t="s">
        <v>922</v>
      </c>
      <c r="B309" s="0" t="s">
        <v>923</v>
      </c>
      <c r="C309" s="0" t="n">
        <v>0.0408506514700173</v>
      </c>
      <c r="D309" s="0" t="n">
        <v>375</v>
      </c>
      <c r="E309" s="0" t="n">
        <v>0.002</v>
      </c>
      <c r="F309" s="0" t="n">
        <v>0.002</v>
      </c>
      <c r="G309" s="0" t="b">
        <f aca="false">TRUE()</f>
        <v>1</v>
      </c>
      <c r="H309" s="0" t="b">
        <f aca="false">TRUE()</f>
        <v>1</v>
      </c>
      <c r="I309" s="0" t="n">
        <v>43</v>
      </c>
      <c r="J309" s="0" t="n">
        <v>22</v>
      </c>
      <c r="K309" s="0" t="n">
        <v>32</v>
      </c>
    </row>
    <row r="310" customFormat="false" ht="15" hidden="false" customHeight="false" outlineLevel="0" collapsed="false">
      <c r="A310" s="0" t="s">
        <v>750</v>
      </c>
      <c r="B310" s="0" t="s">
        <v>751</v>
      </c>
      <c r="C310" s="0" t="n">
        <v>1.79756750602875</v>
      </c>
      <c r="D310" s="0" t="n">
        <v>28</v>
      </c>
      <c r="E310" s="0" t="n">
        <v>0.003</v>
      </c>
      <c r="F310" s="0" t="n">
        <v>0.003</v>
      </c>
      <c r="G310" s="0" t="b">
        <f aca="false">TRUE()</f>
        <v>1</v>
      </c>
      <c r="H310" s="0" t="b">
        <f aca="false">TRUE()</f>
        <v>1</v>
      </c>
      <c r="I310" s="0" t="n">
        <v>4</v>
      </c>
      <c r="J310" s="0" t="n">
        <v>3</v>
      </c>
      <c r="K310" s="0" t="n">
        <v>3</v>
      </c>
    </row>
    <row r="311" customFormat="false" ht="15" hidden="false" customHeight="false" outlineLevel="0" collapsed="false">
      <c r="A311" s="0" t="s">
        <v>700</v>
      </c>
      <c r="B311" s="0" t="s">
        <v>701</v>
      </c>
      <c r="C311" s="0" t="n">
        <v>1.17385544638018</v>
      </c>
      <c r="D311" s="0" t="n">
        <v>34</v>
      </c>
      <c r="E311" s="0" t="n">
        <v>0.003</v>
      </c>
      <c r="F311" s="0" t="n">
        <v>0.003</v>
      </c>
      <c r="G311" s="0" t="b">
        <f aca="false">TRUE()</f>
        <v>1</v>
      </c>
      <c r="H311" s="0" t="b">
        <f aca="false">TRUE()</f>
        <v>1</v>
      </c>
      <c r="I311" s="0" t="n">
        <v>1</v>
      </c>
      <c r="J311" s="0" t="n">
        <v>1</v>
      </c>
      <c r="K311" s="0" t="n">
        <v>1</v>
      </c>
    </row>
    <row r="312" customFormat="false" ht="15" hidden="false" customHeight="false" outlineLevel="0" collapsed="false">
      <c r="A312" s="0" t="s">
        <v>490</v>
      </c>
      <c r="B312" s="0" t="s">
        <v>491</v>
      </c>
      <c r="C312" s="0" t="n">
        <v>0.962032406426792</v>
      </c>
      <c r="D312" s="0" t="n">
        <v>34</v>
      </c>
      <c r="E312" s="0" t="n">
        <v>0.003</v>
      </c>
      <c r="F312" s="0" t="n">
        <v>0.003</v>
      </c>
      <c r="G312" s="0" t="b">
        <f aca="false">TRUE()</f>
        <v>1</v>
      </c>
      <c r="H312" s="0" t="b">
        <f aca="false">TRUE()</f>
        <v>1</v>
      </c>
      <c r="I312" s="0" t="n">
        <v>2</v>
      </c>
      <c r="J312" s="0" t="n">
        <v>2</v>
      </c>
      <c r="K312" s="0" t="n">
        <v>2</v>
      </c>
    </row>
    <row r="313" customFormat="false" ht="15" hidden="false" customHeight="false" outlineLevel="0" collapsed="false">
      <c r="A313" s="0" t="s">
        <v>670</v>
      </c>
      <c r="B313" s="0" t="s">
        <v>671</v>
      </c>
      <c r="C313" s="0" t="n">
        <v>0.713075406678638</v>
      </c>
      <c r="D313" s="0" t="n">
        <v>48</v>
      </c>
      <c r="E313" s="0" t="n">
        <v>0.003</v>
      </c>
      <c r="F313" s="0" t="n">
        <v>0.003</v>
      </c>
      <c r="G313" s="0" t="b">
        <f aca="false">TRUE()</f>
        <v>1</v>
      </c>
      <c r="H313" s="0" t="b">
        <f aca="false">TRUE()</f>
        <v>1</v>
      </c>
      <c r="I313" s="0" t="n">
        <v>8</v>
      </c>
      <c r="J313" s="0" t="n">
        <v>5</v>
      </c>
      <c r="K313" s="0" t="n">
        <v>5</v>
      </c>
    </row>
    <row r="314" customFormat="false" ht="15" hidden="false" customHeight="false" outlineLevel="0" collapsed="false">
      <c r="A314" s="0" t="s">
        <v>592</v>
      </c>
      <c r="B314" s="0" t="s">
        <v>593</v>
      </c>
      <c r="C314" s="0" t="n">
        <v>0.692222037308978</v>
      </c>
      <c r="D314" s="0" t="n">
        <v>47</v>
      </c>
      <c r="E314" s="0" t="n">
        <v>0.003</v>
      </c>
      <c r="F314" s="0" t="n">
        <v>0.003</v>
      </c>
      <c r="G314" s="0" t="b">
        <f aca="false">TRUE()</f>
        <v>1</v>
      </c>
      <c r="H314" s="0" t="b">
        <f aca="false">TRUE()</f>
        <v>1</v>
      </c>
      <c r="I314" s="0" t="n">
        <v>11</v>
      </c>
      <c r="J314" s="0" t="n">
        <v>7</v>
      </c>
      <c r="K314" s="0" t="n">
        <v>6</v>
      </c>
    </row>
    <row r="315" customFormat="false" ht="15" hidden="false" customHeight="false" outlineLevel="0" collapsed="false">
      <c r="A315" s="0" t="s">
        <v>730</v>
      </c>
      <c r="B315" s="0" t="s">
        <v>731</v>
      </c>
      <c r="C315" s="0" t="n">
        <v>0.678174112993967</v>
      </c>
      <c r="D315" s="0" t="n">
        <v>42</v>
      </c>
      <c r="E315" s="0" t="n">
        <v>0.003</v>
      </c>
      <c r="F315" s="0" t="n">
        <v>0.003</v>
      </c>
      <c r="G315" s="0" t="b">
        <f aca="false">TRUE()</f>
        <v>1</v>
      </c>
      <c r="H315" s="0" t="b">
        <f aca="false">TRUE()</f>
        <v>1</v>
      </c>
      <c r="I315" s="0" t="n">
        <v>20</v>
      </c>
      <c r="J315" s="0" t="n">
        <v>15</v>
      </c>
      <c r="K315" s="0" t="n">
        <v>10</v>
      </c>
    </row>
    <row r="316" customFormat="false" ht="15" hidden="false" customHeight="false" outlineLevel="0" collapsed="false">
      <c r="A316" s="0" t="s">
        <v>1170</v>
      </c>
      <c r="B316" s="0" t="s">
        <v>1171</v>
      </c>
      <c r="C316" s="0" t="n">
        <v>0.27598972712187</v>
      </c>
      <c r="D316" s="0" t="n">
        <v>75</v>
      </c>
      <c r="E316" s="0" t="n">
        <v>0.003</v>
      </c>
      <c r="F316" s="0" t="n">
        <v>0.003</v>
      </c>
      <c r="G316" s="0" t="b">
        <f aca="false">TRUE()</f>
        <v>1</v>
      </c>
      <c r="H316" s="0" t="b">
        <f aca="false">TRUE()</f>
        <v>1</v>
      </c>
      <c r="I316" s="0" t="n">
        <v>6</v>
      </c>
      <c r="J316" s="0" t="n">
        <v>3</v>
      </c>
      <c r="K316" s="0" t="n">
        <v>2</v>
      </c>
    </row>
    <row r="317" customFormat="false" ht="15" hidden="false" customHeight="false" outlineLevel="0" collapsed="false">
      <c r="A317" s="0" t="s">
        <v>1172</v>
      </c>
      <c r="B317" s="0" t="s">
        <v>1173</v>
      </c>
      <c r="C317" s="0" t="n">
        <v>0.184712401019354</v>
      </c>
      <c r="D317" s="0" t="n">
        <v>137</v>
      </c>
      <c r="E317" s="0" t="n">
        <v>0.003</v>
      </c>
      <c r="F317" s="0" t="n">
        <v>0.003</v>
      </c>
      <c r="G317" s="0" t="b">
        <f aca="false">TRUE()</f>
        <v>1</v>
      </c>
      <c r="H317" s="0" t="b">
        <f aca="false">TRUE()</f>
        <v>1</v>
      </c>
      <c r="I317" s="0" t="n">
        <v>21</v>
      </c>
      <c r="J317" s="0" t="n">
        <v>13</v>
      </c>
      <c r="K317" s="0" t="n">
        <v>12</v>
      </c>
    </row>
    <row r="318" customFormat="false" ht="15" hidden="false" customHeight="false" outlineLevel="0" collapsed="false">
      <c r="A318" s="0" t="s">
        <v>1090</v>
      </c>
      <c r="B318" s="0" t="s">
        <v>1091</v>
      </c>
      <c r="C318" s="0" t="n">
        <v>0.0848069825787618</v>
      </c>
      <c r="D318" s="0" t="n">
        <v>210</v>
      </c>
      <c r="E318" s="0" t="n">
        <v>0.003</v>
      </c>
      <c r="F318" s="0" t="n">
        <v>0.003</v>
      </c>
      <c r="G318" s="0" t="b">
        <f aca="false">TRUE()</f>
        <v>1</v>
      </c>
      <c r="H318" s="0" t="b">
        <f aca="false">TRUE()</f>
        <v>1</v>
      </c>
      <c r="I318" s="0" t="n">
        <v>24</v>
      </c>
      <c r="J318" s="0" t="n">
        <v>18</v>
      </c>
      <c r="K318" s="0" t="n">
        <v>15</v>
      </c>
    </row>
    <row r="319" customFormat="false" ht="15" hidden="false" customHeight="false" outlineLevel="0" collapsed="false">
      <c r="A319" s="0" t="s">
        <v>880</v>
      </c>
      <c r="B319" s="0" t="s">
        <v>881</v>
      </c>
      <c r="C319" s="0" t="n">
        <v>0.0498139094552255</v>
      </c>
      <c r="D319" s="0" t="n">
        <v>252</v>
      </c>
      <c r="E319" s="0" t="n">
        <v>0.003</v>
      </c>
      <c r="F319" s="0" t="n">
        <v>0.003</v>
      </c>
      <c r="G319" s="0" t="b">
        <f aca="false">TRUE()</f>
        <v>1</v>
      </c>
      <c r="H319" s="0" t="b">
        <f aca="false">TRUE()</f>
        <v>1</v>
      </c>
      <c r="I319" s="0" t="n">
        <v>38</v>
      </c>
      <c r="J319" s="0" t="n">
        <v>18</v>
      </c>
      <c r="K319" s="0" t="n">
        <v>24</v>
      </c>
    </row>
    <row r="320" customFormat="false" ht="15" hidden="false" customHeight="false" outlineLevel="0" collapsed="false">
      <c r="A320" s="0" t="s">
        <v>1110</v>
      </c>
      <c r="B320" s="0" t="s">
        <v>1111</v>
      </c>
      <c r="C320" s="0" t="n">
        <v>0.0344155084960588</v>
      </c>
      <c r="D320" s="0" t="n">
        <v>303</v>
      </c>
      <c r="E320" s="0" t="n">
        <v>0.003</v>
      </c>
      <c r="F320" s="0" t="n">
        <v>0.003</v>
      </c>
      <c r="G320" s="0" t="b">
        <f aca="false">TRUE()</f>
        <v>1</v>
      </c>
      <c r="H320" s="0" t="b">
        <f aca="false">TRUE()</f>
        <v>1</v>
      </c>
      <c r="I320" s="0" t="n">
        <v>60</v>
      </c>
      <c r="J320" s="0" t="n">
        <v>21</v>
      </c>
      <c r="K320" s="0" t="n">
        <v>23</v>
      </c>
    </row>
    <row r="321" customFormat="false" ht="15" hidden="false" customHeight="false" outlineLevel="0" collapsed="false">
      <c r="A321" s="0" t="s">
        <v>764</v>
      </c>
      <c r="B321" s="0" t="s">
        <v>765</v>
      </c>
      <c r="C321" s="0" t="n">
        <v>3.11830636255161</v>
      </c>
      <c r="D321" s="0" t="n">
        <v>31</v>
      </c>
      <c r="E321" s="0" t="n">
        <v>0.004</v>
      </c>
      <c r="F321" s="0" t="n">
        <v>0.004</v>
      </c>
      <c r="G321" s="0" t="b">
        <f aca="false">TRUE()</f>
        <v>1</v>
      </c>
      <c r="H321" s="0" t="b">
        <f aca="false">TRUE()</f>
        <v>1</v>
      </c>
      <c r="I321" s="0" t="n">
        <v>1</v>
      </c>
      <c r="J321" s="0" t="n">
        <v>1</v>
      </c>
      <c r="K321" s="0" t="n">
        <v>1</v>
      </c>
    </row>
    <row r="322" customFormat="false" ht="15" hidden="false" customHeight="false" outlineLevel="0" collapsed="false">
      <c r="A322" s="0" t="s">
        <v>596</v>
      </c>
      <c r="B322" s="0" t="s">
        <v>597</v>
      </c>
      <c r="C322" s="0" t="n">
        <v>0.991664788973977</v>
      </c>
      <c r="D322" s="0" t="n">
        <v>60</v>
      </c>
      <c r="E322" s="0" t="n">
        <v>0.004</v>
      </c>
      <c r="F322" s="0" t="n">
        <v>0.004</v>
      </c>
      <c r="G322" s="0" t="b">
        <f aca="false">TRUE()</f>
        <v>1</v>
      </c>
      <c r="H322" s="0" t="b">
        <f aca="false">TRUE()</f>
        <v>1</v>
      </c>
      <c r="I322" s="0" t="n">
        <v>7</v>
      </c>
      <c r="J322" s="0" t="n">
        <v>6</v>
      </c>
      <c r="K322" s="0" t="n">
        <v>6</v>
      </c>
    </row>
    <row r="323" customFormat="false" ht="15" hidden="false" customHeight="false" outlineLevel="0" collapsed="false">
      <c r="A323" s="0" t="s">
        <v>1024</v>
      </c>
      <c r="B323" s="0" t="s">
        <v>1025</v>
      </c>
      <c r="C323" s="0" t="n">
        <v>0.512645037507879</v>
      </c>
      <c r="D323" s="0" t="n">
        <v>51</v>
      </c>
      <c r="E323" s="0" t="n">
        <v>0.004</v>
      </c>
      <c r="F323" s="0" t="n">
        <v>0.004</v>
      </c>
      <c r="G323" s="0" t="b">
        <f aca="false">TRUE()</f>
        <v>1</v>
      </c>
      <c r="H323" s="0" t="b">
        <f aca="false">TRUE()</f>
        <v>1</v>
      </c>
      <c r="I323" s="0" t="n">
        <v>8</v>
      </c>
      <c r="J323" s="0" t="n">
        <v>6</v>
      </c>
      <c r="K323" s="0" t="n">
        <v>4</v>
      </c>
    </row>
    <row r="324" customFormat="false" ht="15" hidden="false" customHeight="false" outlineLevel="0" collapsed="false">
      <c r="A324" s="0" t="s">
        <v>1072</v>
      </c>
      <c r="B324" s="0" t="s">
        <v>1073</v>
      </c>
      <c r="C324" s="0" t="n">
        <v>0.253158766146137</v>
      </c>
      <c r="D324" s="0" t="n">
        <v>86</v>
      </c>
      <c r="E324" s="0" t="n">
        <v>0.004</v>
      </c>
      <c r="F324" s="0" t="n">
        <v>0.004</v>
      </c>
      <c r="G324" s="0" t="b">
        <f aca="false">TRUE()</f>
        <v>1</v>
      </c>
      <c r="H324" s="0" t="b">
        <f aca="false">TRUE()</f>
        <v>1</v>
      </c>
      <c r="I324" s="0" t="n">
        <v>12</v>
      </c>
      <c r="J324" s="0" t="n">
        <v>9</v>
      </c>
      <c r="K324" s="0" t="n">
        <v>6</v>
      </c>
    </row>
    <row r="325" customFormat="false" ht="15" hidden="false" customHeight="false" outlineLevel="0" collapsed="false">
      <c r="A325" s="0" t="s">
        <v>558</v>
      </c>
      <c r="B325" s="0" t="s">
        <v>559</v>
      </c>
      <c r="C325" s="0" t="n">
        <v>0.10188779387242</v>
      </c>
      <c r="D325" s="0" t="n">
        <v>176</v>
      </c>
      <c r="E325" s="0" t="n">
        <v>0.004</v>
      </c>
      <c r="F325" s="0" t="n">
        <v>0.004</v>
      </c>
      <c r="G325" s="0" t="b">
        <f aca="false">TRUE()</f>
        <v>1</v>
      </c>
      <c r="H325" s="0" t="b">
        <f aca="false">TRUE()</f>
        <v>1</v>
      </c>
      <c r="I325" s="0" t="n">
        <v>16</v>
      </c>
      <c r="J325" s="0" t="n">
        <v>11</v>
      </c>
      <c r="K325" s="0" t="n">
        <v>10</v>
      </c>
    </row>
    <row r="326" customFormat="false" ht="15" hidden="false" customHeight="false" outlineLevel="0" collapsed="false">
      <c r="A326" s="0" t="s">
        <v>1126</v>
      </c>
      <c r="B326" s="0" t="s">
        <v>1127</v>
      </c>
      <c r="C326" s="0" t="n">
        <v>0.0928701288384031</v>
      </c>
      <c r="D326" s="0" t="n">
        <v>217</v>
      </c>
      <c r="E326" s="0" t="n">
        <v>0.004</v>
      </c>
      <c r="F326" s="0" t="n">
        <v>0.004</v>
      </c>
      <c r="G326" s="0" t="b">
        <f aca="false">TRUE()</f>
        <v>1</v>
      </c>
      <c r="H326" s="0" t="b">
        <f aca="false">TRUE()</f>
        <v>1</v>
      </c>
      <c r="I326" s="0" t="n">
        <v>27</v>
      </c>
      <c r="J326" s="0" t="n">
        <v>20</v>
      </c>
      <c r="K326" s="0" t="n">
        <v>20</v>
      </c>
    </row>
    <row r="327" customFormat="false" ht="15" hidden="false" customHeight="false" outlineLevel="0" collapsed="false">
      <c r="A327" s="0" t="s">
        <v>886</v>
      </c>
      <c r="B327" s="0" t="s">
        <v>887</v>
      </c>
      <c r="C327" s="0" t="n">
        <v>0.0572886581658369</v>
      </c>
      <c r="D327" s="0" t="n">
        <v>264</v>
      </c>
      <c r="E327" s="0" t="n">
        <v>0.004</v>
      </c>
      <c r="F327" s="0" t="n">
        <v>0.004</v>
      </c>
      <c r="G327" s="0" t="b">
        <f aca="false">TRUE()</f>
        <v>1</v>
      </c>
      <c r="H327" s="0" t="b">
        <f aca="false">TRUE()</f>
        <v>1</v>
      </c>
      <c r="I327" s="0" t="n">
        <v>34</v>
      </c>
      <c r="J327" s="0" t="n">
        <v>18</v>
      </c>
      <c r="K327" s="0" t="n">
        <v>20</v>
      </c>
    </row>
    <row r="328" customFormat="false" ht="15" hidden="false" customHeight="false" outlineLevel="0" collapsed="false">
      <c r="A328" s="0" t="s">
        <v>470</v>
      </c>
      <c r="B328" s="0" t="s">
        <v>471</v>
      </c>
      <c r="C328" s="0" t="n">
        <v>0.026388493704832</v>
      </c>
      <c r="D328" s="0" t="n">
        <v>499</v>
      </c>
      <c r="E328" s="0" t="n">
        <v>0.004</v>
      </c>
      <c r="F328" s="0" t="n">
        <v>0.004</v>
      </c>
      <c r="G328" s="0" t="b">
        <f aca="false">TRUE()</f>
        <v>1</v>
      </c>
      <c r="H328" s="0" t="b">
        <f aca="false">TRUE()</f>
        <v>1</v>
      </c>
      <c r="I328" s="0" t="n">
        <v>73</v>
      </c>
      <c r="J328" s="0" t="n">
        <v>32</v>
      </c>
      <c r="K328" s="0" t="n">
        <v>45</v>
      </c>
    </row>
    <row r="329" customFormat="false" ht="15" hidden="false" customHeight="false" outlineLevel="0" collapsed="false">
      <c r="A329" s="0" t="s">
        <v>796</v>
      </c>
      <c r="B329" s="0" t="s">
        <v>797</v>
      </c>
      <c r="C329" s="0" t="n">
        <v>0.676794951597635</v>
      </c>
      <c r="D329" s="0" t="n">
        <v>40</v>
      </c>
      <c r="E329" s="0" t="n">
        <v>0.005</v>
      </c>
      <c r="F329" s="0" t="n">
        <v>0.005</v>
      </c>
      <c r="G329" s="0" t="b">
        <f aca="false">TRUE()</f>
        <v>1</v>
      </c>
      <c r="H329" s="0" t="b">
        <f aca="false">TRUE()</f>
        <v>1</v>
      </c>
      <c r="I329" s="0" t="n">
        <v>6</v>
      </c>
      <c r="J329" s="0" t="n">
        <v>5</v>
      </c>
      <c r="K329" s="0" t="n">
        <v>2</v>
      </c>
    </row>
    <row r="330" customFormat="false" ht="15" hidden="false" customHeight="false" outlineLevel="0" collapsed="false">
      <c r="A330" s="0" t="s">
        <v>1028</v>
      </c>
      <c r="B330" s="0" t="s">
        <v>1029</v>
      </c>
      <c r="C330" s="0" t="n">
        <v>0.139788374589793</v>
      </c>
      <c r="D330" s="0" t="n">
        <v>105</v>
      </c>
      <c r="E330" s="0" t="n">
        <v>0.005</v>
      </c>
      <c r="F330" s="0" t="n">
        <v>0.005</v>
      </c>
      <c r="G330" s="0" t="b">
        <f aca="false">TRUE()</f>
        <v>1</v>
      </c>
      <c r="H330" s="0" t="b">
        <f aca="false">TRUE()</f>
        <v>1</v>
      </c>
      <c r="I330" s="0" t="n">
        <v>21</v>
      </c>
      <c r="J330" s="0" t="n">
        <v>13</v>
      </c>
      <c r="K330" s="0" t="n">
        <v>12</v>
      </c>
    </row>
    <row r="331" customFormat="false" ht="15" hidden="false" customHeight="false" outlineLevel="0" collapsed="false">
      <c r="A331" s="0" t="s">
        <v>1168</v>
      </c>
      <c r="B331" s="0" t="s">
        <v>1169</v>
      </c>
      <c r="C331" s="0" t="n">
        <v>0.063952752664854</v>
      </c>
      <c r="D331" s="0" t="n">
        <v>216</v>
      </c>
      <c r="E331" s="0" t="n">
        <v>0.005</v>
      </c>
      <c r="F331" s="0" t="n">
        <v>0.005</v>
      </c>
      <c r="G331" s="0" t="b">
        <f aca="false">TRUE()</f>
        <v>1</v>
      </c>
      <c r="H331" s="0" t="b">
        <f aca="false">TRUE()</f>
        <v>1</v>
      </c>
      <c r="I331" s="0" t="n">
        <v>39</v>
      </c>
      <c r="J331" s="0" t="n">
        <v>23</v>
      </c>
      <c r="K331" s="0" t="n">
        <v>22</v>
      </c>
    </row>
    <row r="332" customFormat="false" ht="15" hidden="false" customHeight="false" outlineLevel="0" collapsed="false">
      <c r="A332" s="0" t="s">
        <v>708</v>
      </c>
      <c r="B332" s="0" t="s">
        <v>709</v>
      </c>
      <c r="C332" s="0" t="n">
        <v>0.884245120948574</v>
      </c>
      <c r="D332" s="0" t="n">
        <v>28</v>
      </c>
      <c r="E332" s="0" t="n">
        <v>0.006</v>
      </c>
      <c r="F332" s="0" t="n">
        <v>0.006</v>
      </c>
      <c r="G332" s="0" t="b">
        <f aca="false">TRUE()</f>
        <v>1</v>
      </c>
      <c r="H332" s="0" t="b">
        <f aca="false">FALSE()</f>
        <v>0</v>
      </c>
      <c r="I332" s="0" t="n">
        <v>2</v>
      </c>
      <c r="J332" s="0" t="n">
        <v>2</v>
      </c>
      <c r="K332" s="0" t="n">
        <v>2</v>
      </c>
    </row>
    <row r="333" customFormat="false" ht="15" hidden="false" customHeight="false" outlineLevel="0" collapsed="false">
      <c r="A333" s="0" t="s">
        <v>768</v>
      </c>
      <c r="B333" s="0" t="s">
        <v>769</v>
      </c>
      <c r="C333" s="0" t="n">
        <v>0.647872073331463</v>
      </c>
      <c r="D333" s="0" t="n">
        <v>43</v>
      </c>
      <c r="E333" s="0" t="n">
        <v>0.006</v>
      </c>
      <c r="F333" s="0" t="n">
        <v>0.006</v>
      </c>
      <c r="G333" s="0" t="b">
        <f aca="false">TRUE()</f>
        <v>1</v>
      </c>
      <c r="H333" s="0" t="b">
        <f aca="false">FALSE()</f>
        <v>0</v>
      </c>
      <c r="I333" s="0" t="n">
        <v>7</v>
      </c>
      <c r="J333" s="0" t="n">
        <v>6</v>
      </c>
      <c r="K333" s="0" t="n">
        <v>5</v>
      </c>
    </row>
    <row r="334" customFormat="false" ht="15" hidden="false" customHeight="false" outlineLevel="0" collapsed="false">
      <c r="A334" s="0" t="s">
        <v>780</v>
      </c>
      <c r="B334" s="0" t="s">
        <v>781</v>
      </c>
      <c r="C334" s="0" t="n">
        <v>0.636224785605506</v>
      </c>
      <c r="D334" s="0" t="n">
        <v>41</v>
      </c>
      <c r="E334" s="0" t="n">
        <v>0.006</v>
      </c>
      <c r="F334" s="0" t="n">
        <v>0.006</v>
      </c>
      <c r="G334" s="0" t="b">
        <f aca="false">TRUE()</f>
        <v>1</v>
      </c>
      <c r="H334" s="0" t="b">
        <f aca="false">FALSE()</f>
        <v>0</v>
      </c>
      <c r="I334" s="0" t="n">
        <v>9</v>
      </c>
      <c r="J334" s="0" t="n">
        <v>5</v>
      </c>
      <c r="K334" s="0" t="n">
        <v>6</v>
      </c>
    </row>
    <row r="335" customFormat="false" ht="15" hidden="false" customHeight="false" outlineLevel="0" collapsed="false">
      <c r="A335" s="0" t="s">
        <v>658</v>
      </c>
      <c r="B335" s="0" t="s">
        <v>659</v>
      </c>
      <c r="C335" s="0" t="n">
        <v>0.539305697209253</v>
      </c>
      <c r="D335" s="0" t="n">
        <v>39</v>
      </c>
      <c r="E335" s="0" t="n">
        <v>0.006</v>
      </c>
      <c r="F335" s="0" t="n">
        <v>0.006</v>
      </c>
      <c r="G335" s="0" t="b">
        <f aca="false">TRUE()</f>
        <v>1</v>
      </c>
      <c r="H335" s="0" t="b">
        <f aca="false">FALSE()</f>
        <v>0</v>
      </c>
      <c r="I335" s="0" t="n">
        <v>10</v>
      </c>
      <c r="J335" s="0" t="n">
        <v>8</v>
      </c>
      <c r="K335" s="0" t="n">
        <v>6</v>
      </c>
    </row>
    <row r="336" customFormat="false" ht="15" hidden="false" customHeight="false" outlineLevel="0" collapsed="false">
      <c r="A336" s="0" t="s">
        <v>888</v>
      </c>
      <c r="B336" s="0" t="s">
        <v>889</v>
      </c>
      <c r="C336" s="0" t="n">
        <v>0.0514835092499253</v>
      </c>
      <c r="D336" s="0" t="n">
        <v>276</v>
      </c>
      <c r="E336" s="0" t="n">
        <v>0.006</v>
      </c>
      <c r="F336" s="0" t="n">
        <v>0.006</v>
      </c>
      <c r="G336" s="0" t="b">
        <f aca="false">TRUE()</f>
        <v>1</v>
      </c>
      <c r="H336" s="0" t="b">
        <f aca="false">FALSE()</f>
        <v>0</v>
      </c>
      <c r="I336" s="0" t="n">
        <v>36</v>
      </c>
      <c r="J336" s="0" t="n">
        <v>21</v>
      </c>
      <c r="K336" s="0" t="n">
        <v>27</v>
      </c>
    </row>
    <row r="337" customFormat="false" ht="15" hidden="false" customHeight="false" outlineLevel="0" collapsed="false">
      <c r="A337" s="0" t="s">
        <v>570</v>
      </c>
      <c r="B337" s="0" t="s">
        <v>571</v>
      </c>
      <c r="C337" s="0" t="n">
        <v>0.050274759712802</v>
      </c>
      <c r="D337" s="0" t="n">
        <v>265</v>
      </c>
      <c r="E337" s="0" t="n">
        <v>0.006</v>
      </c>
      <c r="F337" s="0" t="n">
        <v>0.006</v>
      </c>
      <c r="G337" s="0" t="b">
        <f aca="false">TRUE()</f>
        <v>1</v>
      </c>
      <c r="H337" s="0" t="b">
        <f aca="false">FALSE()</f>
        <v>0</v>
      </c>
      <c r="I337" s="0" t="n">
        <v>43</v>
      </c>
      <c r="J337" s="0" t="n">
        <v>21</v>
      </c>
      <c r="K337" s="0" t="n">
        <v>23</v>
      </c>
    </row>
    <row r="338" customFormat="false" ht="15" hidden="false" customHeight="false" outlineLevel="0" collapsed="false">
      <c r="A338" s="0" t="s">
        <v>1046</v>
      </c>
      <c r="B338" s="0" t="s">
        <v>1047</v>
      </c>
      <c r="C338" s="0" t="n">
        <v>0.0346527717195264</v>
      </c>
      <c r="D338" s="0" t="n">
        <v>351</v>
      </c>
      <c r="E338" s="0" t="n">
        <v>0.007</v>
      </c>
      <c r="F338" s="0" t="n">
        <v>0.007</v>
      </c>
      <c r="G338" s="0" t="b">
        <f aca="false">TRUE()</f>
        <v>1</v>
      </c>
      <c r="H338" s="0" t="b">
        <f aca="false">FALSE()</f>
        <v>0</v>
      </c>
      <c r="I338" s="0" t="n">
        <v>59</v>
      </c>
      <c r="J338" s="0" t="n">
        <v>26</v>
      </c>
      <c r="K338" s="0" t="n">
        <v>37</v>
      </c>
    </row>
    <row r="339" customFormat="false" ht="15" hidden="false" customHeight="false" outlineLevel="0" collapsed="false">
      <c r="A339" s="0" t="s">
        <v>804</v>
      </c>
      <c r="B339" s="0" t="s">
        <v>805</v>
      </c>
      <c r="C339" s="0" t="n">
        <v>0.533682227850689</v>
      </c>
      <c r="D339" s="0" t="n">
        <v>49</v>
      </c>
      <c r="E339" s="0" t="n">
        <v>0.008</v>
      </c>
      <c r="F339" s="0" t="n">
        <v>0.008</v>
      </c>
      <c r="G339" s="0" t="b">
        <f aca="false">TRUE()</f>
        <v>1</v>
      </c>
      <c r="H339" s="0" t="b">
        <f aca="false">FALSE()</f>
        <v>0</v>
      </c>
      <c r="I339" s="0" t="n">
        <v>8</v>
      </c>
      <c r="J339" s="0" t="n">
        <v>6</v>
      </c>
      <c r="K339" s="0" t="n">
        <v>4</v>
      </c>
    </row>
    <row r="340" customFormat="false" ht="15" hidden="false" customHeight="false" outlineLevel="0" collapsed="false">
      <c r="A340" s="0" t="s">
        <v>1134</v>
      </c>
      <c r="B340" s="0" t="s">
        <v>1135</v>
      </c>
      <c r="C340" s="0" t="n">
        <v>0.3503583475281</v>
      </c>
      <c r="D340" s="0" t="n">
        <v>58</v>
      </c>
      <c r="E340" s="0" t="n">
        <v>0.008</v>
      </c>
      <c r="F340" s="0" t="n">
        <v>0.008</v>
      </c>
      <c r="G340" s="0" t="b">
        <f aca="false">TRUE()</f>
        <v>1</v>
      </c>
      <c r="H340" s="0" t="b">
        <f aca="false">FALSE()</f>
        <v>0</v>
      </c>
      <c r="I340" s="0" t="n">
        <v>10</v>
      </c>
      <c r="J340" s="0" t="n">
        <v>9</v>
      </c>
      <c r="K340" s="0" t="n">
        <v>6</v>
      </c>
    </row>
    <row r="341" customFormat="false" ht="15" hidden="false" customHeight="false" outlineLevel="0" collapsed="false">
      <c r="A341" s="0" t="s">
        <v>686</v>
      </c>
      <c r="B341" s="0" t="s">
        <v>687</v>
      </c>
      <c r="C341" s="0" t="n">
        <v>0.276271750864443</v>
      </c>
      <c r="D341" s="0" t="n">
        <v>71</v>
      </c>
      <c r="E341" s="0" t="n">
        <v>0.008</v>
      </c>
      <c r="F341" s="0" t="n">
        <v>0.008</v>
      </c>
      <c r="G341" s="0" t="b">
        <f aca="false">TRUE()</f>
        <v>1</v>
      </c>
      <c r="H341" s="0" t="b">
        <f aca="false">FALSE()</f>
        <v>0</v>
      </c>
      <c r="I341" s="0" t="n">
        <v>5</v>
      </c>
      <c r="J341" s="0" t="n">
        <v>5</v>
      </c>
      <c r="K341" s="0" t="n">
        <v>3</v>
      </c>
    </row>
    <row r="342" customFormat="false" ht="15" hidden="false" customHeight="false" outlineLevel="0" collapsed="false">
      <c r="A342" s="0" t="s">
        <v>1092</v>
      </c>
      <c r="B342" s="0" t="s">
        <v>1093</v>
      </c>
      <c r="C342" s="0" t="n">
        <v>0.0481818208294167</v>
      </c>
      <c r="D342" s="0" t="n">
        <v>226</v>
      </c>
      <c r="E342" s="0" t="n">
        <v>0.008</v>
      </c>
      <c r="F342" s="0" t="n">
        <v>0.008</v>
      </c>
      <c r="G342" s="0" t="b">
        <f aca="false">TRUE()</f>
        <v>1</v>
      </c>
      <c r="H342" s="0" t="b">
        <f aca="false">FALSE()</f>
        <v>0</v>
      </c>
      <c r="I342" s="0" t="n">
        <v>30</v>
      </c>
      <c r="J342" s="0" t="n">
        <v>16</v>
      </c>
      <c r="K342" s="0" t="n">
        <v>19</v>
      </c>
    </row>
    <row r="343" customFormat="false" ht="15" hidden="false" customHeight="false" outlineLevel="0" collapsed="false">
      <c r="A343" s="0" t="s">
        <v>1160</v>
      </c>
      <c r="B343" s="0" t="s">
        <v>1161</v>
      </c>
      <c r="C343" s="0" t="n">
        <v>0.0350391594475073</v>
      </c>
      <c r="D343" s="0" t="n">
        <v>319</v>
      </c>
      <c r="E343" s="0" t="n">
        <v>0.008</v>
      </c>
      <c r="F343" s="0" t="n">
        <v>0.008</v>
      </c>
      <c r="G343" s="0" t="b">
        <f aca="false">TRUE()</f>
        <v>1</v>
      </c>
      <c r="H343" s="0" t="b">
        <f aca="false">FALSE()</f>
        <v>0</v>
      </c>
      <c r="I343" s="0" t="n">
        <v>37</v>
      </c>
      <c r="J343" s="0" t="n">
        <v>23</v>
      </c>
      <c r="K343" s="0" t="n">
        <v>25</v>
      </c>
    </row>
    <row r="344" customFormat="false" ht="15" hidden="false" customHeight="false" outlineLevel="0" collapsed="false">
      <c r="A344" s="0" t="s">
        <v>444</v>
      </c>
      <c r="B344" s="0" t="s">
        <v>445</v>
      </c>
      <c r="C344" s="0" t="n">
        <v>0.0132439662512477</v>
      </c>
      <c r="D344" s="0" t="n">
        <v>889</v>
      </c>
      <c r="E344" s="0" t="n">
        <v>0.008</v>
      </c>
      <c r="F344" s="0" t="n">
        <v>0.008</v>
      </c>
      <c r="G344" s="0" t="b">
        <f aca="false">TRUE()</f>
        <v>1</v>
      </c>
      <c r="H344" s="0" t="b">
        <f aca="false">FALSE()</f>
        <v>0</v>
      </c>
      <c r="I344" s="0" t="n">
        <v>110</v>
      </c>
      <c r="J344" s="0" t="n">
        <v>29</v>
      </c>
      <c r="K344" s="0" t="n">
        <v>63</v>
      </c>
    </row>
    <row r="345" customFormat="false" ht="15" hidden="false" customHeight="false" outlineLevel="0" collapsed="false">
      <c r="A345" s="0" t="s">
        <v>1036</v>
      </c>
      <c r="B345" s="0" t="s">
        <v>1037</v>
      </c>
      <c r="C345" s="0" t="n">
        <v>0.200163557727159</v>
      </c>
      <c r="D345" s="0" t="n">
        <v>84</v>
      </c>
      <c r="E345" s="0" t="n">
        <v>0.009</v>
      </c>
      <c r="F345" s="0" t="n">
        <v>0.009</v>
      </c>
      <c r="G345" s="0" t="b">
        <f aca="false">TRUE()</f>
        <v>1</v>
      </c>
      <c r="H345" s="0" t="b">
        <f aca="false">FALSE()</f>
        <v>0</v>
      </c>
      <c r="I345" s="0" t="n">
        <v>11</v>
      </c>
      <c r="J345" s="0" t="n">
        <v>8</v>
      </c>
      <c r="K345" s="0" t="n">
        <v>8</v>
      </c>
    </row>
    <row r="346" customFormat="false" ht="15" hidden="false" customHeight="false" outlineLevel="0" collapsed="false">
      <c r="A346" s="0" t="s">
        <v>536</v>
      </c>
      <c r="B346" s="0" t="s">
        <v>537</v>
      </c>
      <c r="C346" s="0" t="n">
        <v>0.119775350502071</v>
      </c>
      <c r="D346" s="0" t="n">
        <v>118</v>
      </c>
      <c r="E346" s="0" t="n">
        <v>0.009</v>
      </c>
      <c r="F346" s="0" t="n">
        <v>0.009</v>
      </c>
      <c r="G346" s="0" t="b">
        <f aca="false">TRUE()</f>
        <v>1</v>
      </c>
      <c r="H346" s="0" t="b">
        <f aca="false">FALSE()</f>
        <v>0</v>
      </c>
      <c r="I346" s="0" t="n">
        <v>19</v>
      </c>
      <c r="J346" s="0" t="n">
        <v>14</v>
      </c>
      <c r="K346" s="0" t="n">
        <v>13</v>
      </c>
    </row>
    <row r="347" customFormat="false" ht="15" hidden="false" customHeight="false" outlineLevel="0" collapsed="false">
      <c r="A347" s="0" t="s">
        <v>1176</v>
      </c>
      <c r="B347" s="0" t="s">
        <v>1177</v>
      </c>
      <c r="C347" s="0" t="n">
        <v>0.260283405556489</v>
      </c>
      <c r="D347" s="0" t="n">
        <v>93</v>
      </c>
      <c r="E347" s="0" t="n">
        <v>0.011</v>
      </c>
      <c r="F347" s="0" t="n">
        <v>0.011</v>
      </c>
      <c r="G347" s="0" t="b">
        <f aca="false">FALSE()</f>
        <v>0</v>
      </c>
      <c r="H347" s="0" t="b">
        <f aca="false">FALSE()</f>
        <v>0</v>
      </c>
      <c r="I347" s="0" t="n">
        <v>8</v>
      </c>
      <c r="J347" s="0" t="n">
        <v>6</v>
      </c>
      <c r="K347" s="0" t="n">
        <v>5</v>
      </c>
    </row>
    <row r="348" customFormat="false" ht="15" hidden="false" customHeight="false" outlineLevel="0" collapsed="false">
      <c r="A348" s="0" t="s">
        <v>526</v>
      </c>
      <c r="B348" s="0" t="s">
        <v>527</v>
      </c>
      <c r="C348" s="0" t="n">
        <v>0.101307750038172</v>
      </c>
      <c r="D348" s="0" t="n">
        <v>130</v>
      </c>
      <c r="E348" s="0" t="n">
        <v>0.011</v>
      </c>
      <c r="F348" s="0" t="n">
        <v>0.011</v>
      </c>
      <c r="G348" s="0" t="b">
        <f aca="false">FALSE()</f>
        <v>0</v>
      </c>
      <c r="H348" s="0" t="b">
        <f aca="false">FALSE()</f>
        <v>0</v>
      </c>
      <c r="I348" s="0" t="n">
        <v>19</v>
      </c>
      <c r="J348" s="0" t="n">
        <v>11</v>
      </c>
      <c r="K348" s="0" t="n">
        <v>12</v>
      </c>
    </row>
    <row r="349" customFormat="false" ht="15" hidden="false" customHeight="false" outlineLevel="0" collapsed="false">
      <c r="A349" s="0" t="s">
        <v>572</v>
      </c>
      <c r="B349" s="0" t="s">
        <v>573</v>
      </c>
      <c r="C349" s="0" t="n">
        <v>0.192235091428556</v>
      </c>
      <c r="D349" s="0" t="n">
        <v>75</v>
      </c>
      <c r="E349" s="0" t="n">
        <v>0.012</v>
      </c>
      <c r="F349" s="0" t="n">
        <v>0.012</v>
      </c>
      <c r="G349" s="0" t="b">
        <f aca="false">FALSE()</f>
        <v>0</v>
      </c>
      <c r="H349" s="0" t="b">
        <f aca="false">FALSE()</f>
        <v>0</v>
      </c>
      <c r="I349" s="0" t="n">
        <v>9</v>
      </c>
      <c r="J349" s="0" t="n">
        <v>7</v>
      </c>
      <c r="K349" s="0" t="n">
        <v>7</v>
      </c>
    </row>
    <row r="350" customFormat="false" ht="15" hidden="false" customHeight="false" outlineLevel="0" collapsed="false">
      <c r="A350" s="0" t="s">
        <v>546</v>
      </c>
      <c r="B350" s="0" t="s">
        <v>547</v>
      </c>
      <c r="C350" s="0" t="n">
        <v>0.0594918028765005</v>
      </c>
      <c r="D350" s="0" t="n">
        <v>187</v>
      </c>
      <c r="E350" s="0" t="n">
        <v>0.013</v>
      </c>
      <c r="F350" s="0" t="n">
        <v>0.013</v>
      </c>
      <c r="G350" s="0" t="b">
        <f aca="false">FALSE()</f>
        <v>0</v>
      </c>
      <c r="H350" s="0" t="b">
        <f aca="false">FALSE()</f>
        <v>0</v>
      </c>
      <c r="I350" s="0" t="n">
        <v>29</v>
      </c>
      <c r="J350" s="0" t="n">
        <v>18</v>
      </c>
      <c r="K350" s="0" t="n">
        <v>23</v>
      </c>
    </row>
    <row r="351" customFormat="false" ht="15" hidden="false" customHeight="false" outlineLevel="0" collapsed="false">
      <c r="A351" s="0" t="s">
        <v>646</v>
      </c>
      <c r="B351" s="0" t="s">
        <v>647</v>
      </c>
      <c r="C351" s="0" t="n">
        <v>0.485384570041062</v>
      </c>
      <c r="D351" s="0" t="n">
        <v>45</v>
      </c>
      <c r="E351" s="0" t="n">
        <v>0.017</v>
      </c>
      <c r="F351" s="0" t="n">
        <v>0.017</v>
      </c>
      <c r="G351" s="0" t="b">
        <f aca="false">FALSE()</f>
        <v>0</v>
      </c>
      <c r="H351" s="0" t="b">
        <f aca="false">FALSE()</f>
        <v>0</v>
      </c>
      <c r="I351" s="0" t="n">
        <v>9</v>
      </c>
      <c r="J351" s="0" t="n">
        <v>7</v>
      </c>
      <c r="K351" s="0" t="n">
        <v>6</v>
      </c>
    </row>
    <row r="352" customFormat="false" ht="15" hidden="false" customHeight="false" outlineLevel="0" collapsed="false">
      <c r="A352" s="0" t="s">
        <v>828</v>
      </c>
      <c r="B352" s="0" t="s">
        <v>829</v>
      </c>
      <c r="C352" s="0" t="n">
        <v>3.35125474627717</v>
      </c>
      <c r="D352" s="0" t="n">
        <v>22</v>
      </c>
      <c r="E352" s="0" t="n">
        <v>0.018</v>
      </c>
      <c r="F352" s="0" t="n">
        <v>0.018</v>
      </c>
      <c r="G352" s="0" t="b">
        <f aca="false">FALSE()</f>
        <v>0</v>
      </c>
      <c r="H352" s="0" t="b">
        <f aca="false">FALSE()</f>
        <v>0</v>
      </c>
      <c r="I352" s="0" t="n">
        <v>4</v>
      </c>
      <c r="J352" s="0" t="n">
        <v>4</v>
      </c>
      <c r="K352" s="0" t="n">
        <v>2</v>
      </c>
    </row>
    <row r="353" customFormat="false" ht="15" hidden="false" customHeight="false" outlineLevel="0" collapsed="false">
      <c r="A353" s="0" t="s">
        <v>994</v>
      </c>
      <c r="B353" s="0" t="s">
        <v>995</v>
      </c>
      <c r="C353" s="0" t="n">
        <v>3.24222796294822</v>
      </c>
      <c r="D353" s="0" t="n">
        <v>22</v>
      </c>
      <c r="E353" s="0" t="n">
        <v>0.018</v>
      </c>
      <c r="F353" s="0" t="n">
        <v>0.018</v>
      </c>
      <c r="G353" s="0" t="b">
        <f aca="false">FALSE()</f>
        <v>0</v>
      </c>
      <c r="H353" s="0" t="b">
        <f aca="false">FALSE()</f>
        <v>0</v>
      </c>
      <c r="I353" s="0" t="n">
        <v>4</v>
      </c>
      <c r="J353" s="0" t="n">
        <v>4</v>
      </c>
      <c r="K353" s="0" t="n">
        <v>2</v>
      </c>
    </row>
    <row r="354" customFormat="false" ht="15" hidden="false" customHeight="false" outlineLevel="0" collapsed="false">
      <c r="A354" s="0" t="s">
        <v>400</v>
      </c>
      <c r="B354" s="0" t="s">
        <v>401</v>
      </c>
      <c r="C354" s="0" t="n">
        <v>0.209453417078658</v>
      </c>
      <c r="D354" s="0" t="n">
        <v>75</v>
      </c>
      <c r="E354" s="0" t="n">
        <v>0.018</v>
      </c>
      <c r="F354" s="0" t="n">
        <v>0.018</v>
      </c>
      <c r="G354" s="0" t="b">
        <f aca="false">FALSE()</f>
        <v>0</v>
      </c>
      <c r="H354" s="0" t="b">
        <f aca="false">FALSE()</f>
        <v>0</v>
      </c>
      <c r="I354" s="0" t="n">
        <v>7</v>
      </c>
      <c r="J354" s="0" t="n">
        <v>6</v>
      </c>
      <c r="K354" s="0" t="n">
        <v>5</v>
      </c>
    </row>
    <row r="355" customFormat="false" ht="15" hidden="false" customHeight="false" outlineLevel="0" collapsed="false">
      <c r="A355" s="0" t="s">
        <v>642</v>
      </c>
      <c r="B355" s="0" t="s">
        <v>643</v>
      </c>
      <c r="C355" s="0" t="n">
        <v>0.126672469644349</v>
      </c>
      <c r="D355" s="0" t="n">
        <v>100</v>
      </c>
      <c r="E355" s="0" t="n">
        <v>0.027</v>
      </c>
      <c r="F355" s="0" t="n">
        <v>0.027</v>
      </c>
      <c r="G355" s="0" t="b">
        <f aca="false">FALSE()</f>
        <v>0</v>
      </c>
      <c r="H355" s="0" t="b">
        <f aca="false">FALSE()</f>
        <v>0</v>
      </c>
      <c r="I355" s="0" t="n">
        <v>3</v>
      </c>
      <c r="J355" s="0" t="n">
        <v>3</v>
      </c>
      <c r="K355" s="0" t="n">
        <v>2</v>
      </c>
    </row>
    <row r="356" customFormat="false" ht="15" hidden="false" customHeight="false" outlineLevel="0" collapsed="false">
      <c r="A356" s="0" t="s">
        <v>786</v>
      </c>
      <c r="B356" s="0" t="s">
        <v>787</v>
      </c>
      <c r="C356" s="0" t="n">
        <v>0.356799699740442</v>
      </c>
      <c r="D356" s="0" t="n">
        <v>45</v>
      </c>
      <c r="E356" s="0" t="n">
        <v>0.029</v>
      </c>
      <c r="F356" s="0" t="n">
        <v>0.029</v>
      </c>
      <c r="G356" s="0" t="b">
        <f aca="false">FALSE()</f>
        <v>0</v>
      </c>
      <c r="H356" s="0" t="b">
        <f aca="false">FALSE()</f>
        <v>0</v>
      </c>
      <c r="I356" s="0" t="n">
        <v>6</v>
      </c>
      <c r="J356" s="0" t="n">
        <v>5</v>
      </c>
      <c r="K356" s="0" t="n">
        <v>4</v>
      </c>
    </row>
    <row r="357" customFormat="false" ht="15" hidden="false" customHeight="false" outlineLevel="0" collapsed="false">
      <c r="A357" s="0" t="s">
        <v>614</v>
      </c>
      <c r="B357" s="0" t="s">
        <v>615</v>
      </c>
      <c r="C357" s="0" t="n">
        <v>0.142493394211451</v>
      </c>
      <c r="D357" s="0" t="n">
        <v>85</v>
      </c>
      <c r="E357" s="0" t="n">
        <v>0.031</v>
      </c>
      <c r="F357" s="0" t="n">
        <v>0.031</v>
      </c>
      <c r="G357" s="0" t="b">
        <f aca="false">FALSE()</f>
        <v>0</v>
      </c>
      <c r="H357" s="0" t="b">
        <f aca="false">FALSE()</f>
        <v>0</v>
      </c>
      <c r="I357" s="0" t="n">
        <v>6</v>
      </c>
      <c r="J357" s="0" t="n">
        <v>6</v>
      </c>
      <c r="K357" s="0" t="n">
        <v>4</v>
      </c>
    </row>
    <row r="358" customFormat="false" ht="15" hidden="false" customHeight="false" outlineLevel="0" collapsed="false">
      <c r="A358" s="0" t="s">
        <v>504</v>
      </c>
      <c r="B358" s="0" t="s">
        <v>505</v>
      </c>
      <c r="C358" s="0" t="n">
        <v>0.0468751508160239</v>
      </c>
      <c r="D358" s="0" t="n">
        <v>125</v>
      </c>
      <c r="E358" s="0" t="n">
        <v>0.054</v>
      </c>
      <c r="F358" s="0" t="n">
        <v>0.054</v>
      </c>
      <c r="G358" s="0" t="b">
        <f aca="false">FALSE()</f>
        <v>0</v>
      </c>
      <c r="H358" s="0" t="b">
        <f aca="false">FALSE()</f>
        <v>0</v>
      </c>
      <c r="I358" s="0" t="n">
        <v>13</v>
      </c>
      <c r="J358" s="0" t="n">
        <v>8</v>
      </c>
      <c r="K358" s="0" t="n">
        <v>8</v>
      </c>
    </row>
    <row r="359" customFormat="false" ht="15" hidden="false" customHeight="false" outlineLevel="0" collapsed="false">
      <c r="A359" s="0" t="s">
        <v>758</v>
      </c>
      <c r="B359" s="0" t="s">
        <v>759</v>
      </c>
      <c r="C359" s="0" t="n">
        <v>0.444160740603659</v>
      </c>
      <c r="D359" s="0" t="n">
        <v>24</v>
      </c>
      <c r="E359" s="0" t="n">
        <v>0.055</v>
      </c>
      <c r="F359" s="0" t="n">
        <v>0.055</v>
      </c>
      <c r="G359" s="0" t="b">
        <f aca="false">FALSE()</f>
        <v>0</v>
      </c>
      <c r="H359" s="0" t="b">
        <f aca="false">FALSE()</f>
        <v>0</v>
      </c>
      <c r="I359" s="0" t="n">
        <v>4</v>
      </c>
      <c r="J359" s="0" t="n">
        <v>4</v>
      </c>
      <c r="K359" s="0" t="n">
        <v>2</v>
      </c>
    </row>
    <row r="360" customFormat="false" ht="15" hidden="false" customHeight="false" outlineLevel="0" collapsed="false">
      <c r="A360" s="0" t="s">
        <v>500</v>
      </c>
      <c r="B360" s="0" t="s">
        <v>501</v>
      </c>
      <c r="C360" s="0" t="n">
        <v>0.0451329478320973</v>
      </c>
      <c r="D360" s="0" t="n">
        <v>138</v>
      </c>
      <c r="E360" s="0" t="n">
        <v>0.064</v>
      </c>
      <c r="F360" s="0" t="n">
        <v>0.064</v>
      </c>
      <c r="G360" s="0" t="b">
        <f aca="false">FALSE()</f>
        <v>0</v>
      </c>
      <c r="H360" s="0" t="b">
        <f aca="false">FALSE()</f>
        <v>0</v>
      </c>
      <c r="I360" s="0" t="n">
        <v>17</v>
      </c>
      <c r="J360" s="0" t="n">
        <v>13</v>
      </c>
      <c r="K360" s="0" t="n">
        <v>10</v>
      </c>
    </row>
    <row r="361" customFormat="false" ht="15" hidden="false" customHeight="false" outlineLevel="0" collapsed="false">
      <c r="A361" s="0" t="s">
        <v>496</v>
      </c>
      <c r="B361" s="0" t="s">
        <v>497</v>
      </c>
      <c r="C361" s="0" t="n">
        <v>0.0345956591877011</v>
      </c>
      <c r="D361" s="0" t="n">
        <v>149</v>
      </c>
      <c r="E361" s="0" t="n">
        <v>0.086</v>
      </c>
      <c r="F361" s="0" t="n">
        <v>0.086</v>
      </c>
      <c r="G361" s="0" t="b">
        <f aca="false">FALSE()</f>
        <v>0</v>
      </c>
      <c r="H361" s="0" t="b">
        <f aca="false">FALSE()</f>
        <v>0</v>
      </c>
      <c r="I361" s="0" t="n">
        <v>14</v>
      </c>
      <c r="J361" s="0" t="n">
        <v>11</v>
      </c>
      <c r="K361" s="0" t="n">
        <v>11</v>
      </c>
    </row>
    <row r="362" customFormat="false" ht="15" hidden="false" customHeight="false" outlineLevel="0" collapsed="false">
      <c r="A362" s="0" t="s">
        <v>746</v>
      </c>
      <c r="B362" s="0" t="s">
        <v>747</v>
      </c>
      <c r="C362" s="0" t="n">
        <v>0.0317851826669063</v>
      </c>
      <c r="D362" s="0" t="n">
        <v>156</v>
      </c>
      <c r="E362" s="0" t="n">
        <v>0.087</v>
      </c>
      <c r="F362" s="0" t="n">
        <v>0.087</v>
      </c>
      <c r="G362" s="0" t="b">
        <f aca="false">FALSE()</f>
        <v>0</v>
      </c>
      <c r="H362" s="0" t="b">
        <f aca="false">FALSE()</f>
        <v>0</v>
      </c>
      <c r="I362" s="0" t="n">
        <v>15</v>
      </c>
      <c r="J362" s="0" t="n">
        <v>9</v>
      </c>
      <c r="K362" s="0" t="n">
        <v>9</v>
      </c>
    </row>
    <row r="363" customFormat="false" ht="15" hidden="false" customHeight="false" outlineLevel="0" collapsed="false">
      <c r="A363" s="0" t="s">
        <v>1192</v>
      </c>
      <c r="B363" s="0" t="s">
        <v>1193</v>
      </c>
      <c r="C363" s="0" t="n">
        <v>0.415925162201809</v>
      </c>
      <c r="D363" s="0" t="n">
        <v>194</v>
      </c>
      <c r="G363" s="0" t="b">
        <f aca="false">FALSE()</f>
        <v>0</v>
      </c>
      <c r="H363" s="0" t="b">
        <f aca="false">FALSE()</f>
        <v>0</v>
      </c>
      <c r="I363" s="0" t="n">
        <v>28</v>
      </c>
      <c r="J363" s="0" t="n">
        <v>18</v>
      </c>
      <c r="K363" s="0" t="n">
        <v>17</v>
      </c>
    </row>
    <row r="364" customFormat="false" ht="15" hidden="false" customHeight="false" outlineLevel="0" collapsed="false">
      <c r="A364" s="0" t="s">
        <v>81</v>
      </c>
      <c r="B364" s="0" t="s">
        <v>82</v>
      </c>
      <c r="C364" s="0" t="n">
        <v>0.353842079485151</v>
      </c>
      <c r="D364" s="0" t="n">
        <v>1203</v>
      </c>
      <c r="G364" s="0" t="b">
        <f aca="false">FALSE()</f>
        <v>0</v>
      </c>
      <c r="H364" s="0" t="b">
        <f aca="false">FALSE()</f>
        <v>0</v>
      </c>
      <c r="I364" s="0" t="n">
        <v>78</v>
      </c>
      <c r="J364" s="0" t="n">
        <v>37</v>
      </c>
      <c r="K364" s="0" t="n">
        <v>38</v>
      </c>
    </row>
    <row r="365" customFormat="false" ht="15" hidden="false" customHeight="false" outlineLevel="0" collapsed="false">
      <c r="A365" s="0" t="s">
        <v>434</v>
      </c>
      <c r="B365" s="0" t="s">
        <v>435</v>
      </c>
      <c r="C365" s="0" t="n">
        <v>0.290761515153466</v>
      </c>
      <c r="D365" s="0" t="n">
        <v>1210</v>
      </c>
      <c r="G365" s="0" t="b">
        <f aca="false">FALSE()</f>
        <v>0</v>
      </c>
      <c r="H365" s="0" t="b">
        <f aca="false">FALSE()</f>
        <v>0</v>
      </c>
      <c r="I365" s="0" t="n">
        <v>64</v>
      </c>
      <c r="J365" s="0" t="n">
        <v>27</v>
      </c>
      <c r="K365" s="0" t="n">
        <v>36</v>
      </c>
    </row>
    <row r="366" customFormat="false" ht="15" hidden="false" customHeight="false" outlineLevel="0" collapsed="false">
      <c r="A366" s="0" t="s">
        <v>310</v>
      </c>
      <c r="B366" s="0" t="s">
        <v>311</v>
      </c>
      <c r="C366" s="0" t="n">
        <v>0.281460748443233</v>
      </c>
      <c r="D366" s="0" t="n">
        <v>1302</v>
      </c>
      <c r="G366" s="0" t="b">
        <f aca="false">FALSE()</f>
        <v>0</v>
      </c>
      <c r="H366" s="0" t="b">
        <f aca="false">FALSE()</f>
        <v>0</v>
      </c>
      <c r="I366" s="0" t="n">
        <v>74</v>
      </c>
      <c r="J366" s="0" t="n">
        <v>31</v>
      </c>
      <c r="K366" s="0" t="n">
        <v>43</v>
      </c>
    </row>
    <row r="367" customFormat="false" ht="15" hidden="false" customHeight="false" outlineLevel="0" collapsed="false">
      <c r="A367" s="0" t="s">
        <v>1182</v>
      </c>
      <c r="B367" s="0" t="s">
        <v>1183</v>
      </c>
      <c r="C367" s="0" t="n">
        <v>0.260772822427867</v>
      </c>
      <c r="D367" s="0" t="n">
        <v>264</v>
      </c>
      <c r="G367" s="0" t="b">
        <f aca="false">FALSE()</f>
        <v>0</v>
      </c>
      <c r="H367" s="0" t="b">
        <f aca="false">FALSE()</f>
        <v>0</v>
      </c>
      <c r="I367" s="0" t="n">
        <v>31</v>
      </c>
      <c r="J367" s="0" t="n">
        <v>20</v>
      </c>
      <c r="K367" s="0" t="n">
        <v>17</v>
      </c>
    </row>
    <row r="368" customFormat="false" ht="15" hidden="false" customHeight="false" outlineLevel="0" collapsed="false">
      <c r="A368" s="0" t="s">
        <v>934</v>
      </c>
      <c r="B368" s="0" t="s">
        <v>935</v>
      </c>
      <c r="C368" s="0" t="n">
        <v>0.219572097804755</v>
      </c>
      <c r="D368" s="0" t="n">
        <v>507</v>
      </c>
      <c r="G368" s="0" t="b">
        <f aca="false">FALSE()</f>
        <v>0</v>
      </c>
      <c r="H368" s="0" t="b">
        <f aca="false">FALSE()</f>
        <v>0</v>
      </c>
      <c r="I368" s="0" t="n">
        <v>70</v>
      </c>
      <c r="J368" s="0" t="n">
        <v>27</v>
      </c>
      <c r="K368" s="0" t="n">
        <v>32</v>
      </c>
    </row>
    <row r="369" customFormat="false" ht="15" hidden="false" customHeight="false" outlineLevel="0" collapsed="false">
      <c r="A369" s="0" t="s">
        <v>1196</v>
      </c>
      <c r="B369" s="0" t="s">
        <v>1197</v>
      </c>
      <c r="C369" s="0" t="n">
        <v>0.217609693418887</v>
      </c>
      <c r="D369" s="0" t="n">
        <v>382</v>
      </c>
      <c r="G369" s="0" t="b">
        <f aca="false">FALSE()</f>
        <v>0</v>
      </c>
      <c r="H369" s="0" t="b">
        <f aca="false">FALSE()</f>
        <v>0</v>
      </c>
      <c r="I369" s="0" t="n">
        <v>49</v>
      </c>
      <c r="J369" s="0" t="n">
        <v>24</v>
      </c>
      <c r="K369" s="0" t="n">
        <v>28</v>
      </c>
    </row>
    <row r="370" customFormat="false" ht="15" hidden="false" customHeight="false" outlineLevel="0" collapsed="false">
      <c r="A370" s="0" t="s">
        <v>938</v>
      </c>
      <c r="B370" s="0" t="s">
        <v>939</v>
      </c>
      <c r="C370" s="0" t="n">
        <v>0.21492504508003</v>
      </c>
      <c r="D370" s="0" t="n">
        <v>311</v>
      </c>
      <c r="G370" s="0" t="b">
        <f aca="false">FALSE()</f>
        <v>0</v>
      </c>
      <c r="H370" s="0" t="b">
        <f aca="false">FALSE()</f>
        <v>0</v>
      </c>
      <c r="I370" s="0" t="n">
        <v>32</v>
      </c>
      <c r="J370" s="0" t="n">
        <v>21</v>
      </c>
      <c r="K370" s="0" t="n">
        <v>23</v>
      </c>
    </row>
    <row r="371" customFormat="false" ht="15" hidden="false" customHeight="false" outlineLevel="0" collapsed="false">
      <c r="A371" s="0" t="s">
        <v>129</v>
      </c>
      <c r="B371" s="0" t="s">
        <v>130</v>
      </c>
      <c r="C371" s="0" t="n">
        <v>0.198932853978568</v>
      </c>
      <c r="D371" s="0" t="n">
        <v>1282</v>
      </c>
      <c r="G371" s="0" t="b">
        <f aca="false">FALSE()</f>
        <v>0</v>
      </c>
      <c r="H371" s="0" t="b">
        <f aca="false">FALSE()</f>
        <v>0</v>
      </c>
      <c r="I371" s="0" t="n">
        <v>78</v>
      </c>
      <c r="J371" s="0" t="n">
        <v>36</v>
      </c>
      <c r="K371" s="0" t="n">
        <v>38</v>
      </c>
    </row>
    <row r="372" customFormat="false" ht="15" hidden="false" customHeight="false" outlineLevel="0" collapsed="false">
      <c r="A372" s="0" t="s">
        <v>61</v>
      </c>
      <c r="B372" s="0" t="s">
        <v>62</v>
      </c>
      <c r="C372" s="0" t="n">
        <v>0.183643873563235</v>
      </c>
      <c r="D372" s="0" t="n">
        <v>1448</v>
      </c>
      <c r="G372" s="0" t="b">
        <f aca="false">FALSE()</f>
        <v>0</v>
      </c>
      <c r="H372" s="0" t="b">
        <f aca="false">FALSE()</f>
        <v>0</v>
      </c>
      <c r="I372" s="0" t="n">
        <v>107</v>
      </c>
      <c r="J372" s="0" t="n">
        <v>40</v>
      </c>
      <c r="K372" s="0" t="n">
        <v>53</v>
      </c>
    </row>
    <row r="373" customFormat="false" ht="15" hidden="false" customHeight="false" outlineLevel="0" collapsed="false">
      <c r="A373" s="0" t="s">
        <v>952</v>
      </c>
      <c r="B373" s="0" t="s">
        <v>953</v>
      </c>
      <c r="C373" s="0" t="n">
        <v>0.182013943947943</v>
      </c>
      <c r="D373" s="0" t="n">
        <v>471</v>
      </c>
      <c r="G373" s="0" t="b">
        <f aca="false">FALSE()</f>
        <v>0</v>
      </c>
      <c r="H373" s="0" t="b">
        <f aca="false">FALSE()</f>
        <v>0</v>
      </c>
      <c r="I373" s="0" t="n">
        <v>67</v>
      </c>
      <c r="J373" s="0" t="n">
        <v>31</v>
      </c>
      <c r="K373" s="0" t="n">
        <v>29</v>
      </c>
    </row>
    <row r="374" customFormat="false" ht="15" hidden="false" customHeight="false" outlineLevel="0" collapsed="false">
      <c r="A374" s="0" t="s">
        <v>1198</v>
      </c>
      <c r="B374" s="0" t="s">
        <v>1199</v>
      </c>
      <c r="C374" s="0" t="n">
        <v>0.169087083546576</v>
      </c>
      <c r="D374" s="0" t="n">
        <v>271</v>
      </c>
      <c r="G374" s="0" t="b">
        <f aca="false">FALSE()</f>
        <v>0</v>
      </c>
      <c r="H374" s="0" t="b">
        <f aca="false">FALSE()</f>
        <v>0</v>
      </c>
      <c r="I374" s="0" t="n">
        <v>45</v>
      </c>
      <c r="J374" s="0" t="n">
        <v>21</v>
      </c>
      <c r="K374" s="0" t="n">
        <v>22</v>
      </c>
    </row>
    <row r="375" customFormat="false" ht="15" hidden="false" customHeight="false" outlineLevel="0" collapsed="false">
      <c r="A375" s="0" t="s">
        <v>247</v>
      </c>
      <c r="B375" s="0" t="s">
        <v>248</v>
      </c>
      <c r="C375" s="0" t="n">
        <v>0.164396134217102</v>
      </c>
      <c r="D375" s="0" t="n">
        <v>597</v>
      </c>
      <c r="G375" s="0" t="b">
        <f aca="false">FALSE()</f>
        <v>0</v>
      </c>
      <c r="H375" s="0" t="b">
        <f aca="false">FALSE()</f>
        <v>0</v>
      </c>
      <c r="I375" s="0" t="n">
        <v>85</v>
      </c>
      <c r="J375" s="0" t="n">
        <v>35</v>
      </c>
      <c r="K375" s="0" t="n">
        <v>52</v>
      </c>
    </row>
    <row r="376" customFormat="false" ht="15" hidden="false" customHeight="false" outlineLevel="0" collapsed="false">
      <c r="A376" s="0" t="s">
        <v>462</v>
      </c>
      <c r="B376" s="0" t="s">
        <v>463</v>
      </c>
      <c r="C376" s="0" t="n">
        <v>0.162351706568387</v>
      </c>
      <c r="D376" s="0" t="n">
        <v>692</v>
      </c>
      <c r="G376" s="0" t="b">
        <f aca="false">FALSE()</f>
        <v>0</v>
      </c>
      <c r="H376" s="0" t="b">
        <f aca="false">FALSE()</f>
        <v>0</v>
      </c>
      <c r="I376" s="0" t="n">
        <v>91</v>
      </c>
      <c r="J376" s="0" t="n">
        <v>33</v>
      </c>
      <c r="K376" s="0" t="n">
        <v>51</v>
      </c>
    </row>
    <row r="377" customFormat="false" ht="15" hidden="false" customHeight="false" outlineLevel="0" collapsed="false">
      <c r="A377" s="0" t="s">
        <v>914</v>
      </c>
      <c r="B377" s="0" t="s">
        <v>915</v>
      </c>
      <c r="C377" s="0" t="n">
        <v>0.147049510351579</v>
      </c>
      <c r="D377" s="0" t="n">
        <v>704</v>
      </c>
      <c r="G377" s="0" t="b">
        <f aca="false">FALSE()</f>
        <v>0</v>
      </c>
      <c r="H377" s="0" t="b">
        <f aca="false">FALSE()</f>
        <v>0</v>
      </c>
      <c r="I377" s="0" t="n">
        <v>81</v>
      </c>
      <c r="J377" s="0" t="n">
        <v>37</v>
      </c>
      <c r="K377" s="0" t="n">
        <v>50</v>
      </c>
    </row>
    <row r="378" customFormat="false" ht="15" hidden="false" customHeight="false" outlineLevel="0" collapsed="false">
      <c r="A378" s="0" t="s">
        <v>918</v>
      </c>
      <c r="B378" s="0" t="s">
        <v>919</v>
      </c>
      <c r="C378" s="0" t="n">
        <v>0.146368389673066</v>
      </c>
      <c r="D378" s="0" t="n">
        <v>759</v>
      </c>
      <c r="G378" s="0" t="b">
        <f aca="false">FALSE()</f>
        <v>0</v>
      </c>
      <c r="H378" s="0" t="b">
        <f aca="false">FALSE()</f>
        <v>0</v>
      </c>
      <c r="I378" s="0" t="n">
        <v>94</v>
      </c>
      <c r="J378" s="0" t="n">
        <v>36</v>
      </c>
      <c r="K378" s="0" t="n">
        <v>58</v>
      </c>
    </row>
    <row r="379" customFormat="false" ht="15" hidden="false" customHeight="false" outlineLevel="0" collapsed="false">
      <c r="A379" s="0" t="s">
        <v>946</v>
      </c>
      <c r="B379" s="0" t="s">
        <v>947</v>
      </c>
      <c r="C379" s="0" t="n">
        <v>0.140090211840371</v>
      </c>
      <c r="D379" s="0" t="n">
        <v>457</v>
      </c>
      <c r="G379" s="0" t="b">
        <f aca="false">FALSE()</f>
        <v>0</v>
      </c>
      <c r="H379" s="0" t="b">
        <f aca="false">FALSE()</f>
        <v>0</v>
      </c>
      <c r="I379" s="0" t="n">
        <v>56</v>
      </c>
      <c r="J379" s="0" t="n">
        <v>21</v>
      </c>
      <c r="K379" s="0" t="n">
        <v>37</v>
      </c>
    </row>
    <row r="380" customFormat="false" ht="15" hidden="false" customHeight="false" outlineLevel="0" collapsed="false">
      <c r="A380" s="0" t="s">
        <v>410</v>
      </c>
      <c r="B380" s="0" t="s">
        <v>411</v>
      </c>
      <c r="C380" s="0" t="n">
        <v>0.137699690623178</v>
      </c>
      <c r="D380" s="0" t="n">
        <v>644</v>
      </c>
      <c r="G380" s="0" t="b">
        <f aca="false">FALSE()</f>
        <v>0</v>
      </c>
      <c r="H380" s="0" t="b">
        <f aca="false">FALSE()</f>
        <v>0</v>
      </c>
      <c r="I380" s="0" t="n">
        <v>101</v>
      </c>
      <c r="J380" s="0" t="n">
        <v>32</v>
      </c>
      <c r="K380" s="0" t="n">
        <v>49</v>
      </c>
    </row>
    <row r="381" customFormat="false" ht="15" hidden="false" customHeight="false" outlineLevel="0" collapsed="false">
      <c r="A381" s="0" t="s">
        <v>358</v>
      </c>
      <c r="B381" s="0" t="s">
        <v>359</v>
      </c>
      <c r="C381" s="0" t="n">
        <v>0.137350758688955</v>
      </c>
      <c r="D381" s="0" t="n">
        <v>1072</v>
      </c>
      <c r="G381" s="0" t="b">
        <f aca="false">FALSE()</f>
        <v>0</v>
      </c>
      <c r="H381" s="0" t="b">
        <f aca="false">FALSE()</f>
        <v>0</v>
      </c>
      <c r="I381" s="0" t="n">
        <v>158</v>
      </c>
      <c r="J381" s="0" t="n">
        <v>42</v>
      </c>
      <c r="K381" s="0" t="n">
        <v>96</v>
      </c>
    </row>
    <row r="382" customFormat="false" ht="15" hidden="false" customHeight="false" outlineLevel="0" collapsed="false">
      <c r="A382" s="0" t="s">
        <v>924</v>
      </c>
      <c r="B382" s="0" t="s">
        <v>925</v>
      </c>
      <c r="C382" s="0" t="n">
        <v>0.134039379639734</v>
      </c>
      <c r="D382" s="0" t="n">
        <v>508</v>
      </c>
      <c r="G382" s="0" t="b">
        <f aca="false">FALSE()</f>
        <v>0</v>
      </c>
      <c r="H382" s="0" t="b">
        <f aca="false">FALSE()</f>
        <v>0</v>
      </c>
      <c r="I382" s="0" t="n">
        <v>62</v>
      </c>
      <c r="J382" s="0" t="n">
        <v>27</v>
      </c>
      <c r="K382" s="0" t="n">
        <v>38</v>
      </c>
    </row>
    <row r="383" customFormat="false" ht="15" hidden="false" customHeight="false" outlineLevel="0" collapsed="false">
      <c r="A383" s="0" t="s">
        <v>109</v>
      </c>
      <c r="B383" s="0" t="s">
        <v>110</v>
      </c>
      <c r="C383" s="0" t="n">
        <v>0.132496789825814</v>
      </c>
      <c r="D383" s="0" t="n">
        <v>1674</v>
      </c>
      <c r="G383" s="0" t="b">
        <f aca="false">FALSE()</f>
        <v>0</v>
      </c>
      <c r="H383" s="0" t="b">
        <f aca="false">FALSE()</f>
        <v>0</v>
      </c>
      <c r="I383" s="0" t="n">
        <v>150</v>
      </c>
      <c r="J383" s="0" t="n">
        <v>40</v>
      </c>
      <c r="K383" s="0" t="n">
        <v>75</v>
      </c>
    </row>
    <row r="384" customFormat="false" ht="15" hidden="false" customHeight="false" outlineLevel="0" collapsed="false">
      <c r="A384" s="0" t="s">
        <v>1190</v>
      </c>
      <c r="B384" s="0" t="s">
        <v>1191</v>
      </c>
      <c r="C384" s="0" t="n">
        <v>0.131743648657273</v>
      </c>
      <c r="D384" s="0" t="n">
        <v>244</v>
      </c>
      <c r="G384" s="0" t="b">
        <f aca="false">FALSE()</f>
        <v>0</v>
      </c>
      <c r="H384" s="0" t="b">
        <f aca="false">FALSE()</f>
        <v>0</v>
      </c>
      <c r="I384" s="0" t="n">
        <v>51</v>
      </c>
      <c r="J384" s="0" t="n">
        <v>26</v>
      </c>
      <c r="K384" s="0" t="n">
        <v>28</v>
      </c>
    </row>
    <row r="385" customFormat="false" ht="15" hidden="false" customHeight="false" outlineLevel="0" collapsed="false">
      <c r="A385" s="0" t="s">
        <v>312</v>
      </c>
      <c r="B385" s="0" t="s">
        <v>313</v>
      </c>
      <c r="C385" s="0" t="n">
        <v>0.129812258651882</v>
      </c>
      <c r="D385" s="0" t="n">
        <v>757</v>
      </c>
      <c r="G385" s="0" t="b">
        <f aca="false">FALSE()</f>
        <v>0</v>
      </c>
      <c r="H385" s="0" t="b">
        <f aca="false">FALSE()</f>
        <v>0</v>
      </c>
      <c r="I385" s="0" t="n">
        <v>109</v>
      </c>
      <c r="J385" s="0" t="n">
        <v>37</v>
      </c>
      <c r="K385" s="0" t="n">
        <v>55</v>
      </c>
    </row>
    <row r="386" customFormat="false" ht="15" hidden="false" customHeight="false" outlineLevel="0" collapsed="false">
      <c r="A386" s="0" t="s">
        <v>69</v>
      </c>
      <c r="B386" s="0" t="s">
        <v>70</v>
      </c>
      <c r="C386" s="0" t="n">
        <v>0.129138747367</v>
      </c>
      <c r="D386" s="0" t="n">
        <v>1759</v>
      </c>
      <c r="G386" s="0" t="b">
        <f aca="false">FALSE()</f>
        <v>0</v>
      </c>
      <c r="H386" s="0" t="b">
        <f aca="false">FALSE()</f>
        <v>0</v>
      </c>
      <c r="I386" s="0" t="n">
        <v>146</v>
      </c>
      <c r="J386" s="0" t="n">
        <v>40</v>
      </c>
      <c r="K386" s="0" t="n">
        <v>92</v>
      </c>
    </row>
    <row r="387" customFormat="false" ht="15" hidden="false" customHeight="false" outlineLevel="0" collapsed="false">
      <c r="A387" s="0" t="s">
        <v>958</v>
      </c>
      <c r="B387" s="0" t="s">
        <v>959</v>
      </c>
      <c r="C387" s="0" t="n">
        <v>0.125622214073791</v>
      </c>
      <c r="D387" s="0" t="n">
        <v>413</v>
      </c>
      <c r="G387" s="0" t="b">
        <f aca="false">FALSE()</f>
        <v>0</v>
      </c>
      <c r="H387" s="0" t="b">
        <f aca="false">FALSE()</f>
        <v>0</v>
      </c>
      <c r="I387" s="0" t="n">
        <v>60</v>
      </c>
      <c r="J387" s="0" t="n">
        <v>30</v>
      </c>
      <c r="K387" s="0" t="n">
        <v>41</v>
      </c>
    </row>
    <row r="388" customFormat="false" ht="15" hidden="false" customHeight="false" outlineLevel="0" collapsed="false">
      <c r="A388" s="0" t="s">
        <v>263</v>
      </c>
      <c r="B388" s="0" t="s">
        <v>264</v>
      </c>
      <c r="C388" s="0" t="n">
        <v>0.12517096826585</v>
      </c>
      <c r="D388" s="0" t="n">
        <v>839</v>
      </c>
      <c r="G388" s="0" t="b">
        <f aca="false">FALSE()</f>
        <v>0</v>
      </c>
      <c r="H388" s="0" t="b">
        <f aca="false">FALSE()</f>
        <v>0</v>
      </c>
      <c r="I388" s="0" t="n">
        <v>177</v>
      </c>
      <c r="J388" s="0" t="n">
        <v>45</v>
      </c>
      <c r="K388" s="0" t="n">
        <v>81</v>
      </c>
    </row>
    <row r="389" customFormat="false" ht="15" hidden="false" customHeight="false" outlineLevel="0" collapsed="false">
      <c r="A389" s="0" t="s">
        <v>191</v>
      </c>
      <c r="B389" s="0" t="s">
        <v>192</v>
      </c>
      <c r="C389" s="0" t="n">
        <v>0.122068887152639</v>
      </c>
      <c r="D389" s="0" t="n">
        <v>776</v>
      </c>
      <c r="G389" s="0" t="b">
        <f aca="false">FALSE()</f>
        <v>0</v>
      </c>
      <c r="H389" s="0" t="b">
        <f aca="false">FALSE()</f>
        <v>0</v>
      </c>
      <c r="I389" s="0" t="n">
        <v>130</v>
      </c>
      <c r="J389" s="0" t="n">
        <v>39</v>
      </c>
      <c r="K389" s="0" t="n">
        <v>63</v>
      </c>
    </row>
    <row r="390" customFormat="false" ht="15" hidden="false" customHeight="false" outlineLevel="0" collapsed="false">
      <c r="A390" s="0" t="s">
        <v>115</v>
      </c>
      <c r="B390" s="0" t="s">
        <v>116</v>
      </c>
      <c r="C390" s="0" t="n">
        <v>0.120620297970067</v>
      </c>
      <c r="D390" s="0" t="n">
        <v>1665</v>
      </c>
      <c r="G390" s="0" t="b">
        <f aca="false">FALSE()</f>
        <v>0</v>
      </c>
      <c r="H390" s="0" t="b">
        <f aca="false">FALSE()</f>
        <v>0</v>
      </c>
      <c r="I390" s="0" t="n">
        <v>110</v>
      </c>
      <c r="J390" s="0" t="n">
        <v>36</v>
      </c>
      <c r="K390" s="0" t="n">
        <v>64</v>
      </c>
    </row>
    <row r="391" customFormat="false" ht="15" hidden="false" customHeight="false" outlineLevel="0" collapsed="false">
      <c r="A391" s="0" t="s">
        <v>928</v>
      </c>
      <c r="B391" s="0" t="s">
        <v>929</v>
      </c>
      <c r="C391" s="0" t="n">
        <v>0.119737796117409</v>
      </c>
      <c r="D391" s="0" t="n">
        <v>541</v>
      </c>
      <c r="G391" s="0" t="b">
        <f aca="false">FALSE()</f>
        <v>0</v>
      </c>
      <c r="H391" s="0" t="b">
        <f aca="false">FALSE()</f>
        <v>0</v>
      </c>
      <c r="I391" s="0" t="n">
        <v>82</v>
      </c>
      <c r="J391" s="0" t="n">
        <v>36</v>
      </c>
      <c r="K391" s="0" t="n">
        <v>47</v>
      </c>
    </row>
    <row r="392" customFormat="false" ht="15" hidden="false" customHeight="false" outlineLevel="0" collapsed="false">
      <c r="A392" s="0" t="s">
        <v>878</v>
      </c>
      <c r="B392" s="0" t="s">
        <v>879</v>
      </c>
      <c r="C392" s="0" t="n">
        <v>0.119521730068333</v>
      </c>
      <c r="D392" s="0" t="n">
        <v>481</v>
      </c>
      <c r="G392" s="0" t="b">
        <f aca="false">FALSE()</f>
        <v>0</v>
      </c>
      <c r="H392" s="0" t="b">
        <f aca="false">FALSE()</f>
        <v>0</v>
      </c>
      <c r="I392" s="0" t="n">
        <v>47</v>
      </c>
      <c r="J392" s="0" t="n">
        <v>23</v>
      </c>
      <c r="K392" s="0" t="n">
        <v>25</v>
      </c>
    </row>
    <row r="393" customFormat="false" ht="15" hidden="false" customHeight="false" outlineLevel="0" collapsed="false">
      <c r="A393" s="0" t="s">
        <v>378</v>
      </c>
      <c r="B393" s="0" t="s">
        <v>379</v>
      </c>
      <c r="C393" s="0" t="n">
        <v>0.119400127914568</v>
      </c>
      <c r="D393" s="0" t="n">
        <v>1140</v>
      </c>
      <c r="G393" s="0" t="b">
        <f aca="false">FALSE()</f>
        <v>0</v>
      </c>
      <c r="H393" s="0" t="b">
        <f aca="false">FALSE()</f>
        <v>0</v>
      </c>
      <c r="I393" s="0" t="n">
        <v>142</v>
      </c>
      <c r="J393" s="0" t="n">
        <v>37</v>
      </c>
      <c r="K393" s="0" t="n">
        <v>66</v>
      </c>
    </row>
    <row r="394" customFormat="false" ht="15" hidden="false" customHeight="false" outlineLevel="0" collapsed="false">
      <c r="A394" s="0" t="s">
        <v>183</v>
      </c>
      <c r="B394" s="0" t="s">
        <v>184</v>
      </c>
      <c r="C394" s="0" t="n">
        <v>0.119203002350398</v>
      </c>
      <c r="D394" s="0" t="n">
        <v>2041</v>
      </c>
      <c r="G394" s="0" t="b">
        <f aca="false">FALSE()</f>
        <v>0</v>
      </c>
      <c r="H394" s="0" t="b">
        <f aca="false">FALSE()</f>
        <v>0</v>
      </c>
      <c r="I394" s="0" t="n">
        <v>209</v>
      </c>
      <c r="J394" s="0" t="n">
        <v>40</v>
      </c>
      <c r="K394" s="0" t="n">
        <v>119</v>
      </c>
    </row>
    <row r="395" customFormat="false" ht="15" hidden="false" customHeight="false" outlineLevel="0" collapsed="false">
      <c r="A395" s="0" t="s">
        <v>882</v>
      </c>
      <c r="B395" s="0" t="s">
        <v>883</v>
      </c>
      <c r="C395" s="0" t="n">
        <v>0.118893227886799</v>
      </c>
      <c r="D395" s="0" t="n">
        <v>585</v>
      </c>
      <c r="G395" s="0" t="b">
        <f aca="false">FALSE()</f>
        <v>0</v>
      </c>
      <c r="H395" s="0" t="b">
        <f aca="false">FALSE()</f>
        <v>0</v>
      </c>
      <c r="I395" s="0" t="n">
        <v>63</v>
      </c>
      <c r="J395" s="0" t="n">
        <v>31</v>
      </c>
      <c r="K395" s="0" t="n">
        <v>38</v>
      </c>
    </row>
    <row r="396" customFormat="false" ht="15" hidden="false" customHeight="false" outlineLevel="0" collapsed="false">
      <c r="A396" s="0" t="s">
        <v>368</v>
      </c>
      <c r="B396" s="0" t="s">
        <v>369</v>
      </c>
      <c r="C396" s="0" t="n">
        <v>0.117744125614399</v>
      </c>
      <c r="D396" s="0" t="n">
        <v>1007</v>
      </c>
      <c r="G396" s="0" t="b">
        <f aca="false">FALSE()</f>
        <v>0</v>
      </c>
      <c r="H396" s="0" t="b">
        <f aca="false">FALSE()</f>
        <v>0</v>
      </c>
      <c r="I396" s="0" t="n">
        <v>120</v>
      </c>
      <c r="J396" s="0" t="n">
        <v>40</v>
      </c>
      <c r="K396" s="0" t="n">
        <v>70</v>
      </c>
    </row>
    <row r="397" customFormat="false" ht="15" hidden="false" customHeight="false" outlineLevel="0" collapsed="false">
      <c r="A397" s="0" t="s">
        <v>111</v>
      </c>
      <c r="B397" s="0" t="s">
        <v>112</v>
      </c>
      <c r="C397" s="0" t="n">
        <v>0.117266279699683</v>
      </c>
      <c r="D397" s="0" t="n">
        <v>1505</v>
      </c>
      <c r="G397" s="0" t="b">
        <f aca="false">FALSE()</f>
        <v>0</v>
      </c>
      <c r="H397" s="0" t="b">
        <f aca="false">FALSE()</f>
        <v>0</v>
      </c>
      <c r="I397" s="0" t="n">
        <v>112</v>
      </c>
      <c r="J397" s="0" t="n">
        <v>34</v>
      </c>
      <c r="K397" s="0" t="n">
        <v>54</v>
      </c>
    </row>
    <row r="398" customFormat="false" ht="15" hidden="false" customHeight="false" outlineLevel="0" collapsed="false">
      <c r="A398" s="0" t="s">
        <v>15</v>
      </c>
      <c r="B398" s="0" t="s">
        <v>16</v>
      </c>
      <c r="C398" s="0" t="n">
        <v>0.115959776609195</v>
      </c>
      <c r="D398" s="0" t="n">
        <v>1516</v>
      </c>
      <c r="G398" s="0" t="b">
        <f aca="false">FALSE()</f>
        <v>0</v>
      </c>
      <c r="H398" s="0" t="b">
        <f aca="false">FALSE()</f>
        <v>0</v>
      </c>
      <c r="I398" s="0" t="n">
        <v>107</v>
      </c>
      <c r="J398" s="0" t="n">
        <v>37</v>
      </c>
      <c r="K398" s="0" t="n">
        <v>64</v>
      </c>
    </row>
    <row r="399" customFormat="false" ht="15" hidden="false" customHeight="false" outlineLevel="0" collapsed="false">
      <c r="A399" s="0" t="s">
        <v>57</v>
      </c>
      <c r="B399" s="0" t="s">
        <v>58</v>
      </c>
      <c r="C399" s="0" t="n">
        <v>0.115560536248649</v>
      </c>
      <c r="D399" s="0" t="n">
        <v>1723</v>
      </c>
      <c r="G399" s="0" t="b">
        <f aca="false">FALSE()</f>
        <v>0</v>
      </c>
      <c r="H399" s="0" t="b">
        <f aca="false">FALSE()</f>
        <v>0</v>
      </c>
      <c r="I399" s="0" t="n">
        <v>127</v>
      </c>
      <c r="J399" s="0" t="n">
        <v>35</v>
      </c>
      <c r="K399" s="0" t="n">
        <v>88</v>
      </c>
    </row>
    <row r="400" customFormat="false" ht="15" hidden="false" customHeight="false" outlineLevel="0" collapsed="false">
      <c r="A400" s="0" t="s">
        <v>223</v>
      </c>
      <c r="B400" s="0" t="s">
        <v>224</v>
      </c>
      <c r="C400" s="0" t="n">
        <v>0.11403130242543</v>
      </c>
      <c r="D400" s="0" t="n">
        <v>846</v>
      </c>
      <c r="G400" s="0" t="b">
        <f aca="false">FALSE()</f>
        <v>0</v>
      </c>
      <c r="H400" s="0" t="b">
        <f aca="false">FALSE()</f>
        <v>0</v>
      </c>
      <c r="I400" s="0" t="n">
        <v>142</v>
      </c>
      <c r="J400" s="0" t="n">
        <v>42</v>
      </c>
      <c r="K400" s="0" t="n">
        <v>56</v>
      </c>
    </row>
    <row r="401" customFormat="false" ht="15" hidden="false" customHeight="false" outlineLevel="0" collapsed="false">
      <c r="A401" s="0" t="s">
        <v>1188</v>
      </c>
      <c r="B401" s="0" t="s">
        <v>1189</v>
      </c>
      <c r="C401" s="0" t="n">
        <v>0.110407183207248</v>
      </c>
      <c r="D401" s="0" t="n">
        <v>327</v>
      </c>
      <c r="G401" s="0" t="b">
        <f aca="false">FALSE()</f>
        <v>0</v>
      </c>
      <c r="H401" s="0" t="b">
        <f aca="false">FALSE()</f>
        <v>0</v>
      </c>
      <c r="I401" s="0" t="n">
        <v>43</v>
      </c>
      <c r="J401" s="0" t="n">
        <v>21</v>
      </c>
      <c r="K401" s="0" t="n">
        <v>26</v>
      </c>
    </row>
    <row r="402" customFormat="false" ht="15" hidden="false" customHeight="false" outlineLevel="0" collapsed="false">
      <c r="A402" s="0" t="s">
        <v>71</v>
      </c>
      <c r="B402" s="0" t="s">
        <v>72</v>
      </c>
      <c r="C402" s="0" t="n">
        <v>0.109309811624809</v>
      </c>
      <c r="D402" s="0" t="n">
        <v>2342</v>
      </c>
      <c r="G402" s="0" t="b">
        <f aca="false">FALSE()</f>
        <v>0</v>
      </c>
      <c r="H402" s="0" t="b">
        <f aca="false">FALSE()</f>
        <v>0</v>
      </c>
      <c r="I402" s="0" t="n">
        <v>239</v>
      </c>
      <c r="J402" s="0" t="n">
        <v>42</v>
      </c>
      <c r="K402" s="0" t="n">
        <v>142</v>
      </c>
    </row>
    <row r="403" customFormat="false" ht="15" hidden="false" customHeight="false" outlineLevel="0" collapsed="false">
      <c r="A403" s="0" t="s">
        <v>430</v>
      </c>
      <c r="B403" s="0" t="s">
        <v>431</v>
      </c>
      <c r="C403" s="0" t="n">
        <v>0.106283579485848</v>
      </c>
      <c r="D403" s="0" t="n">
        <v>621</v>
      </c>
      <c r="G403" s="0" t="b">
        <f aca="false">FALSE()</f>
        <v>0</v>
      </c>
      <c r="H403" s="0" t="b">
        <f aca="false">FALSE()</f>
        <v>0</v>
      </c>
      <c r="I403" s="0" t="n">
        <v>112</v>
      </c>
      <c r="J403" s="0" t="n">
        <v>31</v>
      </c>
      <c r="K403" s="0" t="n">
        <v>66</v>
      </c>
    </row>
    <row r="404" customFormat="false" ht="15" hidden="false" customHeight="false" outlineLevel="0" collapsed="false">
      <c r="A404" s="0" t="s">
        <v>201</v>
      </c>
      <c r="B404" s="0" t="s">
        <v>202</v>
      </c>
      <c r="C404" s="0" t="n">
        <v>0.106092804273591</v>
      </c>
      <c r="D404" s="0" t="n">
        <v>1101</v>
      </c>
      <c r="G404" s="0" t="b">
        <f aca="false">FALSE()</f>
        <v>0</v>
      </c>
      <c r="H404" s="0" t="b">
        <f aca="false">FALSE()</f>
        <v>0</v>
      </c>
      <c r="I404" s="0" t="n">
        <v>191</v>
      </c>
      <c r="J404" s="0" t="n">
        <v>43</v>
      </c>
      <c r="K404" s="0" t="n">
        <v>94</v>
      </c>
    </row>
    <row r="405" customFormat="false" ht="15" hidden="false" customHeight="false" outlineLevel="0" collapsed="false">
      <c r="A405" s="0" t="s">
        <v>31</v>
      </c>
      <c r="B405" s="0" t="s">
        <v>32</v>
      </c>
      <c r="C405" s="0" t="n">
        <v>0.105447545450342</v>
      </c>
      <c r="D405" s="0" t="n">
        <v>1688</v>
      </c>
      <c r="G405" s="0" t="b">
        <f aca="false">FALSE()</f>
        <v>0</v>
      </c>
      <c r="H405" s="0" t="b">
        <f aca="false">FALSE()</f>
        <v>0</v>
      </c>
      <c r="I405" s="0" t="n">
        <v>126</v>
      </c>
      <c r="J405" s="0" t="n">
        <v>39</v>
      </c>
      <c r="K405" s="0" t="n">
        <v>77</v>
      </c>
    </row>
    <row r="406" customFormat="false" ht="15" hidden="false" customHeight="false" outlineLevel="0" collapsed="false">
      <c r="A406" s="0" t="s">
        <v>63</v>
      </c>
      <c r="B406" s="0" t="s">
        <v>64</v>
      </c>
      <c r="C406" s="0" t="n">
        <v>0.105400234286381</v>
      </c>
      <c r="D406" s="0" t="n">
        <v>1600</v>
      </c>
      <c r="G406" s="0" t="b">
        <f aca="false">FALSE()</f>
        <v>0</v>
      </c>
      <c r="H406" s="0" t="b">
        <f aca="false">FALSE()</f>
        <v>0</v>
      </c>
      <c r="I406" s="0" t="n">
        <v>113</v>
      </c>
      <c r="J406" s="0" t="n">
        <v>35</v>
      </c>
      <c r="K406" s="0" t="n">
        <v>58</v>
      </c>
    </row>
    <row r="407" customFormat="false" ht="15" hidden="false" customHeight="false" outlineLevel="0" collapsed="false">
      <c r="A407" s="0" t="s">
        <v>330</v>
      </c>
      <c r="B407" s="0" t="s">
        <v>331</v>
      </c>
      <c r="C407" s="0" t="n">
        <v>0.104232895790717</v>
      </c>
      <c r="D407" s="0" t="n">
        <v>896</v>
      </c>
      <c r="G407" s="0" t="b">
        <f aca="false">FALSE()</f>
        <v>0</v>
      </c>
      <c r="H407" s="0" t="b">
        <f aca="false">FALSE()</f>
        <v>0</v>
      </c>
      <c r="I407" s="0" t="n">
        <v>86</v>
      </c>
      <c r="J407" s="0" t="n">
        <v>29</v>
      </c>
      <c r="K407" s="0" t="n">
        <v>37</v>
      </c>
    </row>
    <row r="408" customFormat="false" ht="15" hidden="false" customHeight="false" outlineLevel="0" collapsed="false">
      <c r="A408" s="0" t="s">
        <v>187</v>
      </c>
      <c r="B408" s="0" t="s">
        <v>188</v>
      </c>
      <c r="C408" s="0" t="n">
        <v>0.104107906483447</v>
      </c>
      <c r="D408" s="0" t="n">
        <v>1529</v>
      </c>
      <c r="G408" s="0" t="b">
        <f aca="false">FALSE()</f>
        <v>0</v>
      </c>
      <c r="H408" s="0" t="b">
        <f aca="false">FALSE()</f>
        <v>0</v>
      </c>
      <c r="I408" s="0" t="n">
        <v>102</v>
      </c>
      <c r="J408" s="0" t="n">
        <v>32</v>
      </c>
      <c r="K408" s="0" t="n">
        <v>52</v>
      </c>
    </row>
    <row r="409" customFormat="false" ht="15" hidden="false" customHeight="false" outlineLevel="0" collapsed="false">
      <c r="A409" s="0" t="s">
        <v>77</v>
      </c>
      <c r="B409" s="0" t="s">
        <v>78</v>
      </c>
      <c r="C409" s="0" t="n">
        <v>0.103260428636764</v>
      </c>
      <c r="D409" s="0" t="n">
        <v>1539</v>
      </c>
      <c r="G409" s="0" t="b">
        <f aca="false">FALSE()</f>
        <v>0</v>
      </c>
      <c r="H409" s="0" t="b">
        <f aca="false">FALSE()</f>
        <v>0</v>
      </c>
      <c r="I409" s="0" t="n">
        <v>115</v>
      </c>
      <c r="J409" s="0" t="n">
        <v>35</v>
      </c>
      <c r="K409" s="0" t="n">
        <v>59</v>
      </c>
    </row>
    <row r="410" customFormat="false" ht="15" hidden="false" customHeight="false" outlineLevel="0" collapsed="false">
      <c r="A410" s="0" t="s">
        <v>237</v>
      </c>
      <c r="B410" s="0" t="s">
        <v>238</v>
      </c>
      <c r="C410" s="0" t="n">
        <v>0.0993159661115672</v>
      </c>
      <c r="D410" s="0" t="n">
        <v>688</v>
      </c>
      <c r="G410" s="0" t="b">
        <f aca="false">FALSE()</f>
        <v>0</v>
      </c>
      <c r="H410" s="0" t="b">
        <f aca="false">FALSE()</f>
        <v>0</v>
      </c>
      <c r="I410" s="0" t="n">
        <v>77</v>
      </c>
      <c r="J410" s="0" t="n">
        <v>32</v>
      </c>
      <c r="K410" s="0" t="n">
        <v>41</v>
      </c>
    </row>
    <row r="411" customFormat="false" ht="15" hidden="false" customHeight="false" outlineLevel="0" collapsed="false">
      <c r="A411" s="0" t="s">
        <v>440</v>
      </c>
      <c r="B411" s="0" t="s">
        <v>441</v>
      </c>
      <c r="C411" s="0" t="n">
        <v>0.0985003762898642</v>
      </c>
      <c r="D411" s="0" t="n">
        <v>662</v>
      </c>
      <c r="G411" s="0" t="b">
        <f aca="false">FALSE()</f>
        <v>0</v>
      </c>
      <c r="H411" s="0" t="b">
        <f aca="false">FALSE()</f>
        <v>0</v>
      </c>
      <c r="I411" s="0" t="n">
        <v>96</v>
      </c>
      <c r="J411" s="0" t="n">
        <v>32</v>
      </c>
      <c r="K411" s="0" t="n">
        <v>51</v>
      </c>
    </row>
    <row r="412" customFormat="false" ht="15" hidden="false" customHeight="false" outlineLevel="0" collapsed="false">
      <c r="A412" s="0" t="s">
        <v>428</v>
      </c>
      <c r="B412" s="0" t="s">
        <v>429</v>
      </c>
      <c r="C412" s="0" t="n">
        <v>0.0980790245323081</v>
      </c>
      <c r="D412" s="0" t="n">
        <v>972</v>
      </c>
      <c r="G412" s="0" t="b">
        <f aca="false">FALSE()</f>
        <v>0</v>
      </c>
      <c r="H412" s="0" t="b">
        <f aca="false">FALSE()</f>
        <v>0</v>
      </c>
      <c r="I412" s="0" t="n">
        <v>114</v>
      </c>
      <c r="J412" s="0" t="n">
        <v>33</v>
      </c>
      <c r="K412" s="0" t="n">
        <v>66</v>
      </c>
    </row>
    <row r="413" customFormat="false" ht="15" hidden="false" customHeight="false" outlineLevel="0" collapsed="false">
      <c r="A413" s="0" t="s">
        <v>344</v>
      </c>
      <c r="B413" s="0" t="s">
        <v>345</v>
      </c>
      <c r="C413" s="0" t="n">
        <v>0.0977282015317102</v>
      </c>
      <c r="D413" s="0" t="n">
        <v>983</v>
      </c>
      <c r="G413" s="0" t="b">
        <f aca="false">FALSE()</f>
        <v>0</v>
      </c>
      <c r="H413" s="0" t="b">
        <f aca="false">FALSE()</f>
        <v>0</v>
      </c>
      <c r="I413" s="0" t="n">
        <v>152</v>
      </c>
      <c r="J413" s="0" t="n">
        <v>41</v>
      </c>
      <c r="K413" s="0" t="n">
        <v>97</v>
      </c>
    </row>
    <row r="414" customFormat="false" ht="15" hidden="false" customHeight="false" outlineLevel="0" collapsed="false">
      <c r="A414" s="0" t="s">
        <v>1202</v>
      </c>
      <c r="B414" s="0" t="s">
        <v>1203</v>
      </c>
      <c r="C414" s="0" t="n">
        <v>0.0940559463008408</v>
      </c>
      <c r="D414" s="0" t="n">
        <v>276</v>
      </c>
      <c r="G414" s="0" t="b">
        <f aca="false">FALSE()</f>
        <v>0</v>
      </c>
      <c r="H414" s="0" t="b">
        <f aca="false">FALSE()</f>
        <v>0</v>
      </c>
      <c r="I414" s="0" t="n">
        <v>55</v>
      </c>
      <c r="J414" s="0" t="n">
        <v>26</v>
      </c>
      <c r="K414" s="0" t="n">
        <v>27</v>
      </c>
    </row>
    <row r="415" customFormat="false" ht="15" hidden="false" customHeight="false" outlineLevel="0" collapsed="false">
      <c r="A415" s="0" t="s">
        <v>53</v>
      </c>
      <c r="B415" s="0" t="s">
        <v>54</v>
      </c>
      <c r="C415" s="0" t="n">
        <v>0.0938811322806306</v>
      </c>
      <c r="D415" s="0" t="n">
        <v>2102</v>
      </c>
      <c r="G415" s="0" t="b">
        <f aca="false">FALSE()</f>
        <v>0</v>
      </c>
      <c r="H415" s="0" t="b">
        <f aca="false">FALSE()</f>
        <v>0</v>
      </c>
      <c r="I415" s="0" t="n">
        <v>182</v>
      </c>
      <c r="J415" s="0" t="n">
        <v>42</v>
      </c>
      <c r="K415" s="0" t="n">
        <v>99</v>
      </c>
    </row>
    <row r="416" customFormat="false" ht="15" hidden="false" customHeight="false" outlineLevel="0" collapsed="false">
      <c r="A416" s="0" t="s">
        <v>227</v>
      </c>
      <c r="B416" s="0" t="s">
        <v>228</v>
      </c>
      <c r="C416" s="0" t="n">
        <v>0.0936504778480284</v>
      </c>
      <c r="D416" s="0" t="n">
        <v>1280</v>
      </c>
      <c r="G416" s="0" t="b">
        <f aca="false">FALSE()</f>
        <v>0</v>
      </c>
      <c r="H416" s="0" t="b">
        <f aca="false">FALSE()</f>
        <v>0</v>
      </c>
      <c r="I416" s="0" t="n">
        <v>174</v>
      </c>
      <c r="J416" s="0" t="n">
        <v>36</v>
      </c>
      <c r="K416" s="0" t="n">
        <v>98</v>
      </c>
    </row>
    <row r="417" customFormat="false" ht="15" hidden="false" customHeight="false" outlineLevel="0" collapsed="false">
      <c r="A417" s="0" t="s">
        <v>314</v>
      </c>
      <c r="B417" s="0" t="s">
        <v>315</v>
      </c>
      <c r="C417" s="0" t="n">
        <v>0.091749342487412</v>
      </c>
      <c r="D417" s="0" t="n">
        <v>1383</v>
      </c>
      <c r="G417" s="0" t="b">
        <f aca="false">FALSE()</f>
        <v>0</v>
      </c>
      <c r="H417" s="0" t="b">
        <f aca="false">FALSE()</f>
        <v>0</v>
      </c>
      <c r="I417" s="0" t="n">
        <v>169</v>
      </c>
      <c r="J417" s="0" t="n">
        <v>41</v>
      </c>
      <c r="K417" s="0" t="n">
        <v>97</v>
      </c>
    </row>
    <row r="418" customFormat="false" ht="15" hidden="false" customHeight="false" outlineLevel="0" collapsed="false">
      <c r="A418" s="0" t="s">
        <v>135</v>
      </c>
      <c r="B418" s="0" t="s">
        <v>136</v>
      </c>
      <c r="C418" s="0" t="n">
        <v>0.0915389446752418</v>
      </c>
      <c r="D418" s="0" t="n">
        <v>1922</v>
      </c>
      <c r="G418" s="0" t="b">
        <f aca="false">FALSE()</f>
        <v>0</v>
      </c>
      <c r="H418" s="0" t="b">
        <f aca="false">FALSE()</f>
        <v>0</v>
      </c>
      <c r="I418" s="0" t="n">
        <v>156</v>
      </c>
      <c r="J418" s="0" t="n">
        <v>39</v>
      </c>
      <c r="K418" s="0" t="n">
        <v>76</v>
      </c>
    </row>
    <row r="419" customFormat="false" ht="15" hidden="false" customHeight="false" outlineLevel="0" collapsed="false">
      <c r="A419" s="0" t="s">
        <v>342</v>
      </c>
      <c r="B419" s="0" t="s">
        <v>343</v>
      </c>
      <c r="C419" s="0" t="n">
        <v>0.0905512977052879</v>
      </c>
      <c r="D419" s="0" t="n">
        <v>656</v>
      </c>
      <c r="G419" s="0" t="b">
        <f aca="false">FALSE()</f>
        <v>0</v>
      </c>
      <c r="H419" s="0" t="b">
        <f aca="false">FALSE()</f>
        <v>0</v>
      </c>
      <c r="I419" s="0" t="n">
        <v>90</v>
      </c>
      <c r="J419" s="0" t="n">
        <v>35</v>
      </c>
      <c r="K419" s="0" t="n">
        <v>55</v>
      </c>
    </row>
    <row r="420" customFormat="false" ht="15" hidden="false" customHeight="false" outlineLevel="0" collapsed="false">
      <c r="A420" s="0" t="s">
        <v>356</v>
      </c>
      <c r="B420" s="0" t="s">
        <v>357</v>
      </c>
      <c r="C420" s="0" t="n">
        <v>0.0898657555027726</v>
      </c>
      <c r="D420" s="0" t="n">
        <v>837</v>
      </c>
      <c r="G420" s="0" t="b">
        <f aca="false">FALSE()</f>
        <v>0</v>
      </c>
      <c r="H420" s="0" t="b">
        <f aca="false">FALSE()</f>
        <v>0</v>
      </c>
      <c r="I420" s="0" t="n">
        <v>120</v>
      </c>
      <c r="J420" s="0" t="n">
        <v>35</v>
      </c>
      <c r="K420" s="0" t="n">
        <v>64</v>
      </c>
    </row>
    <row r="421" customFormat="false" ht="15" hidden="false" customHeight="false" outlineLevel="0" collapsed="false">
      <c r="A421" s="0" t="s">
        <v>29</v>
      </c>
      <c r="B421" s="0" t="s">
        <v>30</v>
      </c>
      <c r="C421" s="0" t="n">
        <v>0.0895193533930784</v>
      </c>
      <c r="D421" s="0" t="n">
        <v>1935</v>
      </c>
      <c r="G421" s="0" t="b">
        <f aca="false">FALSE()</f>
        <v>0</v>
      </c>
      <c r="H421" s="0" t="b">
        <f aca="false">FALSE()</f>
        <v>0</v>
      </c>
      <c r="I421" s="0" t="n">
        <v>166</v>
      </c>
      <c r="J421" s="0" t="n">
        <v>43</v>
      </c>
      <c r="K421" s="0" t="n">
        <v>97</v>
      </c>
    </row>
    <row r="422" customFormat="false" ht="15" hidden="false" customHeight="false" outlineLevel="0" collapsed="false">
      <c r="A422" s="0" t="s">
        <v>113</v>
      </c>
      <c r="B422" s="0" t="s">
        <v>114</v>
      </c>
      <c r="C422" s="0" t="n">
        <v>0.0893174898041508</v>
      </c>
      <c r="D422" s="0" t="n">
        <v>1970</v>
      </c>
      <c r="G422" s="0" t="b">
        <f aca="false">FALSE()</f>
        <v>0</v>
      </c>
      <c r="H422" s="0" t="b">
        <f aca="false">FALSE()</f>
        <v>0</v>
      </c>
      <c r="I422" s="0" t="n">
        <v>170</v>
      </c>
      <c r="J422" s="0" t="n">
        <v>40</v>
      </c>
      <c r="K422" s="0" t="n">
        <v>97</v>
      </c>
    </row>
    <row r="423" customFormat="false" ht="15" hidden="false" customHeight="false" outlineLevel="0" collapsed="false">
      <c r="A423" s="0" t="s">
        <v>438</v>
      </c>
      <c r="B423" s="0" t="s">
        <v>439</v>
      </c>
      <c r="C423" s="0" t="n">
        <v>0.0888764582117333</v>
      </c>
      <c r="D423" s="0" t="n">
        <v>489</v>
      </c>
      <c r="G423" s="0" t="b">
        <f aca="false">FALSE()</f>
        <v>0</v>
      </c>
      <c r="H423" s="0" t="b">
        <f aca="false">FALSE()</f>
        <v>0</v>
      </c>
      <c r="I423" s="0" t="n">
        <v>77</v>
      </c>
      <c r="J423" s="0" t="n">
        <v>29</v>
      </c>
      <c r="K423" s="0" t="n">
        <v>31</v>
      </c>
    </row>
    <row r="424" customFormat="false" ht="15" hidden="false" customHeight="false" outlineLevel="0" collapsed="false">
      <c r="A424" s="0" t="s">
        <v>1204</v>
      </c>
      <c r="B424" s="0" t="s">
        <v>1205</v>
      </c>
      <c r="C424" s="0" t="n">
        <v>0.0882187433672967</v>
      </c>
      <c r="D424" s="0" t="n">
        <v>270</v>
      </c>
      <c r="G424" s="0" t="b">
        <f aca="false">FALSE()</f>
        <v>0</v>
      </c>
      <c r="H424" s="0" t="b">
        <f aca="false">FALSE()</f>
        <v>0</v>
      </c>
      <c r="I424" s="0" t="n">
        <v>66</v>
      </c>
      <c r="J424" s="0" t="n">
        <v>28</v>
      </c>
      <c r="K424" s="0" t="n">
        <v>33</v>
      </c>
    </row>
    <row r="425" customFormat="false" ht="15" hidden="false" customHeight="false" outlineLevel="0" collapsed="false">
      <c r="A425" s="0" t="s">
        <v>25</v>
      </c>
      <c r="B425" s="0" t="s">
        <v>26</v>
      </c>
      <c r="C425" s="0" t="n">
        <v>0.0880387931869228</v>
      </c>
      <c r="D425" s="0" t="n">
        <v>1935</v>
      </c>
      <c r="G425" s="0" t="b">
        <f aca="false">FALSE()</f>
        <v>0</v>
      </c>
      <c r="H425" s="0" t="b">
        <f aca="false">FALSE()</f>
        <v>0</v>
      </c>
      <c r="I425" s="0" t="n">
        <v>174</v>
      </c>
      <c r="J425" s="0" t="n">
        <v>42</v>
      </c>
      <c r="K425" s="0" t="n">
        <v>99</v>
      </c>
    </row>
    <row r="426" customFormat="false" ht="15" hidden="false" customHeight="false" outlineLevel="0" collapsed="false">
      <c r="A426" s="0" t="s">
        <v>185</v>
      </c>
      <c r="B426" s="0" t="s">
        <v>186</v>
      </c>
      <c r="C426" s="0" t="n">
        <v>0.0879779787467782</v>
      </c>
      <c r="D426" s="0" t="n">
        <v>735</v>
      </c>
      <c r="G426" s="0" t="b">
        <f aca="false">FALSE()</f>
        <v>0</v>
      </c>
      <c r="H426" s="0" t="b">
        <f aca="false">FALSE()</f>
        <v>0</v>
      </c>
      <c r="I426" s="0" t="n">
        <v>86</v>
      </c>
      <c r="J426" s="0" t="n">
        <v>34</v>
      </c>
      <c r="K426" s="0" t="n">
        <v>45</v>
      </c>
    </row>
    <row r="427" customFormat="false" ht="15" hidden="false" customHeight="false" outlineLevel="0" collapsed="false">
      <c r="A427" s="0" t="s">
        <v>334</v>
      </c>
      <c r="B427" s="0" t="s">
        <v>335</v>
      </c>
      <c r="C427" s="0" t="n">
        <v>0.0875237594095566</v>
      </c>
      <c r="D427" s="0" t="n">
        <v>1067</v>
      </c>
      <c r="G427" s="0" t="b">
        <f aca="false">FALSE()</f>
        <v>0</v>
      </c>
      <c r="H427" s="0" t="b">
        <f aca="false">FALSE()</f>
        <v>0</v>
      </c>
      <c r="I427" s="0" t="n">
        <v>194</v>
      </c>
      <c r="J427" s="0" t="n">
        <v>41</v>
      </c>
      <c r="K427" s="0" t="n">
        <v>95</v>
      </c>
    </row>
    <row r="428" customFormat="false" ht="15" hidden="false" customHeight="false" outlineLevel="0" collapsed="false">
      <c r="A428" s="0" t="s">
        <v>133</v>
      </c>
      <c r="B428" s="0" t="s">
        <v>134</v>
      </c>
      <c r="C428" s="0" t="n">
        <v>0.087422441460305</v>
      </c>
      <c r="D428" s="0" t="n">
        <v>984</v>
      </c>
      <c r="G428" s="0" t="b">
        <f aca="false">FALSE()</f>
        <v>0</v>
      </c>
      <c r="H428" s="0" t="b">
        <f aca="false">FALSE()</f>
        <v>0</v>
      </c>
      <c r="I428" s="0" t="n">
        <v>161</v>
      </c>
      <c r="J428" s="0" t="n">
        <v>43</v>
      </c>
      <c r="K428" s="0" t="n">
        <v>85</v>
      </c>
    </row>
    <row r="429" customFormat="false" ht="15" hidden="false" customHeight="false" outlineLevel="0" collapsed="false">
      <c r="A429" s="0" t="s">
        <v>478</v>
      </c>
      <c r="B429" s="0" t="s">
        <v>479</v>
      </c>
      <c r="C429" s="0" t="n">
        <v>0.0851888020797359</v>
      </c>
      <c r="D429" s="0" t="n">
        <v>773</v>
      </c>
      <c r="G429" s="0" t="b">
        <f aca="false">FALSE()</f>
        <v>0</v>
      </c>
      <c r="H429" s="0" t="b">
        <f aca="false">FALSE()</f>
        <v>0</v>
      </c>
      <c r="I429" s="0" t="n">
        <v>112</v>
      </c>
      <c r="J429" s="0" t="n">
        <v>33</v>
      </c>
      <c r="K429" s="0" t="n">
        <v>62</v>
      </c>
    </row>
    <row r="430" customFormat="false" ht="15" hidden="false" customHeight="false" outlineLevel="0" collapsed="false">
      <c r="A430" s="0" t="s">
        <v>974</v>
      </c>
      <c r="B430" s="0" t="s">
        <v>975</v>
      </c>
      <c r="C430" s="0" t="n">
        <v>0.0839928903751743</v>
      </c>
      <c r="D430" s="0" t="n">
        <v>377</v>
      </c>
      <c r="G430" s="0" t="b">
        <f aca="false">FALSE()</f>
        <v>0</v>
      </c>
      <c r="H430" s="0" t="b">
        <f aca="false">FALSE()</f>
        <v>0</v>
      </c>
      <c r="I430" s="0" t="n">
        <v>69</v>
      </c>
      <c r="J430" s="0" t="n">
        <v>28</v>
      </c>
      <c r="K430" s="0" t="n">
        <v>37</v>
      </c>
    </row>
    <row r="431" customFormat="false" ht="15" hidden="false" customHeight="false" outlineLevel="0" collapsed="false">
      <c r="A431" s="0" t="s">
        <v>211</v>
      </c>
      <c r="B431" s="0" t="s">
        <v>212</v>
      </c>
      <c r="C431" s="0" t="n">
        <v>0.083240825683079</v>
      </c>
      <c r="D431" s="0" t="n">
        <v>2189</v>
      </c>
      <c r="G431" s="0" t="b">
        <f aca="false">FALSE()</f>
        <v>0</v>
      </c>
      <c r="H431" s="0" t="b">
        <f aca="false">FALSE()</f>
        <v>0</v>
      </c>
      <c r="I431" s="0" t="n">
        <v>219</v>
      </c>
      <c r="J431" s="0" t="n">
        <v>45</v>
      </c>
      <c r="K431" s="0" t="n">
        <v>113</v>
      </c>
    </row>
    <row r="432" customFormat="false" ht="15" hidden="false" customHeight="false" outlineLevel="0" collapsed="false">
      <c r="A432" s="0" t="s">
        <v>364</v>
      </c>
      <c r="B432" s="0" t="s">
        <v>365</v>
      </c>
      <c r="C432" s="0" t="n">
        <v>0.08245374911133</v>
      </c>
      <c r="D432" s="0" t="n">
        <v>1094</v>
      </c>
      <c r="G432" s="0" t="b">
        <f aca="false">FALSE()</f>
        <v>0</v>
      </c>
      <c r="H432" s="0" t="b">
        <f aca="false">FALSE()</f>
        <v>0</v>
      </c>
      <c r="I432" s="0" t="n">
        <v>145</v>
      </c>
      <c r="J432" s="0" t="n">
        <v>41</v>
      </c>
      <c r="K432" s="0" t="n">
        <v>84</v>
      </c>
    </row>
    <row r="433" customFormat="false" ht="15" hidden="false" customHeight="false" outlineLevel="0" collapsed="false">
      <c r="A433" s="0" t="s">
        <v>65</v>
      </c>
      <c r="B433" s="0" t="s">
        <v>66</v>
      </c>
      <c r="C433" s="0" t="n">
        <v>0.0812218943091735</v>
      </c>
      <c r="D433" s="0" t="n">
        <v>2053</v>
      </c>
      <c r="G433" s="0" t="b">
        <f aca="false">FALSE()</f>
        <v>0</v>
      </c>
      <c r="H433" s="0" t="b">
        <f aca="false">FALSE()</f>
        <v>0</v>
      </c>
      <c r="I433" s="0" t="n">
        <v>187</v>
      </c>
      <c r="J433" s="0" t="n">
        <v>44</v>
      </c>
      <c r="K433" s="0" t="n">
        <v>106</v>
      </c>
    </row>
    <row r="434" customFormat="false" ht="15" hidden="false" customHeight="false" outlineLevel="0" collapsed="false">
      <c r="A434" s="0" t="s">
        <v>125</v>
      </c>
      <c r="B434" s="0" t="s">
        <v>126</v>
      </c>
      <c r="C434" s="0" t="n">
        <v>0.0806152914998624</v>
      </c>
      <c r="D434" s="0" t="n">
        <v>1190</v>
      </c>
      <c r="G434" s="0" t="b">
        <f aca="false">FALSE()</f>
        <v>0</v>
      </c>
      <c r="H434" s="0" t="b">
        <f aca="false">FALSE()</f>
        <v>0</v>
      </c>
      <c r="I434" s="0" t="n">
        <v>196</v>
      </c>
      <c r="J434" s="0" t="n">
        <v>41</v>
      </c>
      <c r="K434" s="0" t="n">
        <v>112</v>
      </c>
    </row>
    <row r="435" customFormat="false" ht="15" hidden="false" customHeight="false" outlineLevel="0" collapsed="false">
      <c r="A435" s="0" t="s">
        <v>956</v>
      </c>
      <c r="B435" s="0" t="s">
        <v>957</v>
      </c>
      <c r="C435" s="0" t="n">
        <v>0.0803314348679413</v>
      </c>
      <c r="D435" s="0" t="n">
        <v>409</v>
      </c>
      <c r="G435" s="0" t="b">
        <f aca="false">FALSE()</f>
        <v>0</v>
      </c>
      <c r="H435" s="0" t="b">
        <f aca="false">FALSE()</f>
        <v>0</v>
      </c>
      <c r="I435" s="0" t="n">
        <v>45</v>
      </c>
      <c r="J435" s="0" t="n">
        <v>23</v>
      </c>
      <c r="K435" s="0" t="n">
        <v>28</v>
      </c>
    </row>
    <row r="436" customFormat="false" ht="15" hidden="false" customHeight="false" outlineLevel="0" collapsed="false">
      <c r="A436" s="0" t="s">
        <v>49</v>
      </c>
      <c r="B436" s="0" t="s">
        <v>50</v>
      </c>
      <c r="C436" s="0" t="n">
        <v>0.0798774078873508</v>
      </c>
      <c r="D436" s="0" t="n">
        <v>1619</v>
      </c>
      <c r="G436" s="0" t="b">
        <f aca="false">FALSE()</f>
        <v>0</v>
      </c>
      <c r="H436" s="0" t="b">
        <f aca="false">FALSE()</f>
        <v>0</v>
      </c>
      <c r="I436" s="0" t="n">
        <v>104</v>
      </c>
      <c r="J436" s="0" t="n">
        <v>33</v>
      </c>
      <c r="K436" s="0" t="n">
        <v>52</v>
      </c>
    </row>
    <row r="437" customFormat="false" ht="15" hidden="false" customHeight="false" outlineLevel="0" collapsed="false">
      <c r="A437" s="0" t="s">
        <v>153</v>
      </c>
      <c r="B437" s="0" t="s">
        <v>154</v>
      </c>
      <c r="C437" s="0" t="n">
        <v>0.0797329518544021</v>
      </c>
      <c r="D437" s="0" t="n">
        <v>1582</v>
      </c>
      <c r="G437" s="0" t="b">
        <f aca="false">FALSE()</f>
        <v>0</v>
      </c>
      <c r="H437" s="0" t="b">
        <f aca="false">FALSE()</f>
        <v>0</v>
      </c>
      <c r="I437" s="0" t="n">
        <v>114</v>
      </c>
      <c r="J437" s="0" t="n">
        <v>34</v>
      </c>
      <c r="K437" s="0" t="n">
        <v>59</v>
      </c>
    </row>
    <row r="438" customFormat="false" ht="15" hidden="false" customHeight="false" outlineLevel="0" collapsed="false">
      <c r="A438" s="0" t="s">
        <v>255</v>
      </c>
      <c r="B438" s="0" t="s">
        <v>256</v>
      </c>
      <c r="C438" s="0" t="n">
        <v>0.0785649369574469</v>
      </c>
      <c r="D438" s="0" t="n">
        <v>1172</v>
      </c>
      <c r="G438" s="0" t="b">
        <f aca="false">FALSE()</f>
        <v>0</v>
      </c>
      <c r="H438" s="0" t="b">
        <f aca="false">FALSE()</f>
        <v>0</v>
      </c>
      <c r="I438" s="0" t="n">
        <v>157</v>
      </c>
      <c r="J438" s="0" t="n">
        <v>38</v>
      </c>
      <c r="K438" s="0" t="n">
        <v>89</v>
      </c>
    </row>
    <row r="439" customFormat="false" ht="15" hidden="false" customHeight="false" outlineLevel="0" collapsed="false">
      <c r="A439" s="0" t="s">
        <v>99</v>
      </c>
      <c r="B439" s="0" t="s">
        <v>100</v>
      </c>
      <c r="C439" s="0" t="n">
        <v>0.0781251143340003</v>
      </c>
      <c r="D439" s="0" t="n">
        <v>1637</v>
      </c>
      <c r="G439" s="0" t="b">
        <f aca="false">FALSE()</f>
        <v>0</v>
      </c>
      <c r="H439" s="0" t="b">
        <f aca="false">FALSE()</f>
        <v>0</v>
      </c>
      <c r="I439" s="0" t="n">
        <v>128</v>
      </c>
      <c r="J439" s="0" t="n">
        <v>37</v>
      </c>
      <c r="K439" s="0" t="n">
        <v>65</v>
      </c>
    </row>
    <row r="440" customFormat="false" ht="15" hidden="false" customHeight="false" outlineLevel="0" collapsed="false">
      <c r="A440" s="0" t="s">
        <v>275</v>
      </c>
      <c r="B440" s="0" t="s">
        <v>276</v>
      </c>
      <c r="C440" s="0" t="n">
        <v>0.0779187775581015</v>
      </c>
      <c r="D440" s="0" t="n">
        <v>1281</v>
      </c>
      <c r="G440" s="0" t="b">
        <f aca="false">FALSE()</f>
        <v>0</v>
      </c>
      <c r="H440" s="0" t="b">
        <f aca="false">FALSE()</f>
        <v>0</v>
      </c>
      <c r="I440" s="0" t="n">
        <v>194</v>
      </c>
      <c r="J440" s="0" t="n">
        <v>43</v>
      </c>
      <c r="K440" s="0" t="n">
        <v>102</v>
      </c>
    </row>
    <row r="441" customFormat="false" ht="15" hidden="false" customHeight="false" outlineLevel="0" collapsed="false">
      <c r="A441" s="0" t="s">
        <v>85</v>
      </c>
      <c r="B441" s="0" t="s">
        <v>86</v>
      </c>
      <c r="C441" s="0" t="n">
        <v>0.0778981951459978</v>
      </c>
      <c r="D441" s="0" t="n">
        <v>2483</v>
      </c>
      <c r="G441" s="0" t="b">
        <f aca="false">FALSE()</f>
        <v>0</v>
      </c>
      <c r="H441" s="0" t="b">
        <f aca="false">FALSE()</f>
        <v>0</v>
      </c>
      <c r="I441" s="0" t="n">
        <v>249</v>
      </c>
      <c r="J441" s="0" t="n">
        <v>43</v>
      </c>
      <c r="K441" s="0" t="n">
        <v>140</v>
      </c>
    </row>
    <row r="442" customFormat="false" ht="15" hidden="false" customHeight="false" outlineLevel="0" collapsed="false">
      <c r="A442" s="0" t="s">
        <v>1200</v>
      </c>
      <c r="B442" s="0" t="s">
        <v>1201</v>
      </c>
      <c r="C442" s="0" t="n">
        <v>0.077894145892516</v>
      </c>
      <c r="D442" s="0" t="n">
        <v>427</v>
      </c>
      <c r="G442" s="0" t="b">
        <f aca="false">FALSE()</f>
        <v>0</v>
      </c>
      <c r="H442" s="0" t="b">
        <f aca="false">FALSE()</f>
        <v>0</v>
      </c>
      <c r="I442" s="0" t="n">
        <v>50</v>
      </c>
      <c r="J442" s="0" t="n">
        <v>22</v>
      </c>
      <c r="K442" s="0" t="n">
        <v>30</v>
      </c>
    </row>
    <row r="443" customFormat="false" ht="15" hidden="false" customHeight="false" outlineLevel="0" collapsed="false">
      <c r="A443" s="0" t="s">
        <v>336</v>
      </c>
      <c r="B443" s="0" t="s">
        <v>337</v>
      </c>
      <c r="C443" s="0" t="n">
        <v>0.077527520159156</v>
      </c>
      <c r="D443" s="0" t="n">
        <v>1061</v>
      </c>
      <c r="G443" s="0" t="b">
        <f aca="false">FALSE()</f>
        <v>0</v>
      </c>
      <c r="H443" s="0" t="b">
        <f aca="false">FALSE()</f>
        <v>0</v>
      </c>
      <c r="I443" s="0" t="n">
        <v>126</v>
      </c>
      <c r="J443" s="0" t="n">
        <v>40</v>
      </c>
      <c r="K443" s="0" t="n">
        <v>70</v>
      </c>
    </row>
    <row r="444" customFormat="false" ht="15" hidden="false" customHeight="false" outlineLevel="0" collapsed="false">
      <c r="A444" s="0" t="s">
        <v>414</v>
      </c>
      <c r="B444" s="0" t="s">
        <v>415</v>
      </c>
      <c r="C444" s="0" t="n">
        <v>0.0762459851520177</v>
      </c>
      <c r="D444" s="0" t="n">
        <v>804</v>
      </c>
      <c r="G444" s="0" t="b">
        <f aca="false">FALSE()</f>
        <v>0</v>
      </c>
      <c r="H444" s="0" t="b">
        <f aca="false">FALSE()</f>
        <v>0</v>
      </c>
      <c r="I444" s="0" t="n">
        <v>105</v>
      </c>
      <c r="J444" s="0" t="n">
        <v>37</v>
      </c>
      <c r="K444" s="0" t="n">
        <v>60</v>
      </c>
    </row>
    <row r="445" customFormat="false" ht="15" hidden="false" customHeight="false" outlineLevel="0" collapsed="false">
      <c r="A445" s="0" t="s">
        <v>235</v>
      </c>
      <c r="B445" s="0" t="s">
        <v>236</v>
      </c>
      <c r="C445" s="0" t="n">
        <v>0.0761240127961139</v>
      </c>
      <c r="D445" s="0" t="n">
        <v>1729</v>
      </c>
      <c r="G445" s="0" t="b">
        <f aca="false">FALSE()</f>
        <v>0</v>
      </c>
      <c r="H445" s="0" t="b">
        <f aca="false">FALSE()</f>
        <v>0</v>
      </c>
      <c r="I445" s="0" t="n">
        <v>244</v>
      </c>
      <c r="J445" s="0" t="n">
        <v>40</v>
      </c>
      <c r="K445" s="0" t="n">
        <v>119</v>
      </c>
    </row>
    <row r="446" customFormat="false" ht="15" hidden="false" customHeight="false" outlineLevel="0" collapsed="false">
      <c r="A446" s="0" t="s">
        <v>43</v>
      </c>
      <c r="B446" s="0" t="s">
        <v>44</v>
      </c>
      <c r="C446" s="0" t="n">
        <v>0.0742893785929442</v>
      </c>
      <c r="D446" s="0" t="n">
        <v>1933</v>
      </c>
      <c r="G446" s="0" t="b">
        <f aca="false">FALSE()</f>
        <v>0</v>
      </c>
      <c r="H446" s="0" t="b">
        <f aca="false">FALSE()</f>
        <v>0</v>
      </c>
      <c r="I446" s="0" t="n">
        <v>175</v>
      </c>
      <c r="J446" s="0" t="n">
        <v>42</v>
      </c>
      <c r="K446" s="0" t="n">
        <v>96</v>
      </c>
    </row>
    <row r="447" customFormat="false" ht="15" hidden="false" customHeight="false" outlineLevel="0" collapsed="false">
      <c r="A447" s="0" t="s">
        <v>930</v>
      </c>
      <c r="B447" s="0" t="s">
        <v>931</v>
      </c>
      <c r="C447" s="0" t="n">
        <v>0.0739888470526112</v>
      </c>
      <c r="D447" s="0" t="n">
        <v>659</v>
      </c>
      <c r="G447" s="0" t="b">
        <f aca="false">FALSE()</f>
        <v>0</v>
      </c>
      <c r="H447" s="0" t="b">
        <f aca="false">FALSE()</f>
        <v>0</v>
      </c>
      <c r="I447" s="0" t="n">
        <v>75</v>
      </c>
      <c r="J447" s="0" t="n">
        <v>25</v>
      </c>
      <c r="K447" s="0" t="n">
        <v>56</v>
      </c>
    </row>
    <row r="448" customFormat="false" ht="15" hidden="false" customHeight="false" outlineLevel="0" collapsed="false">
      <c r="A448" s="0" t="s">
        <v>890</v>
      </c>
      <c r="B448" s="0" t="s">
        <v>891</v>
      </c>
      <c r="C448" s="0" t="n">
        <v>0.0738473163110483</v>
      </c>
      <c r="D448" s="0" t="n">
        <v>486</v>
      </c>
      <c r="G448" s="0" t="b">
        <f aca="false">FALSE()</f>
        <v>0</v>
      </c>
      <c r="H448" s="0" t="b">
        <f aca="false">FALSE()</f>
        <v>0</v>
      </c>
      <c r="I448" s="0" t="n">
        <v>85</v>
      </c>
      <c r="J448" s="0" t="n">
        <v>34</v>
      </c>
      <c r="K448" s="0" t="n">
        <v>50</v>
      </c>
    </row>
    <row r="449" customFormat="false" ht="15" hidden="false" customHeight="false" outlineLevel="0" collapsed="false">
      <c r="A449" s="0" t="s">
        <v>75</v>
      </c>
      <c r="B449" s="0" t="s">
        <v>76</v>
      </c>
      <c r="C449" s="0" t="n">
        <v>0.0728487915566596</v>
      </c>
      <c r="D449" s="0" t="n">
        <v>2302</v>
      </c>
      <c r="G449" s="0" t="b">
        <f aca="false">FALSE()</f>
        <v>0</v>
      </c>
      <c r="H449" s="0" t="b">
        <f aca="false">FALSE()</f>
        <v>0</v>
      </c>
      <c r="I449" s="0" t="n">
        <v>251</v>
      </c>
      <c r="J449" s="0" t="n">
        <v>45</v>
      </c>
      <c r="K449" s="0" t="n">
        <v>121</v>
      </c>
    </row>
    <row r="450" customFormat="false" ht="15" hidden="false" customHeight="false" outlineLevel="0" collapsed="false">
      <c r="A450" s="0" t="s">
        <v>422</v>
      </c>
      <c r="B450" s="0" t="s">
        <v>423</v>
      </c>
      <c r="C450" s="0" t="n">
        <v>0.0721792898139198</v>
      </c>
      <c r="D450" s="0" t="n">
        <v>735</v>
      </c>
      <c r="G450" s="0" t="b">
        <f aca="false">FALSE()</f>
        <v>0</v>
      </c>
      <c r="H450" s="0" t="b">
        <f aca="false">FALSE()</f>
        <v>0</v>
      </c>
      <c r="I450" s="0" t="n">
        <v>151</v>
      </c>
      <c r="J450" s="0" t="n">
        <v>35</v>
      </c>
      <c r="K450" s="0" t="n">
        <v>76</v>
      </c>
    </row>
    <row r="451" customFormat="false" ht="15" hidden="false" customHeight="false" outlineLevel="0" collapsed="false">
      <c r="A451" s="0" t="s">
        <v>904</v>
      </c>
      <c r="B451" s="0" t="s">
        <v>905</v>
      </c>
      <c r="C451" s="0" t="n">
        <v>0.071336757316174</v>
      </c>
      <c r="D451" s="0" t="n">
        <v>474</v>
      </c>
      <c r="G451" s="0" t="b">
        <f aca="false">FALSE()</f>
        <v>0</v>
      </c>
      <c r="H451" s="0" t="b">
        <f aca="false">FALSE()</f>
        <v>0</v>
      </c>
      <c r="I451" s="0" t="n">
        <v>61</v>
      </c>
      <c r="J451" s="0" t="n">
        <v>28</v>
      </c>
      <c r="K451" s="0" t="n">
        <v>34</v>
      </c>
    </row>
    <row r="452" customFormat="false" ht="15" hidden="false" customHeight="false" outlineLevel="0" collapsed="false">
      <c r="A452" s="0" t="s">
        <v>229</v>
      </c>
      <c r="B452" s="0" t="s">
        <v>230</v>
      </c>
      <c r="C452" s="0" t="n">
        <v>0.071235747160008</v>
      </c>
      <c r="D452" s="0" t="n">
        <v>866</v>
      </c>
      <c r="G452" s="0" t="b">
        <f aca="false">FALSE()</f>
        <v>0</v>
      </c>
      <c r="H452" s="0" t="b">
        <f aca="false">FALSE()</f>
        <v>0</v>
      </c>
      <c r="I452" s="0" t="n">
        <v>133</v>
      </c>
      <c r="J452" s="0" t="n">
        <v>36</v>
      </c>
      <c r="K452" s="0" t="n">
        <v>79</v>
      </c>
    </row>
    <row r="453" customFormat="false" ht="15" hidden="false" customHeight="false" outlineLevel="0" collapsed="false">
      <c r="A453" s="0" t="s">
        <v>910</v>
      </c>
      <c r="B453" s="0" t="s">
        <v>911</v>
      </c>
      <c r="C453" s="0" t="n">
        <v>0.0709361546983267</v>
      </c>
      <c r="D453" s="0" t="n">
        <v>294</v>
      </c>
      <c r="G453" s="0" t="b">
        <f aca="false">FALSE()</f>
        <v>0</v>
      </c>
      <c r="H453" s="0" t="b">
        <f aca="false">FALSE()</f>
        <v>0</v>
      </c>
      <c r="I453" s="0" t="n">
        <v>50</v>
      </c>
      <c r="J453" s="0" t="n">
        <v>22</v>
      </c>
      <c r="K453" s="0" t="n">
        <v>30</v>
      </c>
    </row>
    <row r="454" customFormat="false" ht="15" hidden="false" customHeight="false" outlineLevel="0" collapsed="false">
      <c r="A454" s="0" t="s">
        <v>105</v>
      </c>
      <c r="B454" s="0" t="s">
        <v>106</v>
      </c>
      <c r="C454" s="0" t="n">
        <v>0.0705303952118635</v>
      </c>
      <c r="D454" s="0" t="n">
        <v>2103</v>
      </c>
      <c r="G454" s="0" t="b">
        <f aca="false">FALSE()</f>
        <v>0</v>
      </c>
      <c r="H454" s="0" t="b">
        <f aca="false">FALSE()</f>
        <v>0</v>
      </c>
      <c r="I454" s="0" t="n">
        <v>197</v>
      </c>
      <c r="J454" s="0" t="n">
        <v>42</v>
      </c>
      <c r="K454" s="0" t="n">
        <v>111</v>
      </c>
    </row>
    <row r="455" customFormat="false" ht="15" hidden="false" customHeight="false" outlineLevel="0" collapsed="false">
      <c r="A455" s="0" t="s">
        <v>416</v>
      </c>
      <c r="B455" s="0" t="s">
        <v>417</v>
      </c>
      <c r="C455" s="0" t="n">
        <v>0.0703295200636054</v>
      </c>
      <c r="D455" s="0" t="n">
        <v>827</v>
      </c>
      <c r="G455" s="0" t="b">
        <f aca="false">FALSE()</f>
        <v>0</v>
      </c>
      <c r="H455" s="0" t="b">
        <f aca="false">FALSE()</f>
        <v>0</v>
      </c>
      <c r="I455" s="0" t="n">
        <v>109</v>
      </c>
      <c r="J455" s="0" t="n">
        <v>38</v>
      </c>
      <c r="K455" s="0" t="n">
        <v>56</v>
      </c>
    </row>
    <row r="456" customFormat="false" ht="15" hidden="false" customHeight="false" outlineLevel="0" collapsed="false">
      <c r="A456" s="0" t="s">
        <v>51</v>
      </c>
      <c r="B456" s="0" t="s">
        <v>52</v>
      </c>
      <c r="C456" s="0" t="n">
        <v>0.0701898874748442</v>
      </c>
      <c r="D456" s="0" t="n">
        <v>1974</v>
      </c>
      <c r="G456" s="0" t="b">
        <f aca="false">FALSE()</f>
        <v>0</v>
      </c>
      <c r="H456" s="0" t="b">
        <f aca="false">FALSE()</f>
        <v>0</v>
      </c>
      <c r="I456" s="0" t="n">
        <v>167</v>
      </c>
      <c r="J456" s="0" t="n">
        <v>41</v>
      </c>
      <c r="K456" s="0" t="n">
        <v>88</v>
      </c>
    </row>
    <row r="457" customFormat="false" ht="15" hidden="false" customHeight="false" outlineLevel="0" collapsed="false">
      <c r="A457" s="0" t="s">
        <v>163</v>
      </c>
      <c r="B457" s="0" t="s">
        <v>164</v>
      </c>
      <c r="C457" s="0" t="n">
        <v>0.0699842489729909</v>
      </c>
      <c r="D457" s="0" t="n">
        <v>2214</v>
      </c>
      <c r="G457" s="0" t="b">
        <f aca="false">FALSE()</f>
        <v>0</v>
      </c>
      <c r="H457" s="0" t="b">
        <f aca="false">FALSE()</f>
        <v>0</v>
      </c>
      <c r="I457" s="0" t="n">
        <v>263</v>
      </c>
      <c r="J457" s="0" t="n">
        <v>45</v>
      </c>
      <c r="K457" s="0" t="n">
        <v>132</v>
      </c>
    </row>
    <row r="458" customFormat="false" ht="15" hidden="false" customHeight="false" outlineLevel="0" collapsed="false">
      <c r="A458" s="0" t="s">
        <v>123</v>
      </c>
      <c r="B458" s="0" t="s">
        <v>124</v>
      </c>
      <c r="C458" s="0" t="n">
        <v>0.0694423392482103</v>
      </c>
      <c r="D458" s="0" t="n">
        <v>2205</v>
      </c>
      <c r="G458" s="0" t="b">
        <f aca="false">FALSE()</f>
        <v>0</v>
      </c>
      <c r="H458" s="0" t="b">
        <f aca="false">FALSE()</f>
        <v>0</v>
      </c>
      <c r="I458" s="0" t="n">
        <v>253</v>
      </c>
      <c r="J458" s="0" t="n">
        <v>45</v>
      </c>
      <c r="K458" s="0" t="n">
        <v>140</v>
      </c>
    </row>
    <row r="459" customFormat="false" ht="15" hidden="false" customHeight="false" outlineLevel="0" collapsed="false">
      <c r="A459" s="0" t="s">
        <v>950</v>
      </c>
      <c r="B459" s="0" t="s">
        <v>951</v>
      </c>
      <c r="C459" s="0" t="n">
        <v>0.0687299321042678</v>
      </c>
      <c r="D459" s="0" t="n">
        <v>386</v>
      </c>
      <c r="G459" s="0" t="b">
        <f aca="false">FALSE()</f>
        <v>0</v>
      </c>
      <c r="H459" s="0" t="b">
        <f aca="false">FALSE()</f>
        <v>0</v>
      </c>
      <c r="I459" s="0" t="n">
        <v>71</v>
      </c>
      <c r="J459" s="0" t="n">
        <v>28</v>
      </c>
      <c r="K459" s="0" t="n">
        <v>37</v>
      </c>
    </row>
    <row r="460" customFormat="false" ht="15" hidden="false" customHeight="false" outlineLevel="0" collapsed="false">
      <c r="A460" s="0" t="s">
        <v>968</v>
      </c>
      <c r="B460" s="0" t="s">
        <v>969</v>
      </c>
      <c r="C460" s="0" t="n">
        <v>0.0685813271975428</v>
      </c>
      <c r="D460" s="0" t="n">
        <v>679</v>
      </c>
      <c r="G460" s="0" t="b">
        <f aca="false">FALSE()</f>
        <v>0</v>
      </c>
      <c r="H460" s="0" t="b">
        <f aca="false">FALSE()</f>
        <v>0</v>
      </c>
      <c r="I460" s="0" t="n">
        <v>89</v>
      </c>
      <c r="J460" s="0" t="n">
        <v>29</v>
      </c>
      <c r="K460" s="0" t="n">
        <v>59</v>
      </c>
    </row>
    <row r="461" customFormat="false" ht="15" hidden="false" customHeight="false" outlineLevel="0" collapsed="false">
      <c r="A461" s="0" t="s">
        <v>11</v>
      </c>
      <c r="B461" s="0" t="s">
        <v>12</v>
      </c>
      <c r="C461" s="0" t="n">
        <v>0.0679545792625053</v>
      </c>
      <c r="D461" s="0" t="n">
        <v>2286</v>
      </c>
      <c r="G461" s="0" t="b">
        <f aca="false">FALSE()</f>
        <v>0</v>
      </c>
      <c r="H461" s="0" t="b">
        <f aca="false">FALSE()</f>
        <v>0</v>
      </c>
      <c r="I461" s="0" t="n">
        <v>217</v>
      </c>
      <c r="J461" s="0" t="n">
        <v>47</v>
      </c>
      <c r="K461" s="0" t="n">
        <v>116</v>
      </c>
    </row>
    <row r="462" customFormat="false" ht="15" hidden="false" customHeight="false" outlineLevel="0" collapsed="false">
      <c r="A462" s="0" t="s">
        <v>87</v>
      </c>
      <c r="B462" s="0" t="s">
        <v>88</v>
      </c>
      <c r="C462" s="0" t="n">
        <v>0.0677216533621039</v>
      </c>
      <c r="D462" s="0" t="n">
        <v>1346</v>
      </c>
      <c r="G462" s="0" t="b">
        <f aca="false">FALSE()</f>
        <v>0</v>
      </c>
      <c r="H462" s="0" t="b">
        <f aca="false">FALSE()</f>
        <v>0</v>
      </c>
      <c r="I462" s="0" t="n">
        <v>169</v>
      </c>
      <c r="J462" s="0" t="n">
        <v>39</v>
      </c>
      <c r="K462" s="0" t="n">
        <v>93</v>
      </c>
    </row>
    <row r="463" customFormat="false" ht="15" hidden="false" customHeight="false" outlineLevel="0" collapsed="false">
      <c r="A463" s="0" t="s">
        <v>97</v>
      </c>
      <c r="B463" s="0" t="s">
        <v>98</v>
      </c>
      <c r="C463" s="0" t="n">
        <v>0.0656324619214069</v>
      </c>
      <c r="D463" s="0" t="n">
        <v>2163</v>
      </c>
      <c r="G463" s="0" t="b">
        <f aca="false">FALSE()</f>
        <v>0</v>
      </c>
      <c r="H463" s="0" t="b">
        <f aca="false">FALSE()</f>
        <v>0</v>
      </c>
      <c r="I463" s="0" t="n">
        <v>196</v>
      </c>
      <c r="J463" s="0" t="n">
        <v>46</v>
      </c>
      <c r="K463" s="0" t="n">
        <v>103</v>
      </c>
    </row>
    <row r="464" customFormat="false" ht="15" hidden="false" customHeight="false" outlineLevel="0" collapsed="false">
      <c r="A464" s="0" t="s">
        <v>233</v>
      </c>
      <c r="B464" s="0" t="s">
        <v>234</v>
      </c>
      <c r="C464" s="0" t="n">
        <v>0.0651936596913878</v>
      </c>
      <c r="D464" s="0" t="n">
        <v>1177</v>
      </c>
      <c r="G464" s="0" t="b">
        <f aca="false">FALSE()</f>
        <v>0</v>
      </c>
      <c r="H464" s="0" t="b">
        <f aca="false">FALSE()</f>
        <v>0</v>
      </c>
      <c r="I464" s="0" t="n">
        <v>188</v>
      </c>
      <c r="J464" s="0" t="n">
        <v>43</v>
      </c>
      <c r="K464" s="0" t="n">
        <v>105</v>
      </c>
    </row>
    <row r="465" customFormat="false" ht="15" hidden="false" customHeight="false" outlineLevel="0" collapsed="false">
      <c r="A465" s="0" t="s">
        <v>157</v>
      </c>
      <c r="B465" s="0" t="s">
        <v>158</v>
      </c>
      <c r="C465" s="0" t="n">
        <v>0.0651586913203309</v>
      </c>
      <c r="D465" s="0" t="n">
        <v>1386</v>
      </c>
      <c r="G465" s="0" t="b">
        <f aca="false">FALSE()</f>
        <v>0</v>
      </c>
      <c r="H465" s="0" t="b">
        <f aca="false">FALSE()</f>
        <v>0</v>
      </c>
      <c r="I465" s="0" t="n">
        <v>189</v>
      </c>
      <c r="J465" s="0" t="n">
        <v>39</v>
      </c>
      <c r="K465" s="0" t="n">
        <v>107</v>
      </c>
    </row>
    <row r="466" customFormat="false" ht="15" hidden="false" customHeight="false" outlineLevel="0" collapsed="false">
      <c r="A466" s="0" t="s">
        <v>139</v>
      </c>
      <c r="B466" s="0" t="s">
        <v>140</v>
      </c>
      <c r="C466" s="0" t="n">
        <v>0.0641146266189472</v>
      </c>
      <c r="D466" s="0" t="n">
        <v>909</v>
      </c>
      <c r="G466" s="0" t="b">
        <f aca="false">FALSE()</f>
        <v>0</v>
      </c>
      <c r="H466" s="0" t="b">
        <f aca="false">FALSE()</f>
        <v>0</v>
      </c>
      <c r="I466" s="0" t="n">
        <v>171</v>
      </c>
      <c r="J466" s="0" t="n">
        <v>43</v>
      </c>
      <c r="K466" s="0" t="n">
        <v>75</v>
      </c>
    </row>
    <row r="467" customFormat="false" ht="15" hidden="false" customHeight="false" outlineLevel="0" collapsed="false">
      <c r="A467" s="0" t="s">
        <v>420</v>
      </c>
      <c r="B467" s="0" t="s">
        <v>421</v>
      </c>
      <c r="C467" s="0" t="n">
        <v>0.0630845149961384</v>
      </c>
      <c r="D467" s="0" t="n">
        <v>867</v>
      </c>
      <c r="G467" s="0" t="b">
        <f aca="false">FALSE()</f>
        <v>0</v>
      </c>
      <c r="H467" s="0" t="b">
        <f aca="false">FALSE()</f>
        <v>0</v>
      </c>
      <c r="I467" s="0" t="n">
        <v>110</v>
      </c>
      <c r="J467" s="0" t="n">
        <v>38</v>
      </c>
      <c r="K467" s="0" t="n">
        <v>70</v>
      </c>
    </row>
    <row r="468" customFormat="false" ht="15" hidden="false" customHeight="false" outlineLevel="0" collapsed="false">
      <c r="A468" s="0" t="s">
        <v>602</v>
      </c>
      <c r="B468" s="0" t="s">
        <v>603</v>
      </c>
      <c r="C468" s="0" t="n">
        <v>0.0625980979257569</v>
      </c>
      <c r="D468" s="0" t="n">
        <v>612</v>
      </c>
      <c r="G468" s="0" t="b">
        <f aca="false">FALSE()</f>
        <v>0</v>
      </c>
      <c r="H468" s="0" t="b">
        <f aca="false">FALSE()</f>
        <v>0</v>
      </c>
      <c r="I468" s="0" t="n">
        <v>62</v>
      </c>
      <c r="J468" s="0" t="n">
        <v>30</v>
      </c>
      <c r="K468" s="0" t="n">
        <v>36</v>
      </c>
    </row>
    <row r="469" customFormat="false" ht="15" hidden="false" customHeight="false" outlineLevel="0" collapsed="false">
      <c r="A469" s="0" t="s">
        <v>213</v>
      </c>
      <c r="B469" s="0" t="s">
        <v>214</v>
      </c>
      <c r="C469" s="0" t="n">
        <v>0.0624304320656637</v>
      </c>
      <c r="D469" s="0" t="n">
        <v>1250</v>
      </c>
      <c r="G469" s="0" t="b">
        <f aca="false">FALSE()</f>
        <v>0</v>
      </c>
      <c r="H469" s="0" t="b">
        <f aca="false">FALSE()</f>
        <v>0</v>
      </c>
      <c r="I469" s="0" t="n">
        <v>183</v>
      </c>
      <c r="J469" s="0" t="n">
        <v>41</v>
      </c>
      <c r="K469" s="0" t="n">
        <v>107</v>
      </c>
    </row>
    <row r="470" customFormat="false" ht="15" hidden="false" customHeight="false" outlineLevel="0" collapsed="false">
      <c r="A470" s="0" t="s">
        <v>169</v>
      </c>
      <c r="B470" s="0" t="s">
        <v>170</v>
      </c>
      <c r="C470" s="0" t="n">
        <v>0.0621648577014072</v>
      </c>
      <c r="D470" s="0" t="n">
        <v>1304</v>
      </c>
      <c r="G470" s="0" t="b">
        <f aca="false">FALSE()</f>
        <v>0</v>
      </c>
      <c r="H470" s="0" t="b">
        <f aca="false">FALSE()</f>
        <v>0</v>
      </c>
      <c r="I470" s="0" t="n">
        <v>182</v>
      </c>
      <c r="J470" s="0" t="n">
        <v>42</v>
      </c>
      <c r="K470" s="0" t="n">
        <v>100</v>
      </c>
    </row>
    <row r="471" customFormat="false" ht="15" hidden="false" customHeight="false" outlineLevel="0" collapsed="false">
      <c r="A471" s="0" t="s">
        <v>175</v>
      </c>
      <c r="B471" s="0" t="s">
        <v>176</v>
      </c>
      <c r="C471" s="0" t="n">
        <v>0.0621048486016431</v>
      </c>
      <c r="D471" s="0" t="n">
        <v>1890</v>
      </c>
      <c r="G471" s="0" t="b">
        <f aca="false">FALSE()</f>
        <v>0</v>
      </c>
      <c r="H471" s="0" t="b">
        <f aca="false">FALSE()</f>
        <v>0</v>
      </c>
      <c r="I471" s="0" t="n">
        <v>253</v>
      </c>
      <c r="J471" s="0" t="n">
        <v>44</v>
      </c>
      <c r="K471" s="0" t="n">
        <v>130</v>
      </c>
    </row>
    <row r="472" customFormat="false" ht="15" hidden="false" customHeight="false" outlineLevel="0" collapsed="false">
      <c r="A472" s="0" t="s">
        <v>161</v>
      </c>
      <c r="B472" s="0" t="s">
        <v>162</v>
      </c>
      <c r="C472" s="0" t="n">
        <v>0.0617099851220305</v>
      </c>
      <c r="D472" s="0" t="n">
        <v>1552</v>
      </c>
      <c r="G472" s="0" t="b">
        <f aca="false">FALSE()</f>
        <v>0</v>
      </c>
      <c r="H472" s="0" t="b">
        <f aca="false">FALSE()</f>
        <v>0</v>
      </c>
      <c r="I472" s="0" t="n">
        <v>230</v>
      </c>
      <c r="J472" s="0" t="n">
        <v>45</v>
      </c>
      <c r="K472" s="0" t="n">
        <v>126</v>
      </c>
    </row>
    <row r="473" customFormat="false" ht="15" hidden="false" customHeight="false" outlineLevel="0" collapsed="false">
      <c r="A473" s="0" t="s">
        <v>450</v>
      </c>
      <c r="B473" s="0" t="s">
        <v>451</v>
      </c>
      <c r="C473" s="0" t="n">
        <v>0.0614167134500264</v>
      </c>
      <c r="D473" s="0" t="n">
        <v>794</v>
      </c>
      <c r="G473" s="0" t="b">
        <f aca="false">FALSE()</f>
        <v>0</v>
      </c>
      <c r="H473" s="0" t="b">
        <f aca="false">FALSE()</f>
        <v>0</v>
      </c>
      <c r="I473" s="0" t="n">
        <v>106</v>
      </c>
      <c r="J473" s="0" t="n">
        <v>37</v>
      </c>
      <c r="K473" s="0" t="n">
        <v>57</v>
      </c>
    </row>
    <row r="474" customFormat="false" ht="15" hidden="false" customHeight="false" outlineLevel="0" collapsed="false">
      <c r="A474" s="0" t="s">
        <v>209</v>
      </c>
      <c r="B474" s="0" t="s">
        <v>210</v>
      </c>
      <c r="C474" s="0" t="n">
        <v>0.0609217803606209</v>
      </c>
      <c r="D474" s="0" t="n">
        <v>1126</v>
      </c>
      <c r="G474" s="0" t="b">
        <f aca="false">FALSE()</f>
        <v>0</v>
      </c>
      <c r="H474" s="0" t="b">
        <f aca="false">FALSE()</f>
        <v>0</v>
      </c>
      <c r="I474" s="0" t="n">
        <v>149</v>
      </c>
      <c r="J474" s="0" t="n">
        <v>37</v>
      </c>
      <c r="K474" s="0" t="n">
        <v>81</v>
      </c>
    </row>
    <row r="475" customFormat="false" ht="15" hidden="false" customHeight="false" outlineLevel="0" collapsed="false">
      <c r="A475" s="0" t="s">
        <v>249</v>
      </c>
      <c r="B475" s="0" t="s">
        <v>250</v>
      </c>
      <c r="C475" s="0" t="n">
        <v>0.0605937146399095</v>
      </c>
      <c r="D475" s="0" t="n">
        <v>1006</v>
      </c>
      <c r="G475" s="0" t="b">
        <f aca="false">FALSE()</f>
        <v>0</v>
      </c>
      <c r="H475" s="0" t="b">
        <f aca="false">FALSE()</f>
        <v>0</v>
      </c>
      <c r="I475" s="0" t="n">
        <v>157</v>
      </c>
      <c r="J475" s="0" t="n">
        <v>38</v>
      </c>
      <c r="K475" s="0" t="n">
        <v>88</v>
      </c>
    </row>
    <row r="476" customFormat="false" ht="15" hidden="false" customHeight="false" outlineLevel="0" collapsed="false">
      <c r="A476" s="0" t="s">
        <v>380</v>
      </c>
      <c r="B476" s="0" t="s">
        <v>381</v>
      </c>
      <c r="C476" s="0" t="n">
        <v>0.0599970572794892</v>
      </c>
      <c r="D476" s="0" t="n">
        <v>1194</v>
      </c>
      <c r="G476" s="0" t="b">
        <f aca="false">FALSE()</f>
        <v>0</v>
      </c>
      <c r="H476" s="0" t="b">
        <f aca="false">FALSE()</f>
        <v>0</v>
      </c>
      <c r="I476" s="0" t="n">
        <v>132</v>
      </c>
      <c r="J476" s="0" t="n">
        <v>38</v>
      </c>
      <c r="K476" s="0" t="n">
        <v>55</v>
      </c>
    </row>
    <row r="477" customFormat="false" ht="15" hidden="false" customHeight="false" outlineLevel="0" collapsed="false">
      <c r="A477" s="0" t="s">
        <v>442</v>
      </c>
      <c r="B477" s="0" t="s">
        <v>443</v>
      </c>
      <c r="C477" s="0" t="n">
        <v>0.0598315005169128</v>
      </c>
      <c r="D477" s="0" t="n">
        <v>885</v>
      </c>
      <c r="G477" s="0" t="b">
        <f aca="false">FALSE()</f>
        <v>0</v>
      </c>
      <c r="H477" s="0" t="b">
        <f aca="false">FALSE()</f>
        <v>0</v>
      </c>
      <c r="I477" s="0" t="n">
        <v>130</v>
      </c>
      <c r="J477" s="0" t="n">
        <v>36</v>
      </c>
      <c r="K477" s="0" t="n">
        <v>70</v>
      </c>
    </row>
    <row r="478" customFormat="false" ht="15" hidden="false" customHeight="false" outlineLevel="0" collapsed="false">
      <c r="A478" s="0" t="s">
        <v>322</v>
      </c>
      <c r="B478" s="0" t="s">
        <v>323</v>
      </c>
      <c r="C478" s="0" t="n">
        <v>0.0595165454212743</v>
      </c>
      <c r="D478" s="0" t="n">
        <v>1018</v>
      </c>
      <c r="G478" s="0" t="b">
        <f aca="false">FALSE()</f>
        <v>0</v>
      </c>
      <c r="H478" s="0" t="b">
        <f aca="false">FALSE()</f>
        <v>0</v>
      </c>
      <c r="I478" s="0" t="n">
        <v>179</v>
      </c>
      <c r="J478" s="0" t="n">
        <v>44</v>
      </c>
      <c r="K478" s="0" t="n">
        <v>110</v>
      </c>
    </row>
    <row r="479" customFormat="false" ht="15" hidden="false" customHeight="false" outlineLevel="0" collapsed="false">
      <c r="A479" s="0" t="s">
        <v>350</v>
      </c>
      <c r="B479" s="0" t="s">
        <v>351</v>
      </c>
      <c r="C479" s="0" t="n">
        <v>0.0594906809472544</v>
      </c>
      <c r="D479" s="0" t="n">
        <v>1095</v>
      </c>
      <c r="G479" s="0" t="b">
        <f aca="false">FALSE()</f>
        <v>0</v>
      </c>
      <c r="H479" s="0" t="b">
        <f aca="false">FALSE()</f>
        <v>0</v>
      </c>
      <c r="I479" s="0" t="n">
        <v>124</v>
      </c>
      <c r="J479" s="0" t="n">
        <v>39</v>
      </c>
      <c r="K479" s="0" t="n">
        <v>76</v>
      </c>
    </row>
    <row r="480" customFormat="false" ht="15" hidden="false" customHeight="false" outlineLevel="0" collapsed="false">
      <c r="A480" s="0" t="s">
        <v>900</v>
      </c>
      <c r="B480" s="0" t="s">
        <v>901</v>
      </c>
      <c r="C480" s="0" t="n">
        <v>0.0586531678755441</v>
      </c>
      <c r="D480" s="0" t="n">
        <v>638</v>
      </c>
      <c r="G480" s="0" t="b">
        <f aca="false">FALSE()</f>
        <v>0</v>
      </c>
      <c r="H480" s="0" t="b">
        <f aca="false">FALSE()</f>
        <v>0</v>
      </c>
      <c r="I480" s="0" t="n">
        <v>97</v>
      </c>
      <c r="J480" s="0" t="n">
        <v>34</v>
      </c>
      <c r="K480" s="0" t="n">
        <v>57</v>
      </c>
    </row>
    <row r="481" customFormat="false" ht="15" hidden="false" customHeight="false" outlineLevel="0" collapsed="false">
      <c r="A481" s="0" t="s">
        <v>926</v>
      </c>
      <c r="B481" s="0" t="s">
        <v>927</v>
      </c>
      <c r="C481" s="0" t="n">
        <v>0.0577545268690967</v>
      </c>
      <c r="D481" s="0" t="n">
        <v>624</v>
      </c>
      <c r="G481" s="0" t="b">
        <f aca="false">FALSE()</f>
        <v>0</v>
      </c>
      <c r="H481" s="0" t="b">
        <f aca="false">FALSE()</f>
        <v>0</v>
      </c>
      <c r="I481" s="0" t="n">
        <v>78</v>
      </c>
      <c r="J481" s="0" t="n">
        <v>35</v>
      </c>
      <c r="K481" s="0" t="n">
        <v>41</v>
      </c>
    </row>
    <row r="482" customFormat="false" ht="15" hidden="false" customHeight="false" outlineLevel="0" collapsed="false">
      <c r="A482" s="0" t="s">
        <v>466</v>
      </c>
      <c r="B482" s="0" t="s">
        <v>467</v>
      </c>
      <c r="C482" s="0" t="n">
        <v>0.0577208466744728</v>
      </c>
      <c r="D482" s="0" t="n">
        <v>718</v>
      </c>
      <c r="G482" s="0" t="b">
        <f aca="false">FALSE()</f>
        <v>0</v>
      </c>
      <c r="H482" s="0" t="b">
        <f aca="false">FALSE()</f>
        <v>0</v>
      </c>
      <c r="I482" s="0" t="n">
        <v>107</v>
      </c>
      <c r="J482" s="0" t="n">
        <v>34</v>
      </c>
      <c r="K482" s="0" t="n">
        <v>66</v>
      </c>
    </row>
    <row r="483" customFormat="false" ht="15" hidden="false" customHeight="false" outlineLevel="0" collapsed="false">
      <c r="A483" s="0" t="s">
        <v>484</v>
      </c>
      <c r="B483" s="0" t="s">
        <v>485</v>
      </c>
      <c r="C483" s="0" t="n">
        <v>0.0572310542680467</v>
      </c>
      <c r="D483" s="0" t="n">
        <v>605</v>
      </c>
      <c r="G483" s="0" t="b">
        <f aca="false">FALSE()</f>
        <v>0</v>
      </c>
      <c r="H483" s="0" t="b">
        <f aca="false">FALSE()</f>
        <v>0</v>
      </c>
      <c r="I483" s="0" t="n">
        <v>64</v>
      </c>
      <c r="J483" s="0" t="n">
        <v>25</v>
      </c>
      <c r="K483" s="0" t="n">
        <v>39</v>
      </c>
    </row>
    <row r="484" customFormat="false" ht="15" hidden="false" customHeight="false" outlineLevel="0" collapsed="false">
      <c r="A484" s="0" t="s">
        <v>300</v>
      </c>
      <c r="B484" s="0" t="s">
        <v>301</v>
      </c>
      <c r="C484" s="0" t="n">
        <v>0.0558594122055125</v>
      </c>
      <c r="D484" s="0" t="n">
        <v>1123</v>
      </c>
      <c r="G484" s="0" t="b">
        <f aca="false">FALSE()</f>
        <v>0</v>
      </c>
      <c r="H484" s="0" t="b">
        <f aca="false">FALSE()</f>
        <v>0</v>
      </c>
      <c r="I484" s="0" t="n">
        <v>145</v>
      </c>
      <c r="J484" s="0" t="n">
        <v>39</v>
      </c>
      <c r="K484" s="0" t="n">
        <v>75</v>
      </c>
    </row>
    <row r="485" customFormat="false" ht="15" hidden="false" customHeight="false" outlineLevel="0" collapsed="false">
      <c r="A485" s="0" t="s">
        <v>67</v>
      </c>
      <c r="B485" s="0" t="s">
        <v>68</v>
      </c>
      <c r="C485" s="0" t="n">
        <v>0.055808129305719</v>
      </c>
      <c r="D485" s="0" t="n">
        <v>1623</v>
      </c>
      <c r="G485" s="0" t="b">
        <f aca="false">FALSE()</f>
        <v>0</v>
      </c>
      <c r="H485" s="0" t="b">
        <f aca="false">FALSE()</f>
        <v>0</v>
      </c>
      <c r="I485" s="0" t="n">
        <v>185</v>
      </c>
      <c r="J485" s="0" t="n">
        <v>40</v>
      </c>
      <c r="K485" s="0" t="n">
        <v>93</v>
      </c>
    </row>
    <row r="486" customFormat="false" ht="15" hidden="false" customHeight="false" outlineLevel="0" collapsed="false">
      <c r="A486" s="0" t="s">
        <v>472</v>
      </c>
      <c r="B486" s="0" t="s">
        <v>473</v>
      </c>
      <c r="C486" s="0" t="n">
        <v>0.0557340408280451</v>
      </c>
      <c r="D486" s="0" t="n">
        <v>748</v>
      </c>
      <c r="G486" s="0" t="b">
        <f aca="false">FALSE()</f>
        <v>0</v>
      </c>
      <c r="H486" s="0" t="b">
        <f aca="false">FALSE()</f>
        <v>0</v>
      </c>
      <c r="I486" s="0" t="n">
        <v>98</v>
      </c>
      <c r="J486" s="0" t="n">
        <v>34</v>
      </c>
      <c r="K486" s="0" t="n">
        <v>54</v>
      </c>
    </row>
    <row r="487" customFormat="false" ht="15" hidden="false" customHeight="false" outlineLevel="0" collapsed="false">
      <c r="A487" s="0" t="s">
        <v>328</v>
      </c>
      <c r="B487" s="0" t="s">
        <v>329</v>
      </c>
      <c r="C487" s="0" t="n">
        <v>0.0551879212413474</v>
      </c>
      <c r="D487" s="0" t="n">
        <v>1189</v>
      </c>
      <c r="G487" s="0" t="b">
        <f aca="false">FALSE()</f>
        <v>0</v>
      </c>
      <c r="H487" s="0" t="b">
        <f aca="false">FALSE()</f>
        <v>0</v>
      </c>
      <c r="I487" s="0" t="n">
        <v>150</v>
      </c>
      <c r="J487" s="0" t="n">
        <v>40</v>
      </c>
      <c r="K487" s="0" t="n">
        <v>65</v>
      </c>
    </row>
    <row r="488" customFormat="false" ht="15" hidden="false" customHeight="false" outlineLevel="0" collapsed="false">
      <c r="A488" s="0" t="s">
        <v>284</v>
      </c>
      <c r="B488" s="0" t="s">
        <v>285</v>
      </c>
      <c r="C488" s="0" t="n">
        <v>0.0551861395972274</v>
      </c>
      <c r="D488" s="0" t="n">
        <v>1201</v>
      </c>
      <c r="G488" s="0" t="b">
        <f aca="false">FALSE()</f>
        <v>0</v>
      </c>
      <c r="H488" s="0" t="b">
        <f aca="false">FALSE()</f>
        <v>0</v>
      </c>
      <c r="I488" s="0" t="n">
        <v>138</v>
      </c>
      <c r="J488" s="0" t="n">
        <v>39</v>
      </c>
      <c r="K488" s="0" t="n">
        <v>99</v>
      </c>
    </row>
    <row r="489" customFormat="false" ht="15" hidden="false" customHeight="false" outlineLevel="0" collapsed="false">
      <c r="A489" s="0" t="s">
        <v>916</v>
      </c>
      <c r="B489" s="0" t="s">
        <v>917</v>
      </c>
      <c r="C489" s="0" t="n">
        <v>0.0549553929522835</v>
      </c>
      <c r="D489" s="0" t="n">
        <v>705</v>
      </c>
      <c r="G489" s="0" t="b">
        <f aca="false">FALSE()</f>
        <v>0</v>
      </c>
      <c r="H489" s="0" t="b">
        <f aca="false">FALSE()</f>
        <v>0</v>
      </c>
      <c r="I489" s="0" t="n">
        <v>125</v>
      </c>
      <c r="J489" s="0" t="n">
        <v>36</v>
      </c>
      <c r="K489" s="0" t="n">
        <v>58</v>
      </c>
    </row>
    <row r="490" customFormat="false" ht="15" hidden="false" customHeight="false" outlineLevel="0" collapsed="false">
      <c r="A490" s="0" t="s">
        <v>940</v>
      </c>
      <c r="B490" s="0" t="s">
        <v>941</v>
      </c>
      <c r="C490" s="0" t="n">
        <v>0.0549288421739871</v>
      </c>
      <c r="D490" s="0" t="n">
        <v>499</v>
      </c>
      <c r="G490" s="0" t="b">
        <f aca="false">FALSE()</f>
        <v>0</v>
      </c>
      <c r="H490" s="0" t="b">
        <f aca="false">FALSE()</f>
        <v>0</v>
      </c>
      <c r="I490" s="0" t="n">
        <v>82</v>
      </c>
      <c r="J490" s="0" t="n">
        <v>32</v>
      </c>
      <c r="K490" s="0" t="n">
        <v>44</v>
      </c>
    </row>
    <row r="491" customFormat="false" ht="15" hidden="false" customHeight="false" outlineLevel="0" collapsed="false">
      <c r="A491" s="0" t="s">
        <v>412</v>
      </c>
      <c r="B491" s="0" t="s">
        <v>413</v>
      </c>
      <c r="C491" s="0" t="n">
        <v>0.0549276612079333</v>
      </c>
      <c r="D491" s="0" t="n">
        <v>737</v>
      </c>
      <c r="G491" s="0" t="b">
        <f aca="false">FALSE()</f>
        <v>0</v>
      </c>
      <c r="H491" s="0" t="b">
        <f aca="false">FALSE()</f>
        <v>0</v>
      </c>
      <c r="I491" s="0" t="n">
        <v>82</v>
      </c>
      <c r="J491" s="0" t="n">
        <v>33</v>
      </c>
      <c r="K491" s="0" t="n">
        <v>53</v>
      </c>
    </row>
    <row r="492" customFormat="false" ht="15" hidden="false" customHeight="false" outlineLevel="0" collapsed="false">
      <c r="A492" s="0" t="s">
        <v>304</v>
      </c>
      <c r="B492" s="0" t="s">
        <v>305</v>
      </c>
      <c r="C492" s="0" t="n">
        <v>0.05452181552423</v>
      </c>
      <c r="D492" s="0" t="n">
        <v>1190</v>
      </c>
      <c r="G492" s="0" t="b">
        <f aca="false">FALSE()</f>
        <v>0</v>
      </c>
      <c r="H492" s="0" t="b">
        <f aca="false">FALSE()</f>
        <v>0</v>
      </c>
      <c r="I492" s="0" t="n">
        <v>152</v>
      </c>
      <c r="J492" s="0" t="n">
        <v>38</v>
      </c>
      <c r="K492" s="0" t="n">
        <v>85</v>
      </c>
    </row>
    <row r="493" customFormat="false" ht="15" hidden="false" customHeight="false" outlineLevel="0" collapsed="false">
      <c r="A493" s="0" t="s">
        <v>360</v>
      </c>
      <c r="B493" s="0" t="s">
        <v>361</v>
      </c>
      <c r="C493" s="0" t="n">
        <v>0.0545001201412449</v>
      </c>
      <c r="D493" s="0" t="n">
        <v>804</v>
      </c>
      <c r="G493" s="0" t="b">
        <f aca="false">FALSE()</f>
        <v>0</v>
      </c>
      <c r="H493" s="0" t="b">
        <f aca="false">FALSE()</f>
        <v>0</v>
      </c>
      <c r="I493" s="0" t="n">
        <v>106</v>
      </c>
      <c r="J493" s="0" t="n">
        <v>33</v>
      </c>
      <c r="K493" s="0" t="n">
        <v>63</v>
      </c>
    </row>
    <row r="494" customFormat="false" ht="15" hidden="false" customHeight="false" outlineLevel="0" collapsed="false">
      <c r="A494" s="0" t="s">
        <v>35</v>
      </c>
      <c r="B494" s="0" t="s">
        <v>36</v>
      </c>
      <c r="C494" s="0" t="n">
        <v>0.0542575798496877</v>
      </c>
      <c r="D494" s="0" t="n">
        <v>2555</v>
      </c>
      <c r="G494" s="0" t="b">
        <f aca="false">FALSE()</f>
        <v>0</v>
      </c>
      <c r="H494" s="0" t="b">
        <f aca="false">FALSE()</f>
        <v>0</v>
      </c>
      <c r="I494" s="0" t="n">
        <v>296</v>
      </c>
      <c r="J494" s="0" t="n">
        <v>43</v>
      </c>
      <c r="K494" s="0" t="n">
        <v>144</v>
      </c>
    </row>
    <row r="495" customFormat="false" ht="15" hidden="false" customHeight="false" outlineLevel="0" collapsed="false">
      <c r="A495" s="0" t="s">
        <v>143</v>
      </c>
      <c r="B495" s="0" t="s">
        <v>144</v>
      </c>
      <c r="C495" s="0" t="n">
        <v>0.0542244512497064</v>
      </c>
      <c r="D495" s="0" t="n">
        <v>1692</v>
      </c>
      <c r="G495" s="0" t="b">
        <f aca="false">FALSE()</f>
        <v>0</v>
      </c>
      <c r="H495" s="0" t="b">
        <f aca="false">FALSE()</f>
        <v>0</v>
      </c>
      <c r="I495" s="0" t="n">
        <v>266</v>
      </c>
      <c r="J495" s="0" t="n">
        <v>44</v>
      </c>
      <c r="K495" s="0" t="n">
        <v>137</v>
      </c>
    </row>
    <row r="496" customFormat="false" ht="15" hidden="false" customHeight="false" outlineLevel="0" collapsed="false">
      <c r="A496" s="0" t="s">
        <v>121</v>
      </c>
      <c r="B496" s="0" t="s">
        <v>122</v>
      </c>
      <c r="C496" s="0" t="n">
        <v>0.0533464160115015</v>
      </c>
      <c r="D496" s="0" t="n">
        <v>2140</v>
      </c>
      <c r="G496" s="0" t="b">
        <f aca="false">FALSE()</f>
        <v>0</v>
      </c>
      <c r="H496" s="0" t="b">
        <f aca="false">FALSE()</f>
        <v>0</v>
      </c>
      <c r="I496" s="0" t="n">
        <v>288</v>
      </c>
      <c r="J496" s="0" t="n">
        <v>41</v>
      </c>
      <c r="K496" s="0" t="n">
        <v>153</v>
      </c>
    </row>
    <row r="497" customFormat="false" ht="15" hidden="false" customHeight="false" outlineLevel="0" collapsed="false">
      <c r="A497" s="0" t="s">
        <v>1194</v>
      </c>
      <c r="B497" s="0" t="s">
        <v>1195</v>
      </c>
      <c r="C497" s="0" t="n">
        <v>0.052605127034794</v>
      </c>
      <c r="D497" s="0" t="n">
        <v>325</v>
      </c>
      <c r="G497" s="0" t="b">
        <f aca="false">FALSE()</f>
        <v>0</v>
      </c>
      <c r="H497" s="0" t="b">
        <f aca="false">FALSE()</f>
        <v>0</v>
      </c>
      <c r="I497" s="0" t="n">
        <v>43</v>
      </c>
      <c r="J497" s="0" t="n">
        <v>16</v>
      </c>
      <c r="K497" s="0" t="n">
        <v>25</v>
      </c>
    </row>
    <row r="498" customFormat="false" ht="15" hidden="false" customHeight="false" outlineLevel="0" collapsed="false">
      <c r="A498" s="0" t="s">
        <v>267</v>
      </c>
      <c r="B498" s="0" t="s">
        <v>268</v>
      </c>
      <c r="C498" s="0" t="n">
        <v>0.0523575600497999</v>
      </c>
      <c r="D498" s="0" t="n">
        <v>1663</v>
      </c>
      <c r="G498" s="0" t="b">
        <f aca="false">FALSE()</f>
        <v>0</v>
      </c>
      <c r="H498" s="0" t="b">
        <f aca="false">FALSE()</f>
        <v>0</v>
      </c>
      <c r="I498" s="0" t="n">
        <v>228</v>
      </c>
      <c r="J498" s="0" t="n">
        <v>44</v>
      </c>
      <c r="K498" s="0" t="n">
        <v>111</v>
      </c>
    </row>
    <row r="499" customFormat="false" ht="15" hidden="false" customHeight="false" outlineLevel="0" collapsed="false">
      <c r="A499" s="0" t="s">
        <v>137</v>
      </c>
      <c r="B499" s="0" t="s">
        <v>138</v>
      </c>
      <c r="C499" s="0" t="n">
        <v>0.0522438208224401</v>
      </c>
      <c r="D499" s="0" t="n">
        <v>1187</v>
      </c>
      <c r="G499" s="0" t="b">
        <f aca="false">FALSE()</f>
        <v>0</v>
      </c>
      <c r="H499" s="0" t="b">
        <f aca="false">FALSE()</f>
        <v>0</v>
      </c>
      <c r="I499" s="0" t="n">
        <v>135</v>
      </c>
      <c r="J499" s="0" t="n">
        <v>39</v>
      </c>
      <c r="K499" s="0" t="n">
        <v>76</v>
      </c>
    </row>
    <row r="500" customFormat="false" ht="15" hidden="false" customHeight="false" outlineLevel="0" collapsed="false">
      <c r="A500" s="0" t="s">
        <v>458</v>
      </c>
      <c r="B500" s="0" t="s">
        <v>459</v>
      </c>
      <c r="C500" s="0" t="n">
        <v>0.0522026333978788</v>
      </c>
      <c r="D500" s="0" t="n">
        <v>849</v>
      </c>
      <c r="G500" s="0" t="b">
        <f aca="false">FALSE()</f>
        <v>0</v>
      </c>
      <c r="H500" s="0" t="b">
        <f aca="false">FALSE()</f>
        <v>0</v>
      </c>
      <c r="I500" s="0" t="n">
        <v>96</v>
      </c>
      <c r="J500" s="0" t="n">
        <v>36</v>
      </c>
      <c r="K500" s="0" t="n">
        <v>56</v>
      </c>
    </row>
    <row r="501" customFormat="false" ht="15" hidden="false" customHeight="false" outlineLevel="0" collapsed="false">
      <c r="A501" s="0" t="s">
        <v>352</v>
      </c>
      <c r="B501" s="0" t="s">
        <v>353</v>
      </c>
      <c r="C501" s="0" t="n">
        <v>0.0521050416646052</v>
      </c>
      <c r="D501" s="0" t="n">
        <v>877</v>
      </c>
      <c r="G501" s="0" t="b">
        <f aca="false">FALSE()</f>
        <v>0</v>
      </c>
      <c r="H501" s="0" t="b">
        <f aca="false">FALSE()</f>
        <v>0</v>
      </c>
      <c r="I501" s="0" t="n">
        <v>113</v>
      </c>
      <c r="J501" s="0" t="n">
        <v>40</v>
      </c>
      <c r="K501" s="0" t="n">
        <v>68</v>
      </c>
    </row>
    <row r="502" customFormat="false" ht="15" hidden="false" customHeight="false" outlineLevel="0" collapsed="false">
      <c r="A502" s="0" t="s">
        <v>33</v>
      </c>
      <c r="B502" s="0" t="s">
        <v>34</v>
      </c>
      <c r="C502" s="0" t="n">
        <v>0.0511316958583815</v>
      </c>
      <c r="D502" s="0" t="n">
        <v>2336</v>
      </c>
      <c r="G502" s="0" t="b">
        <f aca="false">FALSE()</f>
        <v>0</v>
      </c>
      <c r="H502" s="0" t="b">
        <f aca="false">FALSE()</f>
        <v>0</v>
      </c>
      <c r="I502" s="0" t="n">
        <v>232</v>
      </c>
      <c r="J502" s="0" t="n">
        <v>44</v>
      </c>
      <c r="K502" s="0" t="n">
        <v>127</v>
      </c>
    </row>
    <row r="503" customFormat="false" ht="15" hidden="false" customHeight="false" outlineLevel="0" collapsed="false">
      <c r="A503" s="0" t="s">
        <v>177</v>
      </c>
      <c r="B503" s="0" t="s">
        <v>178</v>
      </c>
      <c r="C503" s="0" t="n">
        <v>0.0510976657736614</v>
      </c>
      <c r="D503" s="0" t="n">
        <v>1904</v>
      </c>
      <c r="G503" s="0" t="b">
        <f aca="false">FALSE()</f>
        <v>0</v>
      </c>
      <c r="H503" s="0" t="b">
        <f aca="false">FALSE()</f>
        <v>0</v>
      </c>
      <c r="I503" s="0" t="n">
        <v>157</v>
      </c>
      <c r="J503" s="0" t="n">
        <v>40</v>
      </c>
      <c r="K503" s="0" t="n">
        <v>90</v>
      </c>
    </row>
    <row r="504" customFormat="false" ht="15" hidden="false" customHeight="false" outlineLevel="0" collapsed="false">
      <c r="A504" s="0" t="s">
        <v>286</v>
      </c>
      <c r="B504" s="0" t="s">
        <v>287</v>
      </c>
      <c r="C504" s="0" t="n">
        <v>0.0501683378992265</v>
      </c>
      <c r="D504" s="0" t="n">
        <v>1303</v>
      </c>
      <c r="G504" s="0" t="b">
        <f aca="false">FALSE()</f>
        <v>0</v>
      </c>
      <c r="H504" s="0" t="b">
        <f aca="false">FALSE()</f>
        <v>0</v>
      </c>
      <c r="I504" s="0" t="n">
        <v>203</v>
      </c>
      <c r="J504" s="0" t="n">
        <v>42</v>
      </c>
      <c r="K504" s="0" t="n">
        <v>105</v>
      </c>
    </row>
    <row r="505" customFormat="false" ht="15" hidden="false" customHeight="false" outlineLevel="0" collapsed="false">
      <c r="A505" s="0" t="s">
        <v>257</v>
      </c>
      <c r="B505" s="0" t="s">
        <v>258</v>
      </c>
      <c r="C505" s="0" t="n">
        <v>0.0465559847650668</v>
      </c>
      <c r="D505" s="0" t="n">
        <v>2267</v>
      </c>
      <c r="G505" s="0" t="b">
        <f aca="false">FALSE()</f>
        <v>0</v>
      </c>
      <c r="H505" s="0" t="b">
        <f aca="false">FALSE()</f>
        <v>0</v>
      </c>
      <c r="I505" s="0" t="n">
        <v>313</v>
      </c>
      <c r="J505" s="0" t="n">
        <v>46</v>
      </c>
      <c r="K505" s="0" t="n">
        <v>163</v>
      </c>
    </row>
    <row r="506" customFormat="false" ht="15" hidden="false" customHeight="false" outlineLevel="0" collapsed="false">
      <c r="A506" s="0" t="s">
        <v>245</v>
      </c>
      <c r="B506" s="0" t="s">
        <v>246</v>
      </c>
      <c r="C506" s="0" t="n">
        <v>0.0460633539223536</v>
      </c>
      <c r="D506" s="0" t="n">
        <v>1028</v>
      </c>
      <c r="G506" s="0" t="b">
        <f aca="false">FALSE()</f>
        <v>0</v>
      </c>
      <c r="H506" s="0" t="b">
        <f aca="false">FALSE()</f>
        <v>0</v>
      </c>
      <c r="I506" s="0" t="n">
        <v>150</v>
      </c>
      <c r="J506" s="0" t="n">
        <v>39</v>
      </c>
      <c r="K506" s="0" t="n">
        <v>94</v>
      </c>
    </row>
    <row r="507" customFormat="false" ht="15" hidden="false" customHeight="false" outlineLevel="0" collapsed="false">
      <c r="A507" s="0" t="s">
        <v>348</v>
      </c>
      <c r="B507" s="0" t="s">
        <v>349</v>
      </c>
      <c r="C507" s="0" t="n">
        <v>0.0457348477484113</v>
      </c>
      <c r="D507" s="0" t="n">
        <v>826</v>
      </c>
      <c r="G507" s="0" t="b">
        <f aca="false">FALSE()</f>
        <v>0</v>
      </c>
      <c r="H507" s="0" t="b">
        <f aca="false">FALSE()</f>
        <v>0</v>
      </c>
      <c r="I507" s="0" t="n">
        <v>168</v>
      </c>
      <c r="J507" s="0" t="n">
        <v>40</v>
      </c>
      <c r="K507" s="0" t="n">
        <v>75</v>
      </c>
    </row>
    <row r="508" customFormat="false" ht="15" hidden="false" customHeight="false" outlineLevel="0" collapsed="false">
      <c r="A508" s="0" t="s">
        <v>288</v>
      </c>
      <c r="B508" s="0" t="s">
        <v>289</v>
      </c>
      <c r="C508" s="0" t="n">
        <v>0.0455671849607485</v>
      </c>
      <c r="D508" s="0" t="n">
        <v>981</v>
      </c>
      <c r="G508" s="0" t="b">
        <f aca="false">FALSE()</f>
        <v>0</v>
      </c>
      <c r="H508" s="0" t="b">
        <f aca="false">FALSE()</f>
        <v>0</v>
      </c>
      <c r="I508" s="0" t="n">
        <v>135</v>
      </c>
      <c r="J508" s="0" t="n">
        <v>38</v>
      </c>
      <c r="K508" s="0" t="n">
        <v>76</v>
      </c>
    </row>
    <row r="509" customFormat="false" ht="15" hidden="false" customHeight="false" outlineLevel="0" collapsed="false">
      <c r="A509" s="0" t="s">
        <v>320</v>
      </c>
      <c r="B509" s="0" t="s">
        <v>321</v>
      </c>
      <c r="C509" s="0" t="n">
        <v>0.0435112388332509</v>
      </c>
      <c r="D509" s="0" t="n">
        <v>1217</v>
      </c>
      <c r="G509" s="0" t="b">
        <f aca="false">FALSE()</f>
        <v>0</v>
      </c>
      <c r="H509" s="0" t="b">
        <f aca="false">FALSE()</f>
        <v>0</v>
      </c>
      <c r="I509" s="0" t="n">
        <v>133</v>
      </c>
      <c r="J509" s="0" t="n">
        <v>37</v>
      </c>
      <c r="K509" s="0" t="n">
        <v>74</v>
      </c>
    </row>
    <row r="510" customFormat="false" ht="15" hidden="false" customHeight="false" outlineLevel="0" collapsed="false">
      <c r="A510" s="0" t="s">
        <v>17</v>
      </c>
      <c r="B510" s="0" t="s">
        <v>18</v>
      </c>
      <c r="C510" s="0" t="n">
        <v>0.0432550809804225</v>
      </c>
      <c r="D510" s="0" t="n">
        <v>2647</v>
      </c>
      <c r="G510" s="0" t="b">
        <f aca="false">FALSE()</f>
        <v>0</v>
      </c>
      <c r="H510" s="0" t="b">
        <f aca="false">FALSE()</f>
        <v>0</v>
      </c>
      <c r="I510" s="0" t="n">
        <v>300</v>
      </c>
      <c r="J510" s="0" t="n">
        <v>47</v>
      </c>
      <c r="K510" s="0" t="n">
        <v>140</v>
      </c>
    </row>
    <row r="511" customFormat="false" ht="15" hidden="false" customHeight="false" outlineLevel="0" collapsed="false">
      <c r="A511" s="0" t="s">
        <v>460</v>
      </c>
      <c r="B511" s="0" t="s">
        <v>461</v>
      </c>
      <c r="C511" s="0" t="n">
        <v>0.0430319868770329</v>
      </c>
      <c r="D511" s="0" t="n">
        <v>646</v>
      </c>
      <c r="G511" s="0" t="b">
        <f aca="false">FALSE()</f>
        <v>0</v>
      </c>
      <c r="H511" s="0" t="b">
        <f aca="false">FALSE()</f>
        <v>0</v>
      </c>
      <c r="I511" s="0" t="n">
        <v>72</v>
      </c>
      <c r="J511" s="0" t="n">
        <v>24</v>
      </c>
      <c r="K511" s="0" t="n">
        <v>44</v>
      </c>
    </row>
    <row r="512" customFormat="false" ht="15" hidden="false" customHeight="false" outlineLevel="0" collapsed="false">
      <c r="A512" s="0" t="s">
        <v>225</v>
      </c>
      <c r="B512" s="0" t="s">
        <v>226</v>
      </c>
      <c r="C512" s="0" t="n">
        <v>0.0429491937735979</v>
      </c>
      <c r="D512" s="0" t="n">
        <v>1220</v>
      </c>
      <c r="G512" s="0" t="b">
        <f aca="false">FALSE()</f>
        <v>0</v>
      </c>
      <c r="H512" s="0" t="b">
        <f aca="false">FALSE()</f>
        <v>0</v>
      </c>
      <c r="I512" s="0" t="n">
        <v>174</v>
      </c>
      <c r="J512" s="0" t="n">
        <v>43</v>
      </c>
      <c r="K512" s="0" t="n">
        <v>105</v>
      </c>
    </row>
    <row r="513" customFormat="false" ht="15" hidden="false" customHeight="false" outlineLevel="0" collapsed="false">
      <c r="A513" s="0" t="s">
        <v>171</v>
      </c>
      <c r="B513" s="0" t="s">
        <v>172</v>
      </c>
      <c r="C513" s="0" t="n">
        <v>0.0427551261739521</v>
      </c>
      <c r="D513" s="0" t="n">
        <v>1594</v>
      </c>
      <c r="G513" s="0" t="b">
        <f aca="false">FALSE()</f>
        <v>0</v>
      </c>
      <c r="H513" s="0" t="b">
        <f aca="false">FALSE()</f>
        <v>0</v>
      </c>
      <c r="I513" s="0" t="n">
        <v>196</v>
      </c>
      <c r="J513" s="0" t="n">
        <v>43</v>
      </c>
      <c r="K513" s="0" t="n">
        <v>115</v>
      </c>
    </row>
    <row r="514" customFormat="false" ht="15" hidden="false" customHeight="false" outlineLevel="0" collapsed="false">
      <c r="A514" s="0" t="s">
        <v>23</v>
      </c>
      <c r="B514" s="0" t="s">
        <v>24</v>
      </c>
      <c r="C514" s="0" t="n">
        <v>0.0427031968425461</v>
      </c>
      <c r="D514" s="0" t="n">
        <v>844</v>
      </c>
      <c r="G514" s="0" t="b">
        <f aca="false">FALSE()</f>
        <v>0</v>
      </c>
      <c r="H514" s="0" t="b">
        <f aca="false">FALSE()</f>
        <v>0</v>
      </c>
      <c r="I514" s="0" t="n">
        <v>105</v>
      </c>
      <c r="J514" s="0" t="n">
        <v>36</v>
      </c>
      <c r="K514" s="0" t="n">
        <v>64</v>
      </c>
    </row>
    <row r="515" customFormat="false" ht="15" hidden="false" customHeight="false" outlineLevel="0" collapsed="false">
      <c r="A515" s="0" t="s">
        <v>41</v>
      </c>
      <c r="B515" s="0" t="s">
        <v>42</v>
      </c>
      <c r="C515" s="0" t="n">
        <v>0.041848514462768</v>
      </c>
      <c r="D515" s="0" t="n">
        <v>2009</v>
      </c>
      <c r="G515" s="0" t="b">
        <f aca="false">FALSE()</f>
        <v>0</v>
      </c>
      <c r="H515" s="0" t="b">
        <f aca="false">FALSE()</f>
        <v>0</v>
      </c>
      <c r="I515" s="0" t="n">
        <v>279</v>
      </c>
      <c r="J515" s="0" t="n">
        <v>45</v>
      </c>
      <c r="K515" s="0" t="n">
        <v>156</v>
      </c>
    </row>
    <row r="516" customFormat="false" ht="15" hidden="false" customHeight="false" outlineLevel="0" collapsed="false">
      <c r="A516" s="0" t="s">
        <v>600</v>
      </c>
      <c r="B516" s="0" t="s">
        <v>601</v>
      </c>
      <c r="C516" s="0" t="n">
        <v>0.0416367587168515</v>
      </c>
      <c r="D516" s="0" t="n">
        <v>471</v>
      </c>
      <c r="G516" s="0" t="b">
        <f aca="false">FALSE()</f>
        <v>0</v>
      </c>
      <c r="H516" s="0" t="b">
        <f aca="false">FALSE()</f>
        <v>0</v>
      </c>
      <c r="I516" s="0" t="n">
        <v>66</v>
      </c>
      <c r="J516" s="0" t="n">
        <v>28</v>
      </c>
      <c r="K516" s="0" t="n">
        <v>34</v>
      </c>
    </row>
    <row r="517" customFormat="false" ht="15" hidden="false" customHeight="false" outlineLevel="0" collapsed="false">
      <c r="A517" s="0" t="s">
        <v>239</v>
      </c>
      <c r="B517" s="0" t="s">
        <v>240</v>
      </c>
      <c r="C517" s="0" t="n">
        <v>0.0415680206534445</v>
      </c>
      <c r="D517" s="0" t="n">
        <v>1749</v>
      </c>
      <c r="G517" s="0" t="b">
        <f aca="false">FALSE()</f>
        <v>0</v>
      </c>
      <c r="H517" s="0" t="b">
        <f aca="false">FALSE()</f>
        <v>0</v>
      </c>
      <c r="I517" s="0" t="n">
        <v>221</v>
      </c>
      <c r="J517" s="0" t="n">
        <v>45</v>
      </c>
      <c r="K517" s="0" t="n">
        <v>138</v>
      </c>
    </row>
    <row r="518" customFormat="false" ht="15" hidden="false" customHeight="false" outlineLevel="0" collapsed="false">
      <c r="A518" s="0" t="s">
        <v>107</v>
      </c>
      <c r="B518" s="0" t="s">
        <v>108</v>
      </c>
      <c r="C518" s="0" t="n">
        <v>0.0412529971787026</v>
      </c>
      <c r="D518" s="0" t="n">
        <v>2583</v>
      </c>
      <c r="G518" s="0" t="b">
        <f aca="false">FALSE()</f>
        <v>0</v>
      </c>
      <c r="H518" s="0" t="b">
        <f aca="false">FALSE()</f>
        <v>0</v>
      </c>
      <c r="I518" s="0" t="n">
        <v>271</v>
      </c>
      <c r="J518" s="0" t="n">
        <v>45</v>
      </c>
      <c r="K518" s="0" t="n">
        <v>154</v>
      </c>
    </row>
    <row r="519" customFormat="false" ht="15" hidden="false" customHeight="false" outlineLevel="0" collapsed="false">
      <c r="A519" s="0" t="s">
        <v>141</v>
      </c>
      <c r="B519" s="0" t="s">
        <v>142</v>
      </c>
      <c r="C519" s="0" t="n">
        <v>0.0406603643072109</v>
      </c>
      <c r="D519" s="0" t="n">
        <v>926</v>
      </c>
      <c r="G519" s="0" t="b">
        <f aca="false">FALSE()</f>
        <v>0</v>
      </c>
      <c r="H519" s="0" t="b">
        <f aca="false">FALSE()</f>
        <v>0</v>
      </c>
      <c r="I519" s="0" t="n">
        <v>120</v>
      </c>
      <c r="J519" s="0" t="n">
        <v>36</v>
      </c>
      <c r="K519" s="0" t="n">
        <v>80</v>
      </c>
    </row>
    <row r="520" customFormat="false" ht="15" hidden="false" customHeight="false" outlineLevel="0" collapsed="false">
      <c r="A520" s="0" t="s">
        <v>944</v>
      </c>
      <c r="B520" s="0" t="s">
        <v>945</v>
      </c>
      <c r="C520" s="0" t="n">
        <v>0.0399682775422317</v>
      </c>
      <c r="D520" s="0" t="n">
        <v>590</v>
      </c>
      <c r="G520" s="0" t="b">
        <f aca="false">FALSE()</f>
        <v>0</v>
      </c>
      <c r="H520" s="0" t="b">
        <f aca="false">FALSE()</f>
        <v>0</v>
      </c>
      <c r="I520" s="0" t="n">
        <v>87</v>
      </c>
      <c r="J520" s="0" t="n">
        <v>38</v>
      </c>
      <c r="K520" s="0" t="n">
        <v>49</v>
      </c>
    </row>
    <row r="521" customFormat="false" ht="15" hidden="false" customHeight="false" outlineLevel="0" collapsed="false">
      <c r="A521" s="0" t="s">
        <v>147</v>
      </c>
      <c r="B521" s="0" t="s">
        <v>148</v>
      </c>
      <c r="C521" s="0" t="n">
        <v>0.038965962833429</v>
      </c>
      <c r="D521" s="0" t="n">
        <v>1137</v>
      </c>
      <c r="G521" s="0" t="b">
        <f aca="false">FALSE()</f>
        <v>0</v>
      </c>
      <c r="H521" s="0" t="b">
        <f aca="false">FALSE()</f>
        <v>0</v>
      </c>
      <c r="I521" s="0" t="n">
        <v>127</v>
      </c>
      <c r="J521" s="0" t="n">
        <v>36</v>
      </c>
      <c r="K521" s="0" t="n">
        <v>73</v>
      </c>
    </row>
    <row r="522" customFormat="false" ht="15" hidden="false" customHeight="false" outlineLevel="0" collapsed="false">
      <c r="A522" s="0" t="s">
        <v>259</v>
      </c>
      <c r="B522" s="0" t="s">
        <v>260</v>
      </c>
      <c r="C522" s="0" t="n">
        <v>0.0388405333378613</v>
      </c>
      <c r="D522" s="0" t="n">
        <v>1081</v>
      </c>
      <c r="G522" s="0" t="b">
        <f aca="false">FALSE()</f>
        <v>0</v>
      </c>
      <c r="H522" s="0" t="b">
        <f aca="false">FALSE()</f>
        <v>0</v>
      </c>
      <c r="I522" s="0" t="n">
        <v>130</v>
      </c>
      <c r="J522" s="0" t="n">
        <v>37</v>
      </c>
      <c r="K522" s="0" t="n">
        <v>83</v>
      </c>
    </row>
    <row r="523" customFormat="false" ht="15" hidden="false" customHeight="false" outlineLevel="0" collapsed="false">
      <c r="A523" s="0" t="s">
        <v>215</v>
      </c>
      <c r="B523" s="0" t="s">
        <v>216</v>
      </c>
      <c r="C523" s="0" t="n">
        <v>0.0387788328093893</v>
      </c>
      <c r="D523" s="0" t="n">
        <v>1602</v>
      </c>
      <c r="G523" s="0" t="b">
        <f aca="false">FALSE()</f>
        <v>0</v>
      </c>
      <c r="H523" s="0" t="b">
        <f aca="false">FALSE()</f>
        <v>0</v>
      </c>
      <c r="I523" s="0" t="n">
        <v>200</v>
      </c>
      <c r="J523" s="0" t="n">
        <v>43</v>
      </c>
      <c r="K523" s="0" t="n">
        <v>114</v>
      </c>
    </row>
    <row r="524" customFormat="false" ht="15" hidden="false" customHeight="false" outlineLevel="0" collapsed="false">
      <c r="A524" s="0" t="s">
        <v>292</v>
      </c>
      <c r="B524" s="0" t="s">
        <v>293</v>
      </c>
      <c r="C524" s="0" t="n">
        <v>0.0387236291954273</v>
      </c>
      <c r="D524" s="0" t="n">
        <v>1014</v>
      </c>
      <c r="G524" s="0" t="b">
        <f aca="false">FALSE()</f>
        <v>0</v>
      </c>
      <c r="H524" s="0" t="b">
        <f aca="false">FALSE()</f>
        <v>0</v>
      </c>
      <c r="I524" s="0" t="n">
        <v>134</v>
      </c>
      <c r="J524" s="0" t="n">
        <v>39</v>
      </c>
      <c r="K524" s="0" t="n">
        <v>80</v>
      </c>
    </row>
    <row r="525" customFormat="false" ht="15" hidden="false" customHeight="false" outlineLevel="0" collapsed="false">
      <c r="A525" s="0" t="s">
        <v>372</v>
      </c>
      <c r="B525" s="0" t="s">
        <v>373</v>
      </c>
      <c r="C525" s="0" t="n">
        <v>0.0385215147771432</v>
      </c>
      <c r="D525" s="0" t="n">
        <v>1168</v>
      </c>
      <c r="G525" s="0" t="b">
        <f aca="false">FALSE()</f>
        <v>0</v>
      </c>
      <c r="H525" s="0" t="b">
        <f aca="false">FALSE()</f>
        <v>0</v>
      </c>
      <c r="I525" s="0" t="n">
        <v>134</v>
      </c>
      <c r="J525" s="0" t="n">
        <v>40</v>
      </c>
      <c r="K525" s="0" t="n">
        <v>75</v>
      </c>
    </row>
    <row r="526" customFormat="false" ht="15" hidden="false" customHeight="false" outlineLevel="0" collapsed="false">
      <c r="A526" s="0" t="s">
        <v>205</v>
      </c>
      <c r="B526" s="0" t="s">
        <v>206</v>
      </c>
      <c r="C526" s="0" t="n">
        <v>0.037940618631773</v>
      </c>
      <c r="D526" s="0" t="n">
        <v>960</v>
      </c>
      <c r="G526" s="0" t="b">
        <f aca="false">FALSE()</f>
        <v>0</v>
      </c>
      <c r="H526" s="0" t="b">
        <f aca="false">FALSE()</f>
        <v>0</v>
      </c>
      <c r="I526" s="0" t="n">
        <v>170</v>
      </c>
      <c r="J526" s="0" t="n">
        <v>38</v>
      </c>
      <c r="K526" s="0" t="n">
        <v>78</v>
      </c>
    </row>
    <row r="527" customFormat="false" ht="15" hidden="false" customHeight="false" outlineLevel="0" collapsed="false">
      <c r="A527" s="0" t="s">
        <v>145</v>
      </c>
      <c r="B527" s="0" t="s">
        <v>146</v>
      </c>
      <c r="C527" s="0" t="n">
        <v>0.0372815662578593</v>
      </c>
      <c r="D527" s="0" t="n">
        <v>2218</v>
      </c>
      <c r="G527" s="0" t="b">
        <f aca="false">FALSE()</f>
        <v>0</v>
      </c>
      <c r="H527" s="0" t="b">
        <f aca="false">FALSE()</f>
        <v>0</v>
      </c>
      <c r="I527" s="0" t="n">
        <v>193</v>
      </c>
      <c r="J527" s="0" t="n">
        <v>45</v>
      </c>
      <c r="K527" s="0" t="n">
        <v>121</v>
      </c>
    </row>
    <row r="528" customFormat="false" ht="15" hidden="false" customHeight="false" outlineLevel="0" collapsed="false">
      <c r="A528" s="0" t="s">
        <v>103</v>
      </c>
      <c r="B528" s="0" t="s">
        <v>104</v>
      </c>
      <c r="C528" s="0" t="n">
        <v>0.0348143280901023</v>
      </c>
      <c r="D528" s="0" t="n">
        <v>2604</v>
      </c>
      <c r="G528" s="0" t="b">
        <f aca="false">FALSE()</f>
        <v>0</v>
      </c>
      <c r="H528" s="0" t="b">
        <f aca="false">FALSE()</f>
        <v>0</v>
      </c>
      <c r="I528" s="0" t="n">
        <v>291</v>
      </c>
      <c r="J528" s="0" t="n">
        <v>44</v>
      </c>
      <c r="K528" s="0" t="n">
        <v>151</v>
      </c>
    </row>
    <row r="529" customFormat="false" ht="15" hidden="false" customHeight="false" outlineLevel="0" collapsed="false">
      <c r="A529" s="0" t="s">
        <v>480</v>
      </c>
      <c r="B529" s="0" t="s">
        <v>481</v>
      </c>
      <c r="C529" s="0" t="n">
        <v>0.034767229138798</v>
      </c>
      <c r="D529" s="0" t="n">
        <v>976</v>
      </c>
      <c r="G529" s="0" t="b">
        <f aca="false">FALSE()</f>
        <v>0</v>
      </c>
      <c r="H529" s="0" t="b">
        <f aca="false">FALSE()</f>
        <v>0</v>
      </c>
      <c r="I529" s="0" t="n">
        <v>123</v>
      </c>
      <c r="J529" s="0" t="n">
        <v>37</v>
      </c>
      <c r="K529" s="0" t="n">
        <v>67</v>
      </c>
    </row>
    <row r="530" customFormat="false" ht="15" hidden="false" customHeight="false" outlineLevel="0" collapsed="false">
      <c r="A530" s="0" t="s">
        <v>149</v>
      </c>
      <c r="B530" s="0" t="s">
        <v>150</v>
      </c>
      <c r="C530" s="0" t="n">
        <v>0.0347503998748804</v>
      </c>
      <c r="D530" s="0" t="n">
        <v>1247</v>
      </c>
      <c r="G530" s="0" t="b">
        <f aca="false">FALSE()</f>
        <v>0</v>
      </c>
      <c r="H530" s="0" t="b">
        <f aca="false">FALSE()</f>
        <v>0</v>
      </c>
      <c r="I530" s="0" t="n">
        <v>186</v>
      </c>
      <c r="J530" s="0" t="n">
        <v>42</v>
      </c>
      <c r="K530" s="0" t="n">
        <v>95</v>
      </c>
    </row>
    <row r="531" customFormat="false" ht="15" hidden="false" customHeight="false" outlineLevel="0" collapsed="false">
      <c r="A531" s="0" t="s">
        <v>207</v>
      </c>
      <c r="B531" s="0" t="s">
        <v>208</v>
      </c>
      <c r="C531" s="0" t="n">
        <v>0.0338878205490134</v>
      </c>
      <c r="D531" s="0" t="n">
        <v>2813</v>
      </c>
      <c r="G531" s="0" t="b">
        <f aca="false">FALSE()</f>
        <v>0</v>
      </c>
      <c r="H531" s="0" t="b">
        <f aca="false">FALSE()</f>
        <v>0</v>
      </c>
      <c r="I531" s="0" t="n">
        <v>308</v>
      </c>
      <c r="J531" s="0" t="n">
        <v>46</v>
      </c>
      <c r="K531" s="0" t="n">
        <v>144</v>
      </c>
    </row>
    <row r="532" customFormat="false" ht="15" hidden="false" customHeight="false" outlineLevel="0" collapsed="false">
      <c r="A532" s="0" t="s">
        <v>101</v>
      </c>
      <c r="B532" s="0" t="s">
        <v>102</v>
      </c>
      <c r="C532" s="0" t="n">
        <v>0.0333244904289412</v>
      </c>
      <c r="D532" s="0" t="n">
        <v>2483</v>
      </c>
      <c r="G532" s="0" t="b">
        <f aca="false">FALSE()</f>
        <v>0</v>
      </c>
      <c r="H532" s="0" t="b">
        <f aca="false">FALSE()</f>
        <v>0</v>
      </c>
      <c r="I532" s="0" t="n">
        <v>264</v>
      </c>
      <c r="J532" s="0" t="n">
        <v>45</v>
      </c>
      <c r="K532" s="0" t="n">
        <v>140</v>
      </c>
    </row>
    <row r="533" customFormat="false" ht="15" hidden="false" customHeight="false" outlineLevel="0" collapsed="false">
      <c r="A533" s="0" t="s">
        <v>966</v>
      </c>
      <c r="B533" s="0" t="s">
        <v>967</v>
      </c>
      <c r="C533" s="0" t="n">
        <v>0.0330277372177343</v>
      </c>
      <c r="D533" s="0" t="n">
        <v>652</v>
      </c>
      <c r="G533" s="0" t="b">
        <f aca="false">FALSE()</f>
        <v>0</v>
      </c>
      <c r="H533" s="0" t="b">
        <f aca="false">FALSE()</f>
        <v>0</v>
      </c>
      <c r="I533" s="0" t="n">
        <v>89</v>
      </c>
      <c r="J533" s="0" t="n">
        <v>34</v>
      </c>
      <c r="K533" s="0" t="n">
        <v>60</v>
      </c>
    </row>
    <row r="534" customFormat="false" ht="15" hidden="false" customHeight="false" outlineLevel="0" collapsed="false">
      <c r="A534" s="0" t="s">
        <v>277</v>
      </c>
      <c r="B534" s="0" t="s">
        <v>278</v>
      </c>
      <c r="C534" s="0" t="n">
        <v>0.0328121012776401</v>
      </c>
      <c r="D534" s="0" t="n">
        <v>2437</v>
      </c>
      <c r="G534" s="0" t="b">
        <f aca="false">FALSE()</f>
        <v>0</v>
      </c>
      <c r="H534" s="0" t="b">
        <f aca="false">FALSE()</f>
        <v>0</v>
      </c>
      <c r="I534" s="0" t="n">
        <v>331</v>
      </c>
      <c r="J534" s="0" t="n">
        <v>45</v>
      </c>
      <c r="K534" s="0" t="n">
        <v>204</v>
      </c>
    </row>
    <row r="535" customFormat="false" ht="15" hidden="false" customHeight="false" outlineLevel="0" collapsed="false">
      <c r="A535" s="0" t="s">
        <v>119</v>
      </c>
      <c r="B535" s="0" t="s">
        <v>120</v>
      </c>
      <c r="C535" s="0" t="n">
        <v>0.0325529518966757</v>
      </c>
      <c r="D535" s="0" t="n">
        <v>1189</v>
      </c>
      <c r="G535" s="0" t="b">
        <f aca="false">FALSE()</f>
        <v>0</v>
      </c>
      <c r="H535" s="0" t="b">
        <f aca="false">FALSE()</f>
        <v>0</v>
      </c>
      <c r="I535" s="0" t="n">
        <v>191</v>
      </c>
      <c r="J535" s="0" t="n">
        <v>46</v>
      </c>
      <c r="K535" s="0" t="n">
        <v>103</v>
      </c>
    </row>
    <row r="536" customFormat="false" ht="15" hidden="false" customHeight="false" outlineLevel="0" collapsed="false">
      <c r="A536" s="0" t="s">
        <v>269</v>
      </c>
      <c r="B536" s="0" t="s">
        <v>270</v>
      </c>
      <c r="C536" s="0" t="n">
        <v>0.0315544801978502</v>
      </c>
      <c r="D536" s="0" t="n">
        <v>1536</v>
      </c>
      <c r="G536" s="0" t="b">
        <f aca="false">FALSE()</f>
        <v>0</v>
      </c>
      <c r="H536" s="0" t="b">
        <f aca="false">FALSE()</f>
        <v>0</v>
      </c>
      <c r="I536" s="0" t="n">
        <v>182</v>
      </c>
      <c r="J536" s="0" t="n">
        <v>43</v>
      </c>
      <c r="K536" s="0" t="n">
        <v>104</v>
      </c>
    </row>
    <row r="537" customFormat="false" ht="15" hidden="false" customHeight="false" outlineLevel="0" collapsed="false">
      <c r="A537" s="0" t="s">
        <v>193</v>
      </c>
      <c r="B537" s="0" t="s">
        <v>194</v>
      </c>
      <c r="C537" s="0" t="n">
        <v>0.0312156843136476</v>
      </c>
      <c r="D537" s="0" t="n">
        <v>1821</v>
      </c>
      <c r="G537" s="0" t="b">
        <f aca="false">FALSE()</f>
        <v>0</v>
      </c>
      <c r="H537" s="0" t="b">
        <f aca="false">FALSE()</f>
        <v>0</v>
      </c>
      <c r="I537" s="0" t="n">
        <v>285</v>
      </c>
      <c r="J537" s="0" t="n">
        <v>45</v>
      </c>
      <c r="K537" s="0" t="n">
        <v>150</v>
      </c>
    </row>
    <row r="538" customFormat="false" ht="15" hidden="false" customHeight="false" outlineLevel="0" collapsed="false">
      <c r="A538" s="0" t="s">
        <v>338</v>
      </c>
      <c r="B538" s="0" t="s">
        <v>339</v>
      </c>
      <c r="C538" s="0" t="n">
        <v>0.0309310060394831</v>
      </c>
      <c r="D538" s="0" t="n">
        <v>1514</v>
      </c>
      <c r="G538" s="0" t="b">
        <f aca="false">FALSE()</f>
        <v>0</v>
      </c>
      <c r="H538" s="0" t="b">
        <f aca="false">FALSE()</f>
        <v>0</v>
      </c>
      <c r="I538" s="0" t="n">
        <v>183</v>
      </c>
      <c r="J538" s="0" t="n">
        <v>42</v>
      </c>
      <c r="K538" s="0" t="n">
        <v>80</v>
      </c>
    </row>
    <row r="539" customFormat="false" ht="15" hidden="false" customHeight="false" outlineLevel="0" collapsed="false">
      <c r="A539" s="0" t="s">
        <v>273</v>
      </c>
      <c r="B539" s="0" t="s">
        <v>274</v>
      </c>
      <c r="C539" s="0" t="n">
        <v>0.0309021176981296</v>
      </c>
      <c r="D539" s="0" t="n">
        <v>1751</v>
      </c>
      <c r="G539" s="0" t="b">
        <f aca="false">FALSE()</f>
        <v>0</v>
      </c>
      <c r="H539" s="0" t="b">
        <f aca="false">FALSE()</f>
        <v>0</v>
      </c>
      <c r="I539" s="0" t="n">
        <v>209</v>
      </c>
      <c r="J539" s="0" t="n">
        <v>44</v>
      </c>
      <c r="K539" s="0" t="n">
        <v>134</v>
      </c>
    </row>
    <row r="540" customFormat="false" ht="15" hidden="false" customHeight="false" outlineLevel="0" collapsed="false">
      <c r="A540" s="0" t="s">
        <v>155</v>
      </c>
      <c r="B540" s="0" t="s">
        <v>156</v>
      </c>
      <c r="C540" s="0" t="n">
        <v>0.0306133768369144</v>
      </c>
      <c r="D540" s="0" t="n">
        <v>3387</v>
      </c>
      <c r="G540" s="0" t="b">
        <f aca="false">FALSE()</f>
        <v>0</v>
      </c>
      <c r="H540" s="0" t="b">
        <f aca="false">FALSE()</f>
        <v>0</v>
      </c>
      <c r="I540" s="0" t="n">
        <v>431</v>
      </c>
      <c r="J540" s="0" t="n">
        <v>48</v>
      </c>
      <c r="K540" s="0" t="n">
        <v>246</v>
      </c>
    </row>
    <row r="541" customFormat="false" ht="15" hidden="false" customHeight="false" outlineLevel="0" collapsed="false">
      <c r="A541" s="0" t="s">
        <v>384</v>
      </c>
      <c r="B541" s="0" t="s">
        <v>385</v>
      </c>
      <c r="C541" s="0" t="n">
        <v>0.030328284986844</v>
      </c>
      <c r="D541" s="0" t="n">
        <v>1079</v>
      </c>
      <c r="G541" s="0" t="b">
        <f aca="false">FALSE()</f>
        <v>0</v>
      </c>
      <c r="H541" s="0" t="b">
        <f aca="false">FALSE()</f>
        <v>0</v>
      </c>
      <c r="I541" s="0" t="n">
        <v>149</v>
      </c>
      <c r="J541" s="0" t="n">
        <v>37</v>
      </c>
      <c r="K541" s="0" t="n">
        <v>76</v>
      </c>
    </row>
    <row r="542" customFormat="false" ht="15" hidden="false" customHeight="false" outlineLevel="0" collapsed="false">
      <c r="A542" s="0" t="s">
        <v>79</v>
      </c>
      <c r="B542" s="0" t="s">
        <v>80</v>
      </c>
      <c r="C542" s="0" t="n">
        <v>0.0293582537709715</v>
      </c>
      <c r="D542" s="0" t="n">
        <v>3319</v>
      </c>
      <c r="G542" s="0" t="b">
        <f aca="false">FALSE()</f>
        <v>0</v>
      </c>
      <c r="H542" s="0" t="b">
        <f aca="false">FALSE()</f>
        <v>0</v>
      </c>
      <c r="I542" s="0" t="n">
        <v>364</v>
      </c>
      <c r="J542" s="0" t="n">
        <v>46</v>
      </c>
      <c r="K542" s="0" t="n">
        <v>184</v>
      </c>
    </row>
    <row r="543" customFormat="false" ht="15" hidden="false" customHeight="false" outlineLevel="0" collapsed="false">
      <c r="A543" s="0" t="s">
        <v>290</v>
      </c>
      <c r="B543" s="0" t="s">
        <v>291</v>
      </c>
      <c r="C543" s="0" t="n">
        <v>0.0291214460662746</v>
      </c>
      <c r="D543" s="0" t="n">
        <v>1409</v>
      </c>
      <c r="G543" s="0" t="b">
        <f aca="false">FALSE()</f>
        <v>0</v>
      </c>
      <c r="H543" s="0" t="b">
        <f aca="false">FALSE()</f>
        <v>0</v>
      </c>
      <c r="I543" s="0" t="n">
        <v>227</v>
      </c>
      <c r="J543" s="0" t="n">
        <v>41</v>
      </c>
      <c r="K543" s="0" t="n">
        <v>101</v>
      </c>
    </row>
    <row r="544" customFormat="false" ht="15" hidden="false" customHeight="false" outlineLevel="0" collapsed="false">
      <c r="A544" s="0" t="s">
        <v>91</v>
      </c>
      <c r="B544" s="0" t="s">
        <v>92</v>
      </c>
      <c r="C544" s="0" t="n">
        <v>0.0282335012248283</v>
      </c>
      <c r="D544" s="0" t="n">
        <v>2979</v>
      </c>
      <c r="G544" s="0" t="b">
        <f aca="false">FALSE()</f>
        <v>0</v>
      </c>
      <c r="H544" s="0" t="b">
        <f aca="false">FALSE()</f>
        <v>0</v>
      </c>
      <c r="I544" s="0" t="n">
        <v>293</v>
      </c>
      <c r="J544" s="0" t="n">
        <v>45</v>
      </c>
      <c r="K544" s="0" t="n">
        <v>151</v>
      </c>
    </row>
    <row r="545" customFormat="false" ht="15" hidden="false" customHeight="false" outlineLevel="0" collapsed="false">
      <c r="A545" s="0" t="s">
        <v>45</v>
      </c>
      <c r="B545" s="0" t="s">
        <v>46</v>
      </c>
      <c r="C545" s="0" t="n">
        <v>0.0279763704011828</v>
      </c>
      <c r="D545" s="0" t="n">
        <v>3706</v>
      </c>
      <c r="G545" s="0" t="b">
        <f aca="false">FALSE()</f>
        <v>0</v>
      </c>
      <c r="H545" s="0" t="b">
        <f aca="false">FALSE()</f>
        <v>0</v>
      </c>
      <c r="I545" s="0" t="n">
        <v>416</v>
      </c>
      <c r="J545" s="0" t="n">
        <v>48</v>
      </c>
      <c r="K545" s="0" t="n">
        <v>219</v>
      </c>
    </row>
    <row r="546" customFormat="false" ht="15" hidden="false" customHeight="false" outlineLevel="0" collapsed="false">
      <c r="A546" s="0" t="s">
        <v>388</v>
      </c>
      <c r="B546" s="0" t="s">
        <v>389</v>
      </c>
      <c r="C546" s="0" t="n">
        <v>0.0279082824874142</v>
      </c>
      <c r="D546" s="0" t="n">
        <v>937</v>
      </c>
      <c r="G546" s="0" t="b">
        <f aca="false">FALSE()</f>
        <v>0</v>
      </c>
      <c r="H546" s="0" t="b">
        <f aca="false">FALSE()</f>
        <v>0</v>
      </c>
      <c r="I546" s="0" t="n">
        <v>114</v>
      </c>
      <c r="J546" s="0" t="n">
        <v>39</v>
      </c>
      <c r="K546" s="0" t="n">
        <v>69</v>
      </c>
    </row>
    <row r="547" customFormat="false" ht="15" hidden="false" customHeight="false" outlineLevel="0" collapsed="false">
      <c r="A547" s="0" t="s">
        <v>306</v>
      </c>
      <c r="B547" s="0" t="s">
        <v>307</v>
      </c>
      <c r="C547" s="0" t="n">
        <v>0.0268803187174665</v>
      </c>
      <c r="D547" s="0" t="n">
        <v>805</v>
      </c>
      <c r="G547" s="0" t="b">
        <f aca="false">FALSE()</f>
        <v>0</v>
      </c>
      <c r="H547" s="0" t="b">
        <f aca="false">FALSE()</f>
        <v>0</v>
      </c>
      <c r="I547" s="0" t="n">
        <v>102</v>
      </c>
      <c r="J547" s="0" t="n">
        <v>36</v>
      </c>
      <c r="K547" s="0" t="n">
        <v>59</v>
      </c>
    </row>
    <row r="548" customFormat="false" ht="15" hidden="false" customHeight="false" outlineLevel="0" collapsed="false">
      <c r="A548" s="0" t="s">
        <v>251</v>
      </c>
      <c r="B548" s="0" t="s">
        <v>252</v>
      </c>
      <c r="C548" s="0" t="n">
        <v>0.0251413402368587</v>
      </c>
      <c r="D548" s="0" t="n">
        <v>1986</v>
      </c>
      <c r="G548" s="0" t="b">
        <f aca="false">FALSE()</f>
        <v>0</v>
      </c>
      <c r="H548" s="0" t="b">
        <f aca="false">FALSE()</f>
        <v>0</v>
      </c>
      <c r="I548" s="0" t="n">
        <v>309</v>
      </c>
      <c r="J548" s="0" t="n">
        <v>44</v>
      </c>
      <c r="K548" s="0" t="n">
        <v>201</v>
      </c>
    </row>
    <row r="549" customFormat="false" ht="15" hidden="false" customHeight="false" outlineLevel="0" collapsed="false">
      <c r="A549" s="0" t="s">
        <v>47</v>
      </c>
      <c r="B549" s="0" t="s">
        <v>48</v>
      </c>
      <c r="C549" s="0" t="n">
        <v>0.0249915614179043</v>
      </c>
      <c r="D549" s="0" t="n">
        <v>3812</v>
      </c>
      <c r="G549" s="0" t="b">
        <f aca="false">FALSE()</f>
        <v>0</v>
      </c>
      <c r="H549" s="0" t="b">
        <f aca="false">FALSE()</f>
        <v>0</v>
      </c>
      <c r="I549" s="0" t="n">
        <v>441</v>
      </c>
      <c r="J549" s="0" t="n">
        <v>48</v>
      </c>
      <c r="K549" s="0" t="n">
        <v>230</v>
      </c>
    </row>
    <row r="550" customFormat="false" ht="15" hidden="false" customHeight="false" outlineLevel="0" collapsed="false">
      <c r="A550" s="0" t="s">
        <v>324</v>
      </c>
      <c r="B550" s="0" t="s">
        <v>325</v>
      </c>
      <c r="C550" s="0" t="n">
        <v>0.0248315721850627</v>
      </c>
      <c r="D550" s="0" t="n">
        <v>1141</v>
      </c>
      <c r="G550" s="0" t="b">
        <f aca="false">FALSE()</f>
        <v>0</v>
      </c>
      <c r="H550" s="0" t="b">
        <f aca="false">FALSE()</f>
        <v>0</v>
      </c>
      <c r="I550" s="0" t="n">
        <v>128</v>
      </c>
      <c r="J550" s="0" t="n">
        <v>38</v>
      </c>
      <c r="K550" s="0" t="n">
        <v>64</v>
      </c>
    </row>
    <row r="551" customFormat="false" ht="15" hidden="false" customHeight="false" outlineLevel="0" collapsed="false">
      <c r="A551" s="0" t="s">
        <v>932</v>
      </c>
      <c r="B551" s="0" t="s">
        <v>933</v>
      </c>
      <c r="C551" s="0" t="n">
        <v>0.0244908940406996</v>
      </c>
      <c r="D551" s="0" t="n">
        <v>593</v>
      </c>
      <c r="G551" s="0" t="b">
        <f aca="false">FALSE()</f>
        <v>0</v>
      </c>
      <c r="H551" s="0" t="b">
        <f aca="false">FALSE()</f>
        <v>0</v>
      </c>
      <c r="I551" s="0" t="n">
        <v>105</v>
      </c>
      <c r="J551" s="0" t="n">
        <v>35</v>
      </c>
      <c r="K551" s="0" t="n">
        <v>62</v>
      </c>
    </row>
    <row r="552" customFormat="false" ht="15" hidden="false" customHeight="false" outlineLevel="0" collapsed="false">
      <c r="A552" s="0" t="s">
        <v>296</v>
      </c>
      <c r="B552" s="0" t="s">
        <v>297</v>
      </c>
      <c r="C552" s="0" t="n">
        <v>0.0233096241062217</v>
      </c>
      <c r="D552" s="0" t="n">
        <v>928</v>
      </c>
      <c r="G552" s="0" t="b">
        <f aca="false">FALSE()</f>
        <v>0</v>
      </c>
      <c r="H552" s="0" t="b">
        <f aca="false">FALSE()</f>
        <v>0</v>
      </c>
      <c r="I552" s="0" t="n">
        <v>138</v>
      </c>
      <c r="J552" s="0" t="n">
        <v>40</v>
      </c>
      <c r="K552" s="0" t="n">
        <v>80</v>
      </c>
    </row>
    <row r="553" customFormat="false" ht="15" hidden="false" customHeight="false" outlineLevel="0" collapsed="false">
      <c r="A553" s="0" t="s">
        <v>271</v>
      </c>
      <c r="B553" s="0" t="s">
        <v>272</v>
      </c>
      <c r="C553" s="0" t="n">
        <v>0.0232919604886118</v>
      </c>
      <c r="D553" s="0" t="n">
        <v>1098</v>
      </c>
      <c r="G553" s="0" t="b">
        <f aca="false">FALSE()</f>
        <v>0</v>
      </c>
      <c r="H553" s="0" t="b">
        <f aca="false">FALSE()</f>
        <v>0</v>
      </c>
      <c r="I553" s="0" t="n">
        <v>160</v>
      </c>
      <c r="J553" s="0" t="n">
        <v>41</v>
      </c>
      <c r="K553" s="0" t="n">
        <v>102</v>
      </c>
    </row>
    <row r="554" customFormat="false" ht="15" hidden="false" customHeight="false" outlineLevel="0" collapsed="false">
      <c r="A554" s="0" t="s">
        <v>302</v>
      </c>
      <c r="B554" s="0" t="s">
        <v>303</v>
      </c>
      <c r="C554" s="0" t="n">
        <v>0.0231101394239324</v>
      </c>
      <c r="D554" s="0" t="n">
        <v>1669</v>
      </c>
      <c r="G554" s="0" t="b">
        <f aca="false">FALSE()</f>
        <v>0</v>
      </c>
      <c r="H554" s="0" t="b">
        <f aca="false">FALSE()</f>
        <v>0</v>
      </c>
      <c r="I554" s="0" t="n">
        <v>199</v>
      </c>
      <c r="J554" s="0" t="n">
        <v>43</v>
      </c>
      <c r="K554" s="0" t="n">
        <v>90</v>
      </c>
    </row>
    <row r="555" customFormat="false" ht="15" hidden="false" customHeight="false" outlineLevel="0" collapsed="false">
      <c r="A555" s="0" t="s">
        <v>279</v>
      </c>
      <c r="B555" s="0" t="s">
        <v>280</v>
      </c>
      <c r="C555" s="0" t="n">
        <v>0.0228633169801115</v>
      </c>
      <c r="D555" s="0" t="n">
        <v>1345</v>
      </c>
      <c r="G555" s="0" t="b">
        <f aca="false">FALSE()</f>
        <v>0</v>
      </c>
      <c r="H555" s="0" t="b">
        <f aca="false">FALSE()</f>
        <v>0</v>
      </c>
      <c r="I555" s="0" t="n">
        <v>186</v>
      </c>
      <c r="J555" s="0" t="n">
        <v>43</v>
      </c>
      <c r="K555" s="0" t="n">
        <v>106</v>
      </c>
    </row>
    <row r="556" customFormat="false" ht="15" hidden="false" customHeight="false" outlineLevel="0" collapsed="false">
      <c r="A556" s="0" t="s">
        <v>376</v>
      </c>
      <c r="B556" s="0" t="s">
        <v>377</v>
      </c>
      <c r="C556" s="0" t="n">
        <v>0.0227263931293437</v>
      </c>
      <c r="D556" s="0" t="n">
        <v>971</v>
      </c>
      <c r="G556" s="0" t="b">
        <f aca="false">FALSE()</f>
        <v>0</v>
      </c>
      <c r="H556" s="0" t="b">
        <f aca="false">FALSE()</f>
        <v>0</v>
      </c>
      <c r="I556" s="0" t="n">
        <v>175</v>
      </c>
      <c r="J556" s="0" t="n">
        <v>45</v>
      </c>
      <c r="K556" s="0" t="n">
        <v>85</v>
      </c>
    </row>
    <row r="557" customFormat="false" ht="15" hidden="false" customHeight="false" outlineLevel="0" collapsed="false">
      <c r="A557" s="0" t="s">
        <v>366</v>
      </c>
      <c r="B557" s="0" t="s">
        <v>367</v>
      </c>
      <c r="C557" s="0" t="n">
        <v>0.0217875980628879</v>
      </c>
      <c r="D557" s="0" t="n">
        <v>1421</v>
      </c>
      <c r="G557" s="0" t="b">
        <f aca="false">FALSE()</f>
        <v>0</v>
      </c>
      <c r="H557" s="0" t="b">
        <f aca="false">FALSE()</f>
        <v>0</v>
      </c>
      <c r="I557" s="0" t="n">
        <v>192</v>
      </c>
      <c r="J557" s="0" t="n">
        <v>42</v>
      </c>
      <c r="K557" s="0" t="n">
        <v>86</v>
      </c>
    </row>
    <row r="558" customFormat="false" ht="15" hidden="false" customHeight="false" outlineLevel="0" collapsed="false">
      <c r="A558" s="0" t="s">
        <v>448</v>
      </c>
      <c r="B558" s="0" t="s">
        <v>449</v>
      </c>
      <c r="C558" s="0" t="n">
        <v>0.0206437886100333</v>
      </c>
      <c r="D558" s="0" t="n">
        <v>907</v>
      </c>
      <c r="G558" s="0" t="b">
        <f aca="false">FALSE()</f>
        <v>0</v>
      </c>
      <c r="H558" s="0" t="b">
        <f aca="false">FALSE()</f>
        <v>0</v>
      </c>
      <c r="I558" s="0" t="n">
        <v>127</v>
      </c>
      <c r="J558" s="0" t="n">
        <v>35</v>
      </c>
      <c r="K558" s="0" t="n">
        <v>71</v>
      </c>
    </row>
    <row r="559" customFormat="false" ht="15" hidden="false" customHeight="false" outlineLevel="0" collapsed="false">
      <c r="A559" s="0" t="s">
        <v>308</v>
      </c>
      <c r="B559" s="0" t="s">
        <v>309</v>
      </c>
      <c r="C559" s="0" t="n">
        <v>0.0205745513938703</v>
      </c>
      <c r="D559" s="0" t="n">
        <v>1320</v>
      </c>
      <c r="G559" s="0" t="b">
        <f aca="false">FALSE()</f>
        <v>0</v>
      </c>
      <c r="H559" s="0" t="b">
        <f aca="false">FALSE()</f>
        <v>0</v>
      </c>
      <c r="I559" s="0" t="n">
        <v>143</v>
      </c>
      <c r="J559" s="0" t="n">
        <v>40</v>
      </c>
      <c r="K559" s="0" t="n">
        <v>72</v>
      </c>
    </row>
    <row r="560" customFormat="false" ht="15" hidden="false" customHeight="false" outlineLevel="0" collapsed="false">
      <c r="A560" s="0" t="s">
        <v>219</v>
      </c>
      <c r="B560" s="0" t="s">
        <v>220</v>
      </c>
      <c r="C560" s="0" t="n">
        <v>0.019724001653463</v>
      </c>
      <c r="D560" s="0" t="n">
        <v>1370</v>
      </c>
      <c r="G560" s="0" t="b">
        <f aca="false">FALSE()</f>
        <v>0</v>
      </c>
      <c r="H560" s="0" t="b">
        <f aca="false">FALSE()</f>
        <v>0</v>
      </c>
      <c r="I560" s="0" t="n">
        <v>205</v>
      </c>
      <c r="J560" s="0" t="n">
        <v>45</v>
      </c>
      <c r="K560" s="0" t="n">
        <v>122</v>
      </c>
    </row>
    <row r="561" customFormat="false" ht="15" hidden="false" customHeight="false" outlineLevel="0" collapsed="false">
      <c r="A561" s="0" t="s">
        <v>265</v>
      </c>
      <c r="B561" s="0" t="s">
        <v>266</v>
      </c>
      <c r="C561" s="0" t="n">
        <v>0.0196742716533495</v>
      </c>
      <c r="D561" s="0" t="n">
        <v>3319</v>
      </c>
      <c r="G561" s="0" t="b">
        <f aca="false">FALSE()</f>
        <v>0</v>
      </c>
      <c r="H561" s="0" t="b">
        <f aca="false">FALSE()</f>
        <v>0</v>
      </c>
      <c r="I561" s="0" t="n">
        <v>439</v>
      </c>
      <c r="J561" s="0" t="n">
        <v>47</v>
      </c>
      <c r="K561" s="0" t="n">
        <v>184</v>
      </c>
    </row>
    <row r="562" customFormat="false" ht="15" hidden="false" customHeight="false" outlineLevel="0" collapsed="false">
      <c r="A562" s="0" t="s">
        <v>326</v>
      </c>
      <c r="B562" s="0" t="s">
        <v>327</v>
      </c>
      <c r="C562" s="0" t="n">
        <v>0.0196717801910209</v>
      </c>
      <c r="D562" s="0" t="n">
        <v>1028</v>
      </c>
      <c r="G562" s="0" t="b">
        <f aca="false">FALSE()</f>
        <v>0</v>
      </c>
      <c r="H562" s="0" t="b">
        <f aca="false">FALSE()</f>
        <v>0</v>
      </c>
      <c r="I562" s="0" t="n">
        <v>111</v>
      </c>
      <c r="J562" s="0" t="n">
        <v>40</v>
      </c>
      <c r="K562" s="0" t="n">
        <v>66</v>
      </c>
    </row>
    <row r="563" customFormat="false" ht="15" hidden="false" customHeight="false" outlineLevel="0" collapsed="false">
      <c r="A563" s="0" t="s">
        <v>970</v>
      </c>
      <c r="B563" s="0" t="s">
        <v>971</v>
      </c>
      <c r="C563" s="0" t="n">
        <v>0.0196642066498045</v>
      </c>
      <c r="D563" s="0" t="n">
        <v>782</v>
      </c>
      <c r="G563" s="0" t="b">
        <f aca="false">FALSE()</f>
        <v>0</v>
      </c>
      <c r="H563" s="0" t="b">
        <f aca="false">FALSE()</f>
        <v>0</v>
      </c>
      <c r="I563" s="0" t="n">
        <v>86</v>
      </c>
      <c r="J563" s="0" t="n">
        <v>31</v>
      </c>
      <c r="K563" s="0" t="n">
        <v>49</v>
      </c>
    </row>
    <row r="564" customFormat="false" ht="15" hidden="false" customHeight="false" outlineLevel="0" collapsed="false">
      <c r="A564" s="0" t="s">
        <v>432</v>
      </c>
      <c r="B564" s="0" t="s">
        <v>433</v>
      </c>
      <c r="C564" s="0" t="n">
        <v>0.0193609878137041</v>
      </c>
      <c r="D564" s="0" t="n">
        <v>644</v>
      </c>
      <c r="G564" s="0" t="b">
        <f aca="false">FALSE()</f>
        <v>0</v>
      </c>
      <c r="H564" s="0" t="b">
        <f aca="false">FALSE()</f>
        <v>0</v>
      </c>
      <c r="I564" s="0" t="n">
        <v>123</v>
      </c>
      <c r="J564" s="0" t="n">
        <v>38</v>
      </c>
      <c r="K564" s="0" t="n">
        <v>75</v>
      </c>
    </row>
    <row r="565" customFormat="false" ht="15" hidden="false" customHeight="false" outlineLevel="0" collapsed="false">
      <c r="A565" s="0" t="s">
        <v>189</v>
      </c>
      <c r="B565" s="0" t="s">
        <v>190</v>
      </c>
      <c r="C565" s="0" t="n">
        <v>0.0177073545274222</v>
      </c>
      <c r="D565" s="0" t="n">
        <v>844</v>
      </c>
      <c r="G565" s="0" t="b">
        <f aca="false">FALSE()</f>
        <v>0</v>
      </c>
      <c r="H565" s="0" t="b">
        <f aca="false">FALSE()</f>
        <v>0</v>
      </c>
      <c r="I565" s="0" t="n">
        <v>116</v>
      </c>
      <c r="J565" s="0" t="n">
        <v>40</v>
      </c>
      <c r="K565" s="0" t="n">
        <v>75</v>
      </c>
    </row>
    <row r="566" customFormat="false" ht="15" hidden="false" customHeight="false" outlineLevel="0" collapsed="false">
      <c r="A566" s="0" t="s">
        <v>243</v>
      </c>
      <c r="B566" s="0" t="s">
        <v>244</v>
      </c>
      <c r="C566" s="0" t="n">
        <v>0.0175439986629879</v>
      </c>
      <c r="D566" s="0" t="n">
        <v>1111</v>
      </c>
      <c r="G566" s="0" t="b">
        <f aca="false">FALSE()</f>
        <v>0</v>
      </c>
      <c r="H566" s="0" t="b">
        <f aca="false">FALSE()</f>
        <v>0</v>
      </c>
      <c r="I566" s="0" t="n">
        <v>220</v>
      </c>
      <c r="J566" s="0" t="n">
        <v>43</v>
      </c>
      <c r="K566" s="0" t="n">
        <v>100</v>
      </c>
    </row>
    <row r="567" customFormat="false" ht="15" hidden="false" customHeight="false" outlineLevel="0" collapsed="false">
      <c r="A567" s="0" t="s">
        <v>340</v>
      </c>
      <c r="B567" s="0" t="s">
        <v>341</v>
      </c>
      <c r="C567" s="0" t="n">
        <v>0.0169269489542497</v>
      </c>
      <c r="D567" s="0" t="n">
        <v>903</v>
      </c>
      <c r="G567" s="0" t="b">
        <f aca="false">FALSE()</f>
        <v>0</v>
      </c>
      <c r="H567" s="0" t="b">
        <f aca="false">FALSE()</f>
        <v>0</v>
      </c>
      <c r="I567" s="0" t="n">
        <v>131</v>
      </c>
      <c r="J567" s="0" t="n">
        <v>43</v>
      </c>
      <c r="K567" s="0" t="n">
        <v>70</v>
      </c>
    </row>
    <row r="568" customFormat="false" ht="15" hidden="false" customHeight="false" outlineLevel="0" collapsed="false">
      <c r="A568" s="0" t="s">
        <v>37</v>
      </c>
      <c r="B568" s="0" t="s">
        <v>38</v>
      </c>
      <c r="C568" s="0" t="n">
        <v>0.0160627508361518</v>
      </c>
      <c r="D568" s="0" t="n">
        <v>4508</v>
      </c>
      <c r="G568" s="0" t="b">
        <f aca="false">FALSE()</f>
        <v>0</v>
      </c>
      <c r="H568" s="0" t="b">
        <f aca="false">FALSE()</f>
        <v>0</v>
      </c>
      <c r="I568" s="0" t="n">
        <v>572</v>
      </c>
      <c r="J568" s="0" t="n">
        <v>47</v>
      </c>
      <c r="K568" s="0" t="n">
        <v>309</v>
      </c>
    </row>
    <row r="569" customFormat="false" ht="15" hidden="false" customHeight="false" outlineLevel="0" collapsed="false">
      <c r="A569" s="0" t="s">
        <v>261</v>
      </c>
      <c r="B569" s="0" t="s">
        <v>262</v>
      </c>
      <c r="C569" s="0" t="n">
        <v>0.0160396709644883</v>
      </c>
      <c r="D569" s="0" t="n">
        <v>2215</v>
      </c>
      <c r="G569" s="0" t="b">
        <f aca="false">FALSE()</f>
        <v>0</v>
      </c>
      <c r="H569" s="0" t="b">
        <f aca="false">FALSE()</f>
        <v>0</v>
      </c>
      <c r="I569" s="0" t="n">
        <v>294</v>
      </c>
      <c r="J569" s="0" t="n">
        <v>43</v>
      </c>
      <c r="K569" s="0" t="n">
        <v>141</v>
      </c>
    </row>
    <row r="570" customFormat="false" ht="15" hidden="false" customHeight="false" outlineLevel="0" collapsed="false">
      <c r="A570" s="0" t="s">
        <v>454</v>
      </c>
      <c r="B570" s="0" t="s">
        <v>455</v>
      </c>
      <c r="C570" s="0" t="n">
        <v>0.0158407198436337</v>
      </c>
      <c r="D570" s="0" t="n">
        <v>726</v>
      </c>
      <c r="G570" s="0" t="b">
        <f aca="false">FALSE()</f>
        <v>0</v>
      </c>
      <c r="H570" s="0" t="b">
        <f aca="false">FALSE()</f>
        <v>0</v>
      </c>
      <c r="I570" s="0" t="n">
        <v>75</v>
      </c>
      <c r="J570" s="0" t="n">
        <v>25</v>
      </c>
      <c r="K570" s="0" t="n">
        <v>41</v>
      </c>
    </row>
    <row r="571" customFormat="false" ht="15" hidden="false" customHeight="false" outlineLevel="0" collapsed="false">
      <c r="A571" s="0" t="s">
        <v>39</v>
      </c>
      <c r="B571" s="0" t="s">
        <v>40</v>
      </c>
      <c r="C571" s="0" t="n">
        <v>0.0137790522059045</v>
      </c>
      <c r="D571" s="0" t="n">
        <v>1857</v>
      </c>
      <c r="G571" s="0" t="b">
        <f aca="false">FALSE()</f>
        <v>0</v>
      </c>
      <c r="H571" s="0" t="b">
        <f aca="false">FALSE()</f>
        <v>0</v>
      </c>
      <c r="I571" s="0" t="n">
        <v>288</v>
      </c>
      <c r="J571" s="0" t="n">
        <v>44</v>
      </c>
      <c r="K571" s="0" t="n">
        <v>153</v>
      </c>
    </row>
    <row r="572" customFormat="false" ht="15" hidden="false" customHeight="false" outlineLevel="0" collapsed="false">
      <c r="A572" s="0" t="s">
        <v>131</v>
      </c>
      <c r="B572" s="0" t="s">
        <v>132</v>
      </c>
      <c r="C572" s="0" t="n">
        <v>0.0131456540743415</v>
      </c>
      <c r="D572" s="0" t="n">
        <v>1240</v>
      </c>
      <c r="G572" s="0" t="b">
        <f aca="false">FALSE()</f>
        <v>0</v>
      </c>
      <c r="H572" s="0" t="b">
        <f aca="false">FALSE()</f>
        <v>0</v>
      </c>
      <c r="I572" s="0" t="n">
        <v>198</v>
      </c>
      <c r="J572" s="0" t="n">
        <v>41</v>
      </c>
      <c r="K572" s="0" t="n">
        <v>112</v>
      </c>
    </row>
    <row r="573" customFormat="false" ht="15" hidden="false" customHeight="false" outlineLevel="0" collapsed="false">
      <c r="A573" s="0" t="s">
        <v>89</v>
      </c>
      <c r="B573" s="0" t="s">
        <v>90</v>
      </c>
      <c r="C573" s="0" t="n">
        <v>0.0106640061287664</v>
      </c>
      <c r="D573" s="0" t="n">
        <v>2785</v>
      </c>
      <c r="G573" s="0" t="b">
        <f aca="false">FALSE()</f>
        <v>0</v>
      </c>
      <c r="H573" s="0" t="b">
        <f aca="false">FALSE()</f>
        <v>0</v>
      </c>
      <c r="I573" s="0" t="n">
        <v>296</v>
      </c>
      <c r="J573" s="0" t="n">
        <v>46</v>
      </c>
      <c r="K573" s="0" t="n">
        <v>152</v>
      </c>
    </row>
    <row r="574" customFormat="false" ht="15" hidden="false" customHeight="false" outlineLevel="0" collapsed="false">
      <c r="A574" s="0" t="s">
        <v>362</v>
      </c>
      <c r="B574" s="0" t="s">
        <v>363</v>
      </c>
      <c r="C574" s="0" t="n">
        <v>0.0105337192108011</v>
      </c>
      <c r="D574" s="0" t="n">
        <v>1129</v>
      </c>
      <c r="G574" s="0" t="b">
        <f aca="false">FALSE()</f>
        <v>0</v>
      </c>
      <c r="H574" s="0" t="b">
        <f aca="false">FALSE()</f>
        <v>0</v>
      </c>
      <c r="I574" s="0" t="n">
        <v>168</v>
      </c>
      <c r="J574" s="0" t="n">
        <v>43</v>
      </c>
      <c r="K574" s="0" t="n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612</v>
      </c>
      <c r="B2" s="0" t="s">
        <v>613</v>
      </c>
      <c r="C2" s="0" t="n">
        <v>657.654852863254</v>
      </c>
      <c r="D2" s="0" t="n">
        <v>22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392</v>
      </c>
      <c r="B3" s="0" t="s">
        <v>393</v>
      </c>
      <c r="C3" s="0" t="n">
        <v>483.055497027237</v>
      </c>
      <c r="D3" s="0" t="n">
        <v>30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686</v>
      </c>
      <c r="B4" s="0" t="s">
        <v>687</v>
      </c>
      <c r="C4" s="0" t="n">
        <v>482.960667573775</v>
      </c>
      <c r="D4" s="0" t="n">
        <v>28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614</v>
      </c>
      <c r="B5" s="0" t="s">
        <v>615</v>
      </c>
      <c r="C5" s="0" t="n">
        <v>307.994543449962</v>
      </c>
      <c r="D5" s="0" t="n">
        <v>39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678</v>
      </c>
      <c r="B6" s="0" t="s">
        <v>679</v>
      </c>
      <c r="C6" s="0" t="n">
        <v>99.323677030992</v>
      </c>
      <c r="D6" s="0" t="n">
        <v>22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710</v>
      </c>
      <c r="B7" s="0" t="s">
        <v>711</v>
      </c>
      <c r="C7" s="0" t="n">
        <v>38.33180337663</v>
      </c>
      <c r="D7" s="0" t="n">
        <v>24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672</v>
      </c>
      <c r="B8" s="0" t="s">
        <v>673</v>
      </c>
      <c r="C8" s="0" t="n">
        <v>36.0374115186043</v>
      </c>
      <c r="D8" s="0" t="n">
        <v>25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680</v>
      </c>
      <c r="B9" s="0" t="s">
        <v>681</v>
      </c>
      <c r="C9" s="0" t="n">
        <v>32.8470905955733</v>
      </c>
      <c r="D9" s="0" t="n">
        <v>31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664</v>
      </c>
      <c r="B10" s="0" t="s">
        <v>665</v>
      </c>
      <c r="C10" s="0" t="n">
        <v>30.7161630297392</v>
      </c>
      <c r="D10" s="0" t="n">
        <v>40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794</v>
      </c>
      <c r="B11" s="0" t="s">
        <v>795</v>
      </c>
      <c r="C11" s="0" t="n">
        <v>25.1596390631205</v>
      </c>
      <c r="D11" s="0" t="n">
        <v>44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1154</v>
      </c>
      <c r="B12" s="0" t="s">
        <v>1155</v>
      </c>
      <c r="C12" s="0" t="n">
        <v>24.4309549766929</v>
      </c>
      <c r="D12" s="0" t="n">
        <v>24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998</v>
      </c>
      <c r="B13" s="0" t="s">
        <v>999</v>
      </c>
      <c r="C13" s="0" t="n">
        <v>24.2627444639655</v>
      </c>
      <c r="D13" s="0" t="n">
        <v>24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662</v>
      </c>
      <c r="B14" s="0" t="s">
        <v>663</v>
      </c>
      <c r="C14" s="0" t="n">
        <v>23.340129731334</v>
      </c>
      <c r="D14" s="0" t="n">
        <v>39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638</v>
      </c>
      <c r="B15" s="0" t="s">
        <v>639</v>
      </c>
      <c r="C15" s="0" t="n">
        <v>21.3063067159922</v>
      </c>
      <c r="D15" s="0" t="n">
        <v>32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406</v>
      </c>
      <c r="B16" s="0" t="s">
        <v>407</v>
      </c>
      <c r="C16" s="0" t="n">
        <v>15.9289752324702</v>
      </c>
      <c r="D16" s="0" t="n">
        <v>27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758</v>
      </c>
      <c r="B17" s="0" t="s">
        <v>759</v>
      </c>
      <c r="C17" s="0" t="n">
        <v>14.9235923432556</v>
      </c>
      <c r="D17" s="0" t="n">
        <v>23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1060</v>
      </c>
      <c r="B18" s="0" t="s">
        <v>1061</v>
      </c>
      <c r="C18" s="0" t="n">
        <v>13.1430784037687</v>
      </c>
      <c r="D18" s="0" t="n">
        <v>23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1062</v>
      </c>
      <c r="B19" s="0" t="s">
        <v>1063</v>
      </c>
      <c r="C19" s="0" t="n">
        <v>12.7500417751641</v>
      </c>
      <c r="D19" s="0" t="n">
        <v>23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992</v>
      </c>
      <c r="B20" s="0" t="s">
        <v>993</v>
      </c>
      <c r="C20" s="0" t="n">
        <v>11.429312242666</v>
      </c>
      <c r="D20" s="0" t="n">
        <v>21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1068</v>
      </c>
      <c r="B21" s="0" t="s">
        <v>1069</v>
      </c>
      <c r="C21" s="0" t="n">
        <v>10.1088999617131</v>
      </c>
      <c r="D21" s="0" t="n">
        <v>45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596</v>
      </c>
      <c r="B22" s="0" t="s">
        <v>597</v>
      </c>
      <c r="C22" s="0" t="n">
        <v>9.70996857420654</v>
      </c>
      <c r="D22" s="0" t="n">
        <v>49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708</v>
      </c>
      <c r="B23" s="0" t="s">
        <v>709</v>
      </c>
      <c r="C23" s="0" t="n">
        <v>9.46115839272463</v>
      </c>
      <c r="D23" s="0" t="n">
        <v>35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754</v>
      </c>
      <c r="B24" s="0" t="s">
        <v>755</v>
      </c>
      <c r="C24" s="0" t="n">
        <v>9.27141920450335</v>
      </c>
      <c r="D24" s="0" t="n">
        <v>25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682</v>
      </c>
      <c r="B25" s="0" t="s">
        <v>683</v>
      </c>
      <c r="C25" s="0" t="n">
        <v>9.00523568421304</v>
      </c>
      <c r="D25" s="0" t="n">
        <v>25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990</v>
      </c>
      <c r="B26" s="0" t="s">
        <v>991</v>
      </c>
      <c r="C26" s="0" t="n">
        <v>8.43849305338658</v>
      </c>
      <c r="D26" s="0" t="n">
        <v>32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636</v>
      </c>
      <c r="B27" s="0" t="s">
        <v>637</v>
      </c>
      <c r="C27" s="0" t="n">
        <v>8.02653254634362</v>
      </c>
      <c r="D27" s="0" t="n">
        <v>27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494</v>
      </c>
      <c r="B28" s="0" t="s">
        <v>495</v>
      </c>
      <c r="C28" s="0" t="n">
        <v>7.72142437145598</v>
      </c>
      <c r="D28" s="0" t="n">
        <v>37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716</v>
      </c>
      <c r="B29" s="0" t="s">
        <v>717</v>
      </c>
      <c r="C29" s="0" t="n">
        <v>7.41101644649091</v>
      </c>
      <c r="D29" s="0" t="n">
        <v>24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770</v>
      </c>
      <c r="B30" s="0" t="s">
        <v>771</v>
      </c>
      <c r="C30" s="0" t="n">
        <v>6.65354292524131</v>
      </c>
      <c r="D30" s="0" t="n">
        <v>34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656</v>
      </c>
      <c r="B31" s="0" t="s">
        <v>657</v>
      </c>
      <c r="C31" s="0" t="n">
        <v>5.98173209082654</v>
      </c>
      <c r="D31" s="0" t="n">
        <v>32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1020</v>
      </c>
      <c r="B32" s="0" t="s">
        <v>1021</v>
      </c>
      <c r="C32" s="0" t="n">
        <v>5.95934014850967</v>
      </c>
      <c r="D32" s="0" t="n">
        <v>32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660</v>
      </c>
      <c r="B33" s="0" t="s">
        <v>661</v>
      </c>
      <c r="C33" s="0" t="n">
        <v>5.62719783407089</v>
      </c>
      <c r="D33" s="0" t="n">
        <v>34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844</v>
      </c>
      <c r="B34" s="0" t="s">
        <v>845</v>
      </c>
      <c r="C34" s="0" t="n">
        <v>5.46040444660746</v>
      </c>
      <c r="D34" s="0" t="n">
        <v>50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832</v>
      </c>
      <c r="B35" s="0" t="s">
        <v>833</v>
      </c>
      <c r="C35" s="0" t="n">
        <v>5.17748998363291</v>
      </c>
      <c r="D35" s="0" t="n">
        <v>43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618</v>
      </c>
      <c r="B36" s="0" t="s">
        <v>619</v>
      </c>
      <c r="C36" s="0" t="n">
        <v>4.46662396902324</v>
      </c>
      <c r="D36" s="0" t="n">
        <v>38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720</v>
      </c>
      <c r="B37" s="0" t="s">
        <v>721</v>
      </c>
      <c r="C37" s="0" t="n">
        <v>4.21986701495321</v>
      </c>
      <c r="D37" s="0" t="n">
        <v>52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640</v>
      </c>
      <c r="B38" s="0" t="s">
        <v>641</v>
      </c>
      <c r="C38" s="0" t="n">
        <v>4.11868801388843</v>
      </c>
      <c r="D38" s="0" t="n">
        <v>21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574</v>
      </c>
      <c r="B39" s="0" t="s">
        <v>575</v>
      </c>
      <c r="C39" s="0" t="n">
        <v>4.01818249737926</v>
      </c>
      <c r="D39" s="0" t="n">
        <v>62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674</v>
      </c>
      <c r="B40" s="0" t="s">
        <v>675</v>
      </c>
      <c r="C40" s="0" t="n">
        <v>3.8204444382341</v>
      </c>
      <c r="D40" s="0" t="n">
        <v>43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728</v>
      </c>
      <c r="B41" s="0" t="s">
        <v>729</v>
      </c>
      <c r="C41" s="0" t="n">
        <v>3.79470598625398</v>
      </c>
      <c r="D41" s="0" t="n">
        <v>27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854</v>
      </c>
      <c r="B42" s="0" t="s">
        <v>855</v>
      </c>
      <c r="C42" s="0" t="n">
        <v>3.66082109701082</v>
      </c>
      <c r="D42" s="0" t="n">
        <v>58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646</v>
      </c>
      <c r="B43" s="0" t="s">
        <v>647</v>
      </c>
      <c r="C43" s="0" t="n">
        <v>3.56069991453795</v>
      </c>
      <c r="D43" s="0" t="n">
        <v>43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752</v>
      </c>
      <c r="B44" s="0" t="s">
        <v>753</v>
      </c>
      <c r="C44" s="0" t="n">
        <v>3.35095494180531</v>
      </c>
      <c r="D44" s="0" t="n">
        <v>51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778</v>
      </c>
      <c r="B45" s="0" t="s">
        <v>779</v>
      </c>
      <c r="C45" s="0" t="n">
        <v>3.23412260806997</v>
      </c>
      <c r="D45" s="0" t="n">
        <v>32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1032</v>
      </c>
      <c r="B46" s="0" t="s">
        <v>1033</v>
      </c>
      <c r="C46" s="0" t="n">
        <v>3.14224457110736</v>
      </c>
      <c r="D46" s="0" t="n">
        <v>71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700</v>
      </c>
      <c r="B47" s="0" t="s">
        <v>701</v>
      </c>
      <c r="C47" s="0" t="n">
        <v>3.0196608777696</v>
      </c>
      <c r="D47" s="0" t="n">
        <v>30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1124</v>
      </c>
      <c r="B48" s="0" t="s">
        <v>1125</v>
      </c>
      <c r="C48" s="0" t="n">
        <v>2.61495612550239</v>
      </c>
      <c r="D48" s="0" t="n">
        <v>46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642</v>
      </c>
      <c r="B49" s="0" t="s">
        <v>643</v>
      </c>
      <c r="C49" s="0" t="n">
        <v>2.44645961958549</v>
      </c>
      <c r="D49" s="0" t="n">
        <v>38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630</v>
      </c>
      <c r="B50" s="0" t="s">
        <v>631</v>
      </c>
      <c r="C50" s="0" t="n">
        <v>2.38554916211521</v>
      </c>
      <c r="D50" s="0" t="n">
        <v>26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504</v>
      </c>
      <c r="B51" s="0" t="s">
        <v>505</v>
      </c>
      <c r="C51" s="0" t="n">
        <v>2.14498207260854</v>
      </c>
      <c r="D51" s="0" t="n">
        <v>55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742</v>
      </c>
      <c r="B52" s="0" t="s">
        <v>743</v>
      </c>
      <c r="C52" s="0" t="n">
        <v>2.09100279462336</v>
      </c>
      <c r="D52" s="0" t="n">
        <v>87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1000</v>
      </c>
      <c r="B53" s="0" t="s">
        <v>1001</v>
      </c>
      <c r="C53" s="0" t="n">
        <v>1.84801759460928</v>
      </c>
      <c r="D53" s="0" t="n">
        <v>32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648</v>
      </c>
      <c r="B54" s="0" t="s">
        <v>649</v>
      </c>
      <c r="C54" s="0" t="n">
        <v>1.82842895598542</v>
      </c>
      <c r="D54" s="0" t="n">
        <v>41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1134</v>
      </c>
      <c r="B55" s="0" t="s">
        <v>1135</v>
      </c>
      <c r="C55" s="0" t="n">
        <v>1.70913348327811</v>
      </c>
      <c r="D55" s="0" t="n">
        <v>53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490</v>
      </c>
      <c r="B56" s="0" t="s">
        <v>491</v>
      </c>
      <c r="C56" s="0" t="n">
        <v>1.63534643609059</v>
      </c>
      <c r="D56" s="0" t="n">
        <v>55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522</v>
      </c>
      <c r="B57" s="0" t="s">
        <v>523</v>
      </c>
      <c r="C57" s="0" t="n">
        <v>1.62938881529402</v>
      </c>
      <c r="D57" s="0" t="n">
        <v>68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798</v>
      </c>
      <c r="B58" s="0" t="s">
        <v>799</v>
      </c>
      <c r="C58" s="0" t="n">
        <v>1.60029534956049</v>
      </c>
      <c r="D58" s="0" t="n">
        <v>78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498</v>
      </c>
      <c r="B59" s="0" t="s">
        <v>499</v>
      </c>
      <c r="C59" s="0" t="n">
        <v>1.58671341822049</v>
      </c>
      <c r="D59" s="0" t="n">
        <v>29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500</v>
      </c>
      <c r="B60" s="0" t="s">
        <v>501</v>
      </c>
      <c r="C60" s="0" t="n">
        <v>1.57370539604003</v>
      </c>
      <c r="D60" s="0" t="n">
        <v>74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628</v>
      </c>
      <c r="B61" s="0" t="s">
        <v>629</v>
      </c>
      <c r="C61" s="0" t="n">
        <v>1.54775466425444</v>
      </c>
      <c r="D61" s="0" t="n">
        <v>61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782</v>
      </c>
      <c r="B62" s="0" t="s">
        <v>783</v>
      </c>
      <c r="C62" s="0" t="n">
        <v>1.48384869175552</v>
      </c>
      <c r="D62" s="0" t="n">
        <v>38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796</v>
      </c>
      <c r="B63" s="0" t="s">
        <v>797</v>
      </c>
      <c r="C63" s="0" t="n">
        <v>1.45168399249597</v>
      </c>
      <c r="D63" s="0" t="n">
        <v>50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572</v>
      </c>
      <c r="B64" s="0" t="s">
        <v>573</v>
      </c>
      <c r="C64" s="0" t="n">
        <v>1.2899977949403</v>
      </c>
      <c r="D64" s="0" t="n">
        <v>60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1024</v>
      </c>
      <c r="B65" s="0" t="s">
        <v>1025</v>
      </c>
      <c r="C65" s="0" t="n">
        <v>1.28536860294267</v>
      </c>
      <c r="D65" s="0" t="n">
        <v>64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582</v>
      </c>
      <c r="B66" s="0" t="s">
        <v>583</v>
      </c>
      <c r="C66" s="0" t="n">
        <v>1.26768189890602</v>
      </c>
      <c r="D66" s="0" t="n">
        <v>96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492</v>
      </c>
      <c r="B67" s="0" t="s">
        <v>493</v>
      </c>
      <c r="C67" s="0" t="n">
        <v>1.2539899244766</v>
      </c>
      <c r="D67" s="0" t="n">
        <v>67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804</v>
      </c>
      <c r="B68" s="0" t="s">
        <v>805</v>
      </c>
      <c r="C68" s="0" t="n">
        <v>1.21838772169856</v>
      </c>
      <c r="D68" s="0" t="n">
        <v>64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856</v>
      </c>
      <c r="B69" s="0" t="s">
        <v>857</v>
      </c>
      <c r="C69" s="0" t="n">
        <v>1.20667451642525</v>
      </c>
      <c r="D69" s="0" t="n">
        <v>92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668</v>
      </c>
      <c r="B70" s="0" t="s">
        <v>669</v>
      </c>
      <c r="C70" s="0" t="n">
        <v>1.17969015330263</v>
      </c>
      <c r="D70" s="0" t="n">
        <v>44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520</v>
      </c>
      <c r="B71" s="0" t="s">
        <v>521</v>
      </c>
      <c r="C71" s="0" t="n">
        <v>1.15578106138224</v>
      </c>
      <c r="D71" s="0" t="n">
        <v>62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652</v>
      </c>
      <c r="B72" s="0" t="s">
        <v>653</v>
      </c>
      <c r="C72" s="0" t="n">
        <v>1.12279803557161</v>
      </c>
      <c r="D72" s="0" t="n">
        <v>43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800</v>
      </c>
      <c r="B73" s="0" t="s">
        <v>801</v>
      </c>
      <c r="C73" s="0" t="n">
        <v>1.10850462016639</v>
      </c>
      <c r="D73" s="0" t="n">
        <v>69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724</v>
      </c>
      <c r="B74" s="0" t="s">
        <v>725</v>
      </c>
      <c r="C74" s="0" t="n">
        <v>1.06537820824437</v>
      </c>
      <c r="D74" s="0" t="n">
        <v>45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784</v>
      </c>
      <c r="B75" s="0" t="s">
        <v>785</v>
      </c>
      <c r="C75" s="0" t="n">
        <v>1.0653063384443</v>
      </c>
      <c r="D75" s="0" t="n">
        <v>46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564</v>
      </c>
      <c r="B76" s="0" t="s">
        <v>565</v>
      </c>
      <c r="C76" s="0" t="n">
        <v>1.01052639399176</v>
      </c>
      <c r="D76" s="0" t="n">
        <v>65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726</v>
      </c>
      <c r="B77" s="0" t="s">
        <v>727</v>
      </c>
      <c r="C77" s="0" t="n">
        <v>1.01048314606408</v>
      </c>
      <c r="D77" s="0" t="n">
        <v>45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586</v>
      </c>
      <c r="B78" s="0" t="s">
        <v>587</v>
      </c>
      <c r="C78" s="0" t="n">
        <v>0.981549386765811</v>
      </c>
      <c r="D78" s="0" t="n">
        <v>91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1172</v>
      </c>
      <c r="B79" s="0" t="s">
        <v>1173</v>
      </c>
      <c r="C79" s="0" t="n">
        <v>0.957863250193958</v>
      </c>
      <c r="D79" s="0" t="n">
        <v>77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1144</v>
      </c>
      <c r="B80" s="0" t="s">
        <v>1145</v>
      </c>
      <c r="C80" s="0" t="n">
        <v>0.836982572302963</v>
      </c>
      <c r="D80" s="0" t="n">
        <v>78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644</v>
      </c>
      <c r="B81" s="0" t="s">
        <v>645</v>
      </c>
      <c r="C81" s="0" t="n">
        <v>0.813681710557279</v>
      </c>
      <c r="D81" s="0" t="n">
        <v>70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836</v>
      </c>
      <c r="B82" s="0" t="s">
        <v>837</v>
      </c>
      <c r="C82" s="0" t="n">
        <v>0.768211957655283</v>
      </c>
      <c r="D82" s="0" t="n">
        <v>86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548</v>
      </c>
      <c r="B83" s="0" t="s">
        <v>549</v>
      </c>
      <c r="C83" s="0" t="n">
        <v>0.693062044525502</v>
      </c>
      <c r="D83" s="0" t="n">
        <v>97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730</v>
      </c>
      <c r="B84" s="0" t="s">
        <v>731</v>
      </c>
      <c r="C84" s="0" t="n">
        <v>0.689779647890613</v>
      </c>
      <c r="D84" s="0" t="n">
        <v>73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526</v>
      </c>
      <c r="B85" s="0" t="s">
        <v>527</v>
      </c>
      <c r="C85" s="0" t="n">
        <v>0.687117869385656</v>
      </c>
      <c r="D85" s="0" t="n">
        <v>91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1064</v>
      </c>
      <c r="B86" s="0" t="s">
        <v>1065</v>
      </c>
      <c r="C86" s="0" t="n">
        <v>0.677047305035213</v>
      </c>
      <c r="D86" s="0" t="n">
        <v>62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528</v>
      </c>
      <c r="B87" s="0" t="s">
        <v>529</v>
      </c>
      <c r="C87" s="0" t="n">
        <v>0.65346367961512</v>
      </c>
      <c r="D87" s="0" t="n">
        <v>145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502</v>
      </c>
      <c r="B88" s="0" t="s">
        <v>503</v>
      </c>
      <c r="C88" s="0" t="n">
        <v>0.643318840769836</v>
      </c>
      <c r="D88" s="0" t="n">
        <v>59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840</v>
      </c>
      <c r="B89" s="0" t="s">
        <v>841</v>
      </c>
      <c r="C89" s="0" t="n">
        <v>0.640840958800518</v>
      </c>
      <c r="D89" s="0" t="n">
        <v>214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552</v>
      </c>
      <c r="B90" s="0" t="s">
        <v>553</v>
      </c>
      <c r="C90" s="0" t="n">
        <v>0.639102475311189</v>
      </c>
      <c r="D90" s="0" t="n">
        <v>113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514</v>
      </c>
      <c r="B91" s="0" t="s">
        <v>515</v>
      </c>
      <c r="C91" s="0" t="n">
        <v>0.622207986095329</v>
      </c>
      <c r="D91" s="0" t="n">
        <v>80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562</v>
      </c>
      <c r="B92" s="0" t="s">
        <v>563</v>
      </c>
      <c r="C92" s="0" t="n">
        <v>0.610433452679078</v>
      </c>
      <c r="D92" s="0" t="n">
        <v>89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776</v>
      </c>
      <c r="B93" s="0" t="s">
        <v>777</v>
      </c>
      <c r="C93" s="0" t="n">
        <v>0.595698880617561</v>
      </c>
      <c r="D93" s="0" t="n">
        <v>86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1034</v>
      </c>
      <c r="B94" s="0" t="s">
        <v>1035</v>
      </c>
      <c r="C94" s="0" t="n">
        <v>0.593883549337984</v>
      </c>
      <c r="D94" s="0" t="n">
        <v>62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554</v>
      </c>
      <c r="B95" s="0" t="s">
        <v>555</v>
      </c>
      <c r="C95" s="0" t="n">
        <v>0.549849559517875</v>
      </c>
      <c r="D95" s="0" t="n">
        <v>88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576</v>
      </c>
      <c r="B96" s="0" t="s">
        <v>577</v>
      </c>
      <c r="C96" s="0" t="n">
        <v>0.526465125544892</v>
      </c>
      <c r="D96" s="0" t="n">
        <v>130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518</v>
      </c>
      <c r="B97" s="0" t="s">
        <v>519</v>
      </c>
      <c r="C97" s="0" t="n">
        <v>0.509482531433899</v>
      </c>
      <c r="D97" s="0" t="n">
        <v>137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1036</v>
      </c>
      <c r="B98" s="0" t="s">
        <v>1037</v>
      </c>
      <c r="C98" s="0" t="n">
        <v>0.499969386854014</v>
      </c>
      <c r="D98" s="0" t="n">
        <v>77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1090</v>
      </c>
      <c r="B99" s="0" t="s">
        <v>1091</v>
      </c>
      <c r="C99" s="0" t="n">
        <v>0.4986462928303</v>
      </c>
      <c r="D99" s="0" t="n">
        <v>159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1146</v>
      </c>
      <c r="B100" s="0" t="s">
        <v>1147</v>
      </c>
      <c r="C100" s="0" t="n">
        <v>0.483637764056055</v>
      </c>
      <c r="D100" s="0" t="n">
        <v>67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592</v>
      </c>
      <c r="B101" s="0" t="s">
        <v>593</v>
      </c>
      <c r="C101" s="0" t="n">
        <v>0.467767662441799</v>
      </c>
      <c r="D101" s="0" t="n">
        <v>80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732</v>
      </c>
      <c r="B102" s="0" t="s">
        <v>733</v>
      </c>
      <c r="C102" s="0" t="n">
        <v>0.463946458660283</v>
      </c>
      <c r="D102" s="0" t="n">
        <v>90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880</v>
      </c>
      <c r="B103" s="0" t="s">
        <v>881</v>
      </c>
      <c r="C103" s="0" t="n">
        <v>0.462578794251462</v>
      </c>
      <c r="D103" s="0" t="n">
        <v>189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736</v>
      </c>
      <c r="B104" s="0" t="s">
        <v>737</v>
      </c>
      <c r="C104" s="0" t="n">
        <v>0.462401363159134</v>
      </c>
      <c r="D104" s="0" t="n">
        <v>82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578</v>
      </c>
      <c r="B105" s="0" t="s">
        <v>579</v>
      </c>
      <c r="C105" s="0" t="n">
        <v>0.462270859295915</v>
      </c>
      <c r="D105" s="0" t="n">
        <v>98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842</v>
      </c>
      <c r="B106" s="0" t="s">
        <v>843</v>
      </c>
      <c r="C106" s="0" t="n">
        <v>0.45889087464171</v>
      </c>
      <c r="D106" s="0" t="n">
        <v>107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862</v>
      </c>
      <c r="B107" s="0" t="s">
        <v>863</v>
      </c>
      <c r="C107" s="0" t="n">
        <v>0.457889327996928</v>
      </c>
      <c r="D107" s="0" t="n">
        <v>115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1028</v>
      </c>
      <c r="B108" s="0" t="s">
        <v>1029</v>
      </c>
      <c r="C108" s="0" t="n">
        <v>0.4511473668487</v>
      </c>
      <c r="D108" s="0" t="n">
        <v>101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1074</v>
      </c>
      <c r="B109" s="0" t="s">
        <v>1075</v>
      </c>
      <c r="C109" s="0" t="n">
        <v>0.419641528599191</v>
      </c>
      <c r="D109" s="0" t="n">
        <v>87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1084</v>
      </c>
      <c r="B110" s="0" t="s">
        <v>1085</v>
      </c>
      <c r="C110" s="0" t="n">
        <v>0.41905039676366</v>
      </c>
      <c r="D110" s="0" t="n">
        <v>87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566</v>
      </c>
      <c r="B111" s="0" t="s">
        <v>567</v>
      </c>
      <c r="C111" s="0" t="n">
        <v>0.405701175992739</v>
      </c>
      <c r="D111" s="0" t="n">
        <v>102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109</v>
      </c>
      <c r="B112" s="0" t="s">
        <v>110</v>
      </c>
      <c r="C112" s="0" t="n">
        <v>0.397032777372213</v>
      </c>
      <c r="D112" s="0" t="n">
        <v>1217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858</v>
      </c>
      <c r="B113" s="0" t="s">
        <v>859</v>
      </c>
      <c r="C113" s="0" t="n">
        <v>0.387955472695566</v>
      </c>
      <c r="D113" s="0" t="n">
        <v>96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580</v>
      </c>
      <c r="B114" s="0" t="s">
        <v>581</v>
      </c>
      <c r="C114" s="0" t="n">
        <v>0.384587192040724</v>
      </c>
      <c r="D114" s="0" t="n">
        <v>189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1092</v>
      </c>
      <c r="B115" s="0" t="s">
        <v>1093</v>
      </c>
      <c r="C115" s="0" t="n">
        <v>0.383625176756146</v>
      </c>
      <c r="D115" s="0" t="n">
        <v>151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588</v>
      </c>
      <c r="B116" s="0" t="s">
        <v>589</v>
      </c>
      <c r="C116" s="0" t="n">
        <v>0.371321445239757</v>
      </c>
      <c r="D116" s="0" t="n">
        <v>157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1138</v>
      </c>
      <c r="B117" s="0" t="s">
        <v>1139</v>
      </c>
      <c r="C117" s="0" t="n">
        <v>0.368453506655572</v>
      </c>
      <c r="D117" s="0" t="n">
        <v>149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584</v>
      </c>
      <c r="B118" s="0" t="s">
        <v>585</v>
      </c>
      <c r="C118" s="0" t="n">
        <v>0.364199160350977</v>
      </c>
      <c r="D118" s="0" t="n">
        <v>84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774</v>
      </c>
      <c r="B119" s="0" t="s">
        <v>775</v>
      </c>
      <c r="C119" s="0" t="n">
        <v>0.358811002011856</v>
      </c>
      <c r="D119" s="0" t="n">
        <v>99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1006</v>
      </c>
      <c r="B120" s="0" t="s">
        <v>1007</v>
      </c>
      <c r="C120" s="0" t="n">
        <v>0.353226323522875</v>
      </c>
      <c r="D120" s="0" t="n">
        <v>265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540</v>
      </c>
      <c r="B121" s="0" t="s">
        <v>541</v>
      </c>
      <c r="C121" s="0" t="n">
        <v>0.351503991379017</v>
      </c>
      <c r="D121" s="0" t="n">
        <v>144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27</v>
      </c>
      <c r="B122" s="0" t="s">
        <v>28</v>
      </c>
      <c r="C122" s="0" t="n">
        <v>0.348508662172957</v>
      </c>
      <c r="D122" s="0" t="n">
        <v>1249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538</v>
      </c>
      <c r="B123" s="0" t="s">
        <v>539</v>
      </c>
      <c r="C123" s="0" t="n">
        <v>0.341780560889179</v>
      </c>
      <c r="D123" s="0" t="n">
        <v>83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532</v>
      </c>
      <c r="B124" s="0" t="s">
        <v>533</v>
      </c>
      <c r="C124" s="0" t="n">
        <v>0.340458153340707</v>
      </c>
      <c r="D124" s="0" t="n">
        <v>302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1116</v>
      </c>
      <c r="B125" s="0" t="s">
        <v>1117</v>
      </c>
      <c r="C125" s="0" t="n">
        <v>0.339222033693416</v>
      </c>
      <c r="D125" s="0" t="n">
        <v>186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556</v>
      </c>
      <c r="B126" s="0" t="s">
        <v>557</v>
      </c>
      <c r="C126" s="0" t="n">
        <v>0.335853538956179</v>
      </c>
      <c r="D126" s="0" t="n">
        <v>88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1122</v>
      </c>
      <c r="B127" s="0" t="s">
        <v>1123</v>
      </c>
      <c r="C127" s="0" t="n">
        <v>0.327508779113854</v>
      </c>
      <c r="D127" s="0" t="n">
        <v>166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396</v>
      </c>
      <c r="B128" s="0" t="s">
        <v>397</v>
      </c>
      <c r="C128" s="0" t="n">
        <v>0.327277995285315</v>
      </c>
      <c r="D128" s="0" t="n">
        <v>157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1088</v>
      </c>
      <c r="B129" s="0" t="s">
        <v>1089</v>
      </c>
      <c r="C129" s="0" t="n">
        <v>0.326704204129731</v>
      </c>
      <c r="D129" s="0" t="n">
        <v>210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544</v>
      </c>
      <c r="B130" s="0" t="s">
        <v>545</v>
      </c>
      <c r="C130" s="0" t="n">
        <v>0.314704824601235</v>
      </c>
      <c r="D130" s="0" t="n">
        <v>114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1048</v>
      </c>
      <c r="B131" s="0" t="s">
        <v>1049</v>
      </c>
      <c r="C131" s="0" t="n">
        <v>0.313203906124731</v>
      </c>
      <c r="D131" s="0" t="n">
        <v>140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748</v>
      </c>
      <c r="B132" s="0" t="s">
        <v>749</v>
      </c>
      <c r="C132" s="0" t="n">
        <v>0.310464667848498</v>
      </c>
      <c r="D132" s="0" t="n">
        <v>107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1186</v>
      </c>
      <c r="B133" s="0" t="s">
        <v>1187</v>
      </c>
      <c r="C133" s="0" t="n">
        <v>0.308297858858695</v>
      </c>
      <c r="D133" s="0" t="n">
        <v>126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167</v>
      </c>
      <c r="B134" s="0" t="s">
        <v>168</v>
      </c>
      <c r="C134" s="0" t="n">
        <v>0.308064080436259</v>
      </c>
      <c r="D134" s="0" t="n">
        <v>1357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1164</v>
      </c>
      <c r="B135" s="0" t="s">
        <v>1165</v>
      </c>
      <c r="C135" s="0" t="n">
        <v>0.301232813419958</v>
      </c>
      <c r="D135" s="0" t="n">
        <v>246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524</v>
      </c>
      <c r="B136" s="0" t="s">
        <v>525</v>
      </c>
      <c r="C136" s="0" t="n">
        <v>0.299106739239947</v>
      </c>
      <c r="D136" s="0" t="n">
        <v>324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127</v>
      </c>
      <c r="B137" s="0" t="s">
        <v>128</v>
      </c>
      <c r="C137" s="0" t="n">
        <v>0.290677262825592</v>
      </c>
      <c r="D137" s="0" t="n">
        <v>545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195</v>
      </c>
      <c r="B138" s="0" t="s">
        <v>196</v>
      </c>
      <c r="C138" s="0" t="n">
        <v>0.290605865071704</v>
      </c>
      <c r="D138" s="0" t="n">
        <v>924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860</v>
      </c>
      <c r="B139" s="0" t="s">
        <v>861</v>
      </c>
      <c r="C139" s="0" t="n">
        <v>0.288323622268305</v>
      </c>
      <c r="D139" s="0" t="n">
        <v>333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179</v>
      </c>
      <c r="B140" s="0" t="s">
        <v>180</v>
      </c>
      <c r="C140" s="0" t="n">
        <v>0.288033868512303</v>
      </c>
      <c r="D140" s="0" t="n">
        <v>1425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374</v>
      </c>
      <c r="B141" s="0" t="s">
        <v>375</v>
      </c>
      <c r="C141" s="0" t="n">
        <v>0.286442637720954</v>
      </c>
      <c r="D141" s="0" t="n">
        <v>451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598</v>
      </c>
      <c r="B142" s="0" t="s">
        <v>599</v>
      </c>
      <c r="C142" s="0" t="n">
        <v>0.284529389771208</v>
      </c>
      <c r="D142" s="0" t="n">
        <v>436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942</v>
      </c>
      <c r="B143" s="0" t="s">
        <v>943</v>
      </c>
      <c r="C143" s="0" t="n">
        <v>0.281824600086531</v>
      </c>
      <c r="D143" s="0" t="n">
        <v>381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13</v>
      </c>
      <c r="B144" s="0" t="s">
        <v>14</v>
      </c>
      <c r="C144" s="0" t="n">
        <v>0.266701301536231</v>
      </c>
      <c r="D144" s="0" t="n">
        <v>547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892</v>
      </c>
      <c r="B145" s="0" t="s">
        <v>893</v>
      </c>
      <c r="C145" s="0" t="n">
        <v>0.264240790780255</v>
      </c>
      <c r="D145" s="0" t="n">
        <v>243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692</v>
      </c>
      <c r="B146" s="0" t="s">
        <v>693</v>
      </c>
      <c r="C146" s="0" t="n">
        <v>0.261763230951758</v>
      </c>
      <c r="D146" s="0" t="n">
        <v>146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948</v>
      </c>
      <c r="B147" s="0" t="s">
        <v>949</v>
      </c>
      <c r="C147" s="0" t="n">
        <v>0.25655806144728</v>
      </c>
      <c r="D147" s="0" t="n">
        <v>316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424</v>
      </c>
      <c r="B148" s="0" t="s">
        <v>425</v>
      </c>
      <c r="C148" s="0" t="n">
        <v>0.247664986060264</v>
      </c>
      <c r="D148" s="0" t="n">
        <v>486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1104</v>
      </c>
      <c r="B149" s="0" t="s">
        <v>1105</v>
      </c>
      <c r="C149" s="0" t="n">
        <v>0.246527145543934</v>
      </c>
      <c r="D149" s="0" t="n">
        <v>232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1174</v>
      </c>
      <c r="B150" s="0" t="s">
        <v>1175</v>
      </c>
      <c r="C150" s="0" t="n">
        <v>0.245925493036971</v>
      </c>
      <c r="D150" s="0" t="n">
        <v>159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894</v>
      </c>
      <c r="B151" s="0" t="s">
        <v>895</v>
      </c>
      <c r="C151" s="0" t="n">
        <v>0.239213437916397</v>
      </c>
      <c r="D151" s="0" t="n">
        <v>213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1106</v>
      </c>
      <c r="B152" s="0" t="s">
        <v>1107</v>
      </c>
      <c r="C152" s="0" t="n">
        <v>0.235551419622044</v>
      </c>
      <c r="D152" s="0" t="n">
        <v>153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1046</v>
      </c>
      <c r="B153" s="0" t="s">
        <v>1047</v>
      </c>
      <c r="C153" s="0" t="n">
        <v>0.234819627800359</v>
      </c>
      <c r="D153" s="0" t="n">
        <v>279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886</v>
      </c>
      <c r="B154" s="0" t="s">
        <v>887</v>
      </c>
      <c r="C154" s="0" t="n">
        <v>0.234677766689193</v>
      </c>
      <c r="D154" s="0" t="n">
        <v>243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936</v>
      </c>
      <c r="B155" s="0" t="s">
        <v>937</v>
      </c>
      <c r="C155" s="0" t="n">
        <v>0.23413051850042</v>
      </c>
      <c r="D155" s="0" t="n">
        <v>296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876</v>
      </c>
      <c r="B156" s="0" t="s">
        <v>877</v>
      </c>
      <c r="C156" s="0" t="n">
        <v>0.23017706933167</v>
      </c>
      <c r="D156" s="0" t="n">
        <v>286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964</v>
      </c>
      <c r="B157" s="0" t="s">
        <v>965</v>
      </c>
      <c r="C157" s="0" t="n">
        <v>0.229234894522237</v>
      </c>
      <c r="D157" s="0" t="n">
        <v>277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115</v>
      </c>
      <c r="B158" s="0" t="s">
        <v>116</v>
      </c>
      <c r="C158" s="0" t="n">
        <v>0.227690213033814</v>
      </c>
      <c r="D158" s="0" t="n">
        <v>1202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534</v>
      </c>
      <c r="B159" s="0" t="s">
        <v>535</v>
      </c>
      <c r="C159" s="0" t="n">
        <v>0.226919996106686</v>
      </c>
      <c r="D159" s="0" t="n">
        <v>142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1114</v>
      </c>
      <c r="B160" s="0" t="s">
        <v>1115</v>
      </c>
      <c r="C160" s="0" t="n">
        <v>0.225653990328255</v>
      </c>
      <c r="D160" s="0" t="n">
        <v>246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960</v>
      </c>
      <c r="B161" s="0" t="s">
        <v>961</v>
      </c>
      <c r="C161" s="0" t="n">
        <v>0.224884206486033</v>
      </c>
      <c r="D161" s="0" t="n">
        <v>399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1118</v>
      </c>
      <c r="B162" s="0" t="s">
        <v>1119</v>
      </c>
      <c r="C162" s="0" t="n">
        <v>0.221718845975107</v>
      </c>
      <c r="D162" s="0" t="n">
        <v>210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1158</v>
      </c>
      <c r="B163" s="0" t="s">
        <v>1159</v>
      </c>
      <c r="C163" s="0" t="n">
        <v>0.218586331593037</v>
      </c>
      <c r="D163" s="0" t="n">
        <v>309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1148</v>
      </c>
      <c r="B164" s="0" t="s">
        <v>1149</v>
      </c>
      <c r="C164" s="0" t="n">
        <v>0.218157768873148</v>
      </c>
      <c r="D164" s="0" t="n">
        <v>132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65</v>
      </c>
      <c r="B165" s="0" t="s">
        <v>66</v>
      </c>
      <c r="C165" s="0" t="n">
        <v>0.217422145659348</v>
      </c>
      <c r="D165" s="0" t="n">
        <v>1600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568</v>
      </c>
      <c r="B166" s="0" t="s">
        <v>569</v>
      </c>
      <c r="C166" s="0" t="n">
        <v>0.217379091864672</v>
      </c>
      <c r="D166" s="0" t="n">
        <v>148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1162</v>
      </c>
      <c r="B167" s="0" t="s">
        <v>1163</v>
      </c>
      <c r="C167" s="0" t="n">
        <v>0.216704157720445</v>
      </c>
      <c r="D167" s="0" t="n">
        <v>180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1180</v>
      </c>
      <c r="B168" s="0" t="s">
        <v>1181</v>
      </c>
      <c r="C168" s="0" t="n">
        <v>0.214553692296928</v>
      </c>
      <c r="D168" s="0" t="n">
        <v>199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558</v>
      </c>
      <c r="B169" s="0" t="s">
        <v>559</v>
      </c>
      <c r="C169" s="0" t="n">
        <v>0.212845097571169</v>
      </c>
      <c r="D169" s="0" t="n">
        <v>127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1150</v>
      </c>
      <c r="B170" s="0" t="s">
        <v>1151</v>
      </c>
      <c r="C170" s="0" t="n">
        <v>0.212547136045472</v>
      </c>
      <c r="D170" s="0" t="n">
        <v>166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370</v>
      </c>
      <c r="B171" s="0" t="s">
        <v>371</v>
      </c>
      <c r="C171" s="0" t="n">
        <v>0.206856485481772</v>
      </c>
      <c r="D171" s="0" t="n">
        <v>460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1044</v>
      </c>
      <c r="B172" s="0" t="s">
        <v>1045</v>
      </c>
      <c r="C172" s="0" t="n">
        <v>0.205461155416226</v>
      </c>
      <c r="D172" s="0" t="n">
        <v>158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546</v>
      </c>
      <c r="B173" s="0" t="s">
        <v>547</v>
      </c>
      <c r="C173" s="0" t="n">
        <v>0.203182551586706</v>
      </c>
      <c r="D173" s="0" t="n">
        <v>157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1040</v>
      </c>
      <c r="B174" s="0" t="s">
        <v>1041</v>
      </c>
      <c r="C174" s="0" t="n">
        <v>0.202200447992968</v>
      </c>
      <c r="D174" s="0" t="n">
        <v>181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197</v>
      </c>
      <c r="B175" s="0" t="s">
        <v>198</v>
      </c>
      <c r="C175" s="0" t="n">
        <v>0.201491264025003</v>
      </c>
      <c r="D175" s="0" t="n">
        <v>917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382</v>
      </c>
      <c r="B176" s="0" t="s">
        <v>383</v>
      </c>
      <c r="C176" s="0" t="n">
        <v>0.199380512502392</v>
      </c>
      <c r="D176" s="0" t="n">
        <v>557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1152</v>
      </c>
      <c r="B177" s="0" t="s">
        <v>1153</v>
      </c>
      <c r="C177" s="0" t="n">
        <v>0.19794051102996</v>
      </c>
      <c r="D177" s="0" t="n">
        <v>240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542</v>
      </c>
      <c r="B178" s="0" t="s">
        <v>543</v>
      </c>
      <c r="C178" s="0" t="n">
        <v>0.196180167332433</v>
      </c>
      <c r="D178" s="0" t="n">
        <v>208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590</v>
      </c>
      <c r="B179" s="0" t="s">
        <v>591</v>
      </c>
      <c r="C179" s="0" t="n">
        <v>0.195537211790911</v>
      </c>
      <c r="D179" s="0" t="n">
        <v>150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694</v>
      </c>
      <c r="B180" s="0" t="s">
        <v>695</v>
      </c>
      <c r="C180" s="0" t="n">
        <v>0.194846359300955</v>
      </c>
      <c r="D180" s="0" t="n">
        <v>179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898</v>
      </c>
      <c r="B181" s="0" t="s">
        <v>899</v>
      </c>
      <c r="C181" s="0" t="n">
        <v>0.185562267017587</v>
      </c>
      <c r="D181" s="0" t="n">
        <v>241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962</v>
      </c>
      <c r="B182" s="0" t="s">
        <v>963</v>
      </c>
      <c r="C182" s="0" t="n">
        <v>0.185464622230703</v>
      </c>
      <c r="D182" s="0" t="n">
        <v>214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570</v>
      </c>
      <c r="B183" s="0" t="s">
        <v>571</v>
      </c>
      <c r="C183" s="0" t="n">
        <v>0.184743854568366</v>
      </c>
      <c r="D183" s="0" t="n">
        <v>161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1112</v>
      </c>
      <c r="B184" s="0" t="s">
        <v>1113</v>
      </c>
      <c r="C184" s="0" t="n">
        <v>0.183453480675145</v>
      </c>
      <c r="D184" s="0" t="n">
        <v>284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1100</v>
      </c>
      <c r="B185" s="0" t="s">
        <v>1101</v>
      </c>
      <c r="C185" s="0" t="n">
        <v>0.18061227333697</v>
      </c>
      <c r="D185" s="0" t="n">
        <v>232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281</v>
      </c>
      <c r="B186" s="0" t="s">
        <v>282</v>
      </c>
      <c r="C186" s="0" t="n">
        <v>0.178598871378742</v>
      </c>
      <c r="D186" s="0" t="n">
        <v>718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908</v>
      </c>
      <c r="B187" s="0" t="s">
        <v>909</v>
      </c>
      <c r="C187" s="0" t="n">
        <v>0.177039418688958</v>
      </c>
      <c r="D187" s="0" t="n">
        <v>228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1050</v>
      </c>
      <c r="B188" s="0" t="s">
        <v>1051</v>
      </c>
      <c r="C188" s="0" t="n">
        <v>0.172945053386142</v>
      </c>
      <c r="D188" s="0" t="n">
        <v>195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113</v>
      </c>
      <c r="B189" s="0" t="s">
        <v>114</v>
      </c>
      <c r="C189" s="0" t="n">
        <v>0.165691500505549</v>
      </c>
      <c r="D189" s="0" t="n">
        <v>1430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1098</v>
      </c>
      <c r="B190" s="0" t="s">
        <v>1099</v>
      </c>
      <c r="C190" s="0" t="n">
        <v>0.161878492613801</v>
      </c>
      <c r="D190" s="0" t="n">
        <v>284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199</v>
      </c>
      <c r="B191" s="0" t="s">
        <v>200</v>
      </c>
      <c r="C191" s="0" t="n">
        <v>0.156238882773477</v>
      </c>
      <c r="D191" s="0" t="n">
        <v>676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1082</v>
      </c>
      <c r="B192" s="0" t="s">
        <v>1083</v>
      </c>
      <c r="C192" s="0" t="n">
        <v>0.156214402632109</v>
      </c>
      <c r="D192" s="0" t="n">
        <v>163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1108</v>
      </c>
      <c r="B193" s="0" t="s">
        <v>1109</v>
      </c>
      <c r="C193" s="0" t="n">
        <v>0.155729059660781</v>
      </c>
      <c r="D193" s="0" t="n">
        <v>262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426</v>
      </c>
      <c r="B194" s="0" t="s">
        <v>427</v>
      </c>
      <c r="C194" s="0" t="n">
        <v>0.154479120835332</v>
      </c>
      <c r="D194" s="0" t="n">
        <v>458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1120</v>
      </c>
      <c r="B195" s="0" t="s">
        <v>1121</v>
      </c>
      <c r="C195" s="0" t="n">
        <v>0.152157167292978</v>
      </c>
      <c r="D195" s="0" t="n">
        <v>278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227</v>
      </c>
      <c r="B196" s="0" t="s">
        <v>228</v>
      </c>
      <c r="C196" s="0" t="n">
        <v>0.150863056096475</v>
      </c>
      <c r="D196" s="0" t="n">
        <v>1250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83</v>
      </c>
      <c r="B197" s="0" t="s">
        <v>84</v>
      </c>
      <c r="C197" s="0" t="n">
        <v>0.15078761235998</v>
      </c>
      <c r="D197" s="0" t="n">
        <v>664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1086</v>
      </c>
      <c r="B198" s="0" t="s">
        <v>1087</v>
      </c>
      <c r="C198" s="0" t="n">
        <v>0.148133027516052</v>
      </c>
      <c r="D198" s="0" t="n">
        <v>279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1166</v>
      </c>
      <c r="B199" s="0" t="s">
        <v>1167</v>
      </c>
      <c r="C199" s="0" t="n">
        <v>0.148000912686216</v>
      </c>
      <c r="D199" s="0" t="n">
        <v>319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1052</v>
      </c>
      <c r="B200" s="0" t="s">
        <v>1053</v>
      </c>
      <c r="C200" s="0" t="n">
        <v>0.147778588877334</v>
      </c>
      <c r="D200" s="0" t="n">
        <v>225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468</v>
      </c>
      <c r="B201" s="0" t="s">
        <v>469</v>
      </c>
      <c r="C201" s="0" t="n">
        <v>0.145532582212317</v>
      </c>
      <c r="D201" s="0" t="n">
        <v>579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482</v>
      </c>
      <c r="B202" s="0" t="s">
        <v>483</v>
      </c>
      <c r="C202" s="0" t="n">
        <v>0.143834502782356</v>
      </c>
      <c r="D202" s="0" t="n">
        <v>464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470</v>
      </c>
      <c r="B203" s="0" t="s">
        <v>471</v>
      </c>
      <c r="C203" s="0" t="n">
        <v>0.143676237200722</v>
      </c>
      <c r="D203" s="0" t="n">
        <v>412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1140</v>
      </c>
      <c r="B204" s="0" t="s">
        <v>1141</v>
      </c>
      <c r="C204" s="0" t="n">
        <v>0.143406691462307</v>
      </c>
      <c r="D204" s="0" t="n">
        <v>279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1168</v>
      </c>
      <c r="B205" s="0" t="s">
        <v>1169</v>
      </c>
      <c r="C205" s="0" t="n">
        <v>0.137630866645674</v>
      </c>
      <c r="D205" s="0" t="n">
        <v>190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1096</v>
      </c>
      <c r="B206" s="0" t="s">
        <v>1097</v>
      </c>
      <c r="C206" s="0" t="n">
        <v>0.135176568081508</v>
      </c>
      <c r="D206" s="0" t="n">
        <v>382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151</v>
      </c>
      <c r="B207" s="0" t="s">
        <v>152</v>
      </c>
      <c r="C207" s="0" t="n">
        <v>0.134978316589873</v>
      </c>
      <c r="D207" s="0" t="n">
        <v>1314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284</v>
      </c>
      <c r="B208" s="0" t="s">
        <v>285</v>
      </c>
      <c r="C208" s="0" t="n">
        <v>0.133472603441163</v>
      </c>
      <c r="D208" s="0" t="n">
        <v>891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1130</v>
      </c>
      <c r="B209" s="0" t="s">
        <v>1131</v>
      </c>
      <c r="C209" s="0" t="n">
        <v>0.133297289896265</v>
      </c>
      <c r="D209" s="0" t="n">
        <v>183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696</v>
      </c>
      <c r="B210" s="0" t="s">
        <v>697</v>
      </c>
      <c r="C210" s="0" t="n">
        <v>0.130283889093839</v>
      </c>
      <c r="D210" s="0" t="n">
        <v>241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474</v>
      </c>
      <c r="B211" s="0" t="s">
        <v>475</v>
      </c>
      <c r="C211" s="0" t="n">
        <v>0.12934101216098</v>
      </c>
      <c r="D211" s="0" t="n">
        <v>600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966</v>
      </c>
      <c r="B212" s="0" t="s">
        <v>967</v>
      </c>
      <c r="C212" s="0" t="n">
        <v>0.129177290037679</v>
      </c>
      <c r="D212" s="0" t="n">
        <v>556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888</v>
      </c>
      <c r="B213" s="0" t="s">
        <v>889</v>
      </c>
      <c r="C213" s="0" t="n">
        <v>0.129069255904147</v>
      </c>
      <c r="D213" s="0" t="n">
        <v>215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95</v>
      </c>
      <c r="B214" s="0" t="s">
        <v>96</v>
      </c>
      <c r="C214" s="0" t="n">
        <v>0.128403580307468</v>
      </c>
      <c r="D214" s="0" t="n">
        <v>1573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354</v>
      </c>
      <c r="B215" s="0" t="s">
        <v>355</v>
      </c>
      <c r="C215" s="0" t="n">
        <v>0.127465128738221</v>
      </c>
      <c r="D215" s="0" t="n">
        <v>619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1110</v>
      </c>
      <c r="B216" s="0" t="s">
        <v>1111</v>
      </c>
      <c r="C216" s="0" t="n">
        <v>0.127288321600737</v>
      </c>
      <c r="D216" s="0" t="n">
        <v>185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181</v>
      </c>
      <c r="B217" s="0" t="s">
        <v>182</v>
      </c>
      <c r="C217" s="0" t="n">
        <v>0.127008647513966</v>
      </c>
      <c r="D217" s="0" t="n">
        <v>1866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456</v>
      </c>
      <c r="B218" s="0" t="s">
        <v>457</v>
      </c>
      <c r="C218" s="0" t="n">
        <v>0.126965030898343</v>
      </c>
      <c r="D218" s="0" t="n">
        <v>523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390</v>
      </c>
      <c r="B219" s="0" t="s">
        <v>391</v>
      </c>
      <c r="C219" s="0" t="n">
        <v>0.122988241553611</v>
      </c>
      <c r="D219" s="0" t="n">
        <v>410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920</v>
      </c>
      <c r="B220" s="0" t="s">
        <v>921</v>
      </c>
      <c r="C220" s="0" t="n">
        <v>0.121335544979634</v>
      </c>
      <c r="D220" s="0" t="n">
        <v>333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93</v>
      </c>
      <c r="B221" s="0" t="s">
        <v>94</v>
      </c>
      <c r="C221" s="0" t="n">
        <v>0.11971628821455</v>
      </c>
      <c r="D221" s="0" t="n">
        <v>1273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273</v>
      </c>
      <c r="B222" s="0" t="s">
        <v>274</v>
      </c>
      <c r="C222" s="0" t="n">
        <v>0.119641010776737</v>
      </c>
      <c r="D222" s="0" t="n">
        <v>1365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19</v>
      </c>
      <c r="B223" s="0" t="s">
        <v>20</v>
      </c>
      <c r="C223" s="0" t="n">
        <v>0.118137456487959</v>
      </c>
      <c r="D223" s="0" t="n">
        <v>1337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73</v>
      </c>
      <c r="B224" s="0" t="s">
        <v>74</v>
      </c>
      <c r="C224" s="0" t="n">
        <v>0.117985412004457</v>
      </c>
      <c r="D224" s="0" t="n">
        <v>2435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1054</v>
      </c>
      <c r="B225" s="0" t="s">
        <v>1055</v>
      </c>
      <c r="C225" s="0" t="n">
        <v>0.116761990610049</v>
      </c>
      <c r="D225" s="0" t="n">
        <v>226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386</v>
      </c>
      <c r="B226" s="0" t="s">
        <v>387</v>
      </c>
      <c r="C226" s="0" t="n">
        <v>0.115847148558048</v>
      </c>
      <c r="D226" s="0" t="n">
        <v>629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221</v>
      </c>
      <c r="B227" s="0" t="s">
        <v>222</v>
      </c>
      <c r="C227" s="0" t="n">
        <v>0.115535361151797</v>
      </c>
      <c r="D227" s="0" t="n">
        <v>1439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444</v>
      </c>
      <c r="B228" s="0" t="s">
        <v>445</v>
      </c>
      <c r="C228" s="0" t="n">
        <v>0.111052866495755</v>
      </c>
      <c r="D228" s="0" t="n">
        <v>665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906</v>
      </c>
      <c r="B229" s="0" t="s">
        <v>907</v>
      </c>
      <c r="C229" s="0" t="n">
        <v>0.110858598669251</v>
      </c>
      <c r="D229" s="0" t="n">
        <v>217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318</v>
      </c>
      <c r="B230" s="0" t="s">
        <v>319</v>
      </c>
      <c r="C230" s="0" t="n">
        <v>0.108861849844648</v>
      </c>
      <c r="D230" s="0" t="n">
        <v>768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253</v>
      </c>
      <c r="B231" s="0" t="s">
        <v>254</v>
      </c>
      <c r="C231" s="0" t="n">
        <v>0.108332965536032</v>
      </c>
      <c r="D231" s="0" t="n">
        <v>657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1160</v>
      </c>
      <c r="B232" s="0" t="s">
        <v>1161</v>
      </c>
      <c r="C232" s="0" t="n">
        <v>0.106553051205155</v>
      </c>
      <c r="D232" s="0" t="n">
        <v>277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217</v>
      </c>
      <c r="B233" s="0" t="s">
        <v>218</v>
      </c>
      <c r="C233" s="0" t="n">
        <v>0.106223418018721</v>
      </c>
      <c r="D233" s="0" t="n">
        <v>1042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1102</v>
      </c>
      <c r="B234" s="0" t="s">
        <v>1103</v>
      </c>
      <c r="C234" s="0" t="n">
        <v>0.106150560122715</v>
      </c>
      <c r="D234" s="0" t="n">
        <v>202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1128</v>
      </c>
      <c r="B235" s="0" t="s">
        <v>1129</v>
      </c>
      <c r="C235" s="0" t="n">
        <v>0.104728287821777</v>
      </c>
      <c r="D235" s="0" t="n">
        <v>376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316</v>
      </c>
      <c r="B236" s="0" t="s">
        <v>317</v>
      </c>
      <c r="C236" s="0" t="n">
        <v>0.10469329361546</v>
      </c>
      <c r="D236" s="0" t="n">
        <v>538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954</v>
      </c>
      <c r="B237" s="0" t="s">
        <v>955</v>
      </c>
      <c r="C237" s="0" t="n">
        <v>0.104265084530967</v>
      </c>
      <c r="D237" s="0" t="n">
        <v>601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259</v>
      </c>
      <c r="B238" s="0" t="s">
        <v>260</v>
      </c>
      <c r="C238" s="0" t="n">
        <v>0.102873904463859</v>
      </c>
      <c r="D238" s="0" t="n">
        <v>822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47</v>
      </c>
      <c r="B239" s="0" t="s">
        <v>48</v>
      </c>
      <c r="C239" s="0" t="n">
        <v>0.102277560617114</v>
      </c>
      <c r="D239" s="0" t="n">
        <v>2772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159</v>
      </c>
      <c r="B240" s="0" t="s">
        <v>160</v>
      </c>
      <c r="C240" s="0" t="n">
        <v>0.102085992534177</v>
      </c>
      <c r="D240" s="0" t="n">
        <v>838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902</v>
      </c>
      <c r="B241" s="0" t="s">
        <v>903</v>
      </c>
      <c r="C241" s="0" t="n">
        <v>0.101404677104684</v>
      </c>
      <c r="D241" s="0" t="n">
        <v>303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1056</v>
      </c>
      <c r="B242" s="0" t="s">
        <v>1057</v>
      </c>
      <c r="C242" s="0" t="n">
        <v>0.0996480798669161</v>
      </c>
      <c r="D242" s="0" t="n">
        <v>352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21</v>
      </c>
      <c r="B243" s="0" t="s">
        <v>22</v>
      </c>
      <c r="C243" s="0" t="n">
        <v>0.0946001741378632</v>
      </c>
      <c r="D243" s="0" t="n">
        <v>563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1132</v>
      </c>
      <c r="B244" s="0" t="s">
        <v>1133</v>
      </c>
      <c r="C244" s="0" t="n">
        <v>0.0937034323780296</v>
      </c>
      <c r="D244" s="0" t="n">
        <v>309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57</v>
      </c>
      <c r="B245" s="0" t="s">
        <v>58</v>
      </c>
      <c r="C245" s="0" t="n">
        <v>0.0907911342315462</v>
      </c>
      <c r="D245" s="0" t="n">
        <v>944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896</v>
      </c>
      <c r="B246" s="0" t="s">
        <v>897</v>
      </c>
      <c r="C246" s="0" t="n">
        <v>0.0906126388433968</v>
      </c>
      <c r="D246" s="0" t="n">
        <v>319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203</v>
      </c>
      <c r="B247" s="0" t="s">
        <v>204</v>
      </c>
      <c r="C247" s="0" t="n">
        <v>0.0903421693056271</v>
      </c>
      <c r="D247" s="0" t="n">
        <v>1019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476</v>
      </c>
      <c r="B248" s="0" t="s">
        <v>477</v>
      </c>
      <c r="C248" s="0" t="n">
        <v>0.088833370030334</v>
      </c>
      <c r="D248" s="0" t="n">
        <v>398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358</v>
      </c>
      <c r="B249" s="0" t="s">
        <v>359</v>
      </c>
      <c r="C249" s="0" t="n">
        <v>0.0878280313960342</v>
      </c>
      <c r="D249" s="0" t="n">
        <v>840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488</v>
      </c>
      <c r="B250" s="0" t="s">
        <v>489</v>
      </c>
      <c r="C250" s="0" t="n">
        <v>0.0845100827120147</v>
      </c>
      <c r="D250" s="0" t="n">
        <v>335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464</v>
      </c>
      <c r="B251" s="0" t="s">
        <v>465</v>
      </c>
      <c r="C251" s="0" t="n">
        <v>0.0839821010820131</v>
      </c>
      <c r="D251" s="0" t="n">
        <v>287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452</v>
      </c>
      <c r="B252" s="0" t="s">
        <v>453</v>
      </c>
      <c r="C252" s="0" t="n">
        <v>0.0819647628097256</v>
      </c>
      <c r="D252" s="0" t="n">
        <v>572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698</v>
      </c>
      <c r="B253" s="0" t="s">
        <v>699</v>
      </c>
      <c r="C253" s="0" t="n">
        <v>0.0814211013346458</v>
      </c>
      <c r="D253" s="0" t="n">
        <v>500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972</v>
      </c>
      <c r="B254" s="0" t="s">
        <v>973</v>
      </c>
      <c r="C254" s="0" t="n">
        <v>0.0754577516211639</v>
      </c>
      <c r="D254" s="0" t="n">
        <v>352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117</v>
      </c>
      <c r="B255" s="0" t="s">
        <v>118</v>
      </c>
      <c r="C255" s="0" t="n">
        <v>0.063096463891382</v>
      </c>
      <c r="D255" s="0" t="n">
        <v>938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55</v>
      </c>
      <c r="B256" s="0" t="s">
        <v>56</v>
      </c>
      <c r="C256" s="0" t="n">
        <v>0.0581915502558164</v>
      </c>
      <c r="D256" s="0" t="n">
        <v>1641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101</v>
      </c>
      <c r="B257" s="0" t="s">
        <v>102</v>
      </c>
      <c r="C257" s="0" t="n">
        <v>0.0581742602158687</v>
      </c>
      <c r="D257" s="0" t="n">
        <v>1614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298</v>
      </c>
      <c r="B258" s="0" t="s">
        <v>299</v>
      </c>
      <c r="C258" s="0" t="n">
        <v>0.0574628242410221</v>
      </c>
      <c r="D258" s="0" t="n">
        <v>1241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294</v>
      </c>
      <c r="B259" s="0" t="s">
        <v>295</v>
      </c>
      <c r="C259" s="0" t="n">
        <v>0.0527029952933115</v>
      </c>
      <c r="D259" s="0" t="n">
        <v>1242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332</v>
      </c>
      <c r="B260" s="0" t="s">
        <v>333</v>
      </c>
      <c r="C260" s="0" t="n">
        <v>0.047279665204482</v>
      </c>
      <c r="D260" s="0" t="n">
        <v>639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241</v>
      </c>
      <c r="B261" s="0" t="s">
        <v>242</v>
      </c>
      <c r="C261" s="0" t="n">
        <v>0.0453347109846095</v>
      </c>
      <c r="D261" s="0" t="n">
        <v>817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59</v>
      </c>
      <c r="B262" s="0" t="s">
        <v>60</v>
      </c>
      <c r="C262" s="0" t="n">
        <v>0.0409539419508876</v>
      </c>
      <c r="D262" s="0" t="n">
        <v>1529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346</v>
      </c>
      <c r="B263" s="0" t="s">
        <v>347</v>
      </c>
      <c r="C263" s="0" t="n">
        <v>0.0338103733569319</v>
      </c>
      <c r="D263" s="0" t="n">
        <v>803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231</v>
      </c>
      <c r="B264" s="0" t="s">
        <v>232</v>
      </c>
      <c r="C264" s="0" t="n">
        <v>0.029509856137672</v>
      </c>
      <c r="D264" s="0" t="n">
        <v>633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165</v>
      </c>
      <c r="B265" s="0" t="s">
        <v>166</v>
      </c>
      <c r="C265" s="0" t="n">
        <v>0.0180746137590438</v>
      </c>
      <c r="D265" s="0" t="n">
        <v>2108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173</v>
      </c>
      <c r="B266" s="0" t="s">
        <v>174</v>
      </c>
      <c r="C266" s="0" t="n">
        <v>0.0166486460974482</v>
      </c>
      <c r="D266" s="0" t="n">
        <v>5769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626</v>
      </c>
      <c r="B267" s="0" t="s">
        <v>627</v>
      </c>
      <c r="C267" s="0" t="n">
        <v>3.40792794371186</v>
      </c>
      <c r="D267" s="0" t="n">
        <v>49</v>
      </c>
      <c r="E267" s="0" t="n">
        <v>0.001</v>
      </c>
      <c r="F267" s="0" t="n">
        <v>0.001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780</v>
      </c>
      <c r="B268" s="0" t="s">
        <v>781</v>
      </c>
      <c r="C268" s="0" t="n">
        <v>1.38990787839496</v>
      </c>
      <c r="D268" s="0" t="n">
        <v>35</v>
      </c>
      <c r="E268" s="0" t="n">
        <v>0.001</v>
      </c>
      <c r="F268" s="0" t="n">
        <v>0.001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1018</v>
      </c>
      <c r="B269" s="0" t="s">
        <v>1019</v>
      </c>
      <c r="C269" s="0" t="n">
        <v>1.27158579253364</v>
      </c>
      <c r="D269" s="0" t="n">
        <v>37</v>
      </c>
      <c r="E269" s="0" t="n">
        <v>0.001</v>
      </c>
      <c r="F269" s="0" t="n">
        <v>0.001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616</v>
      </c>
      <c r="B270" s="0" t="s">
        <v>617</v>
      </c>
      <c r="C270" s="0" t="n">
        <v>1.19490061014743</v>
      </c>
      <c r="D270" s="0" t="n">
        <v>42</v>
      </c>
      <c r="E270" s="0" t="n">
        <v>0.001</v>
      </c>
      <c r="F270" s="0" t="n">
        <v>0.001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624</v>
      </c>
      <c r="B271" s="0" t="s">
        <v>625</v>
      </c>
      <c r="C271" s="0" t="n">
        <v>1.02315574944104</v>
      </c>
      <c r="D271" s="0" t="n">
        <v>54</v>
      </c>
      <c r="E271" s="0" t="n">
        <v>0.001</v>
      </c>
      <c r="F271" s="0" t="n">
        <v>0.001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834</v>
      </c>
      <c r="B272" s="0" t="s">
        <v>835</v>
      </c>
      <c r="C272" s="0" t="n">
        <v>1.00102135854871</v>
      </c>
      <c r="D272" s="0" t="n">
        <v>45</v>
      </c>
      <c r="E272" s="0" t="n">
        <v>0.001</v>
      </c>
      <c r="F272" s="0" t="n">
        <v>0.001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604</v>
      </c>
      <c r="B273" s="0" t="s">
        <v>605</v>
      </c>
      <c r="C273" s="0" t="n">
        <v>0.971022202702914</v>
      </c>
      <c r="D273" s="0" t="n">
        <v>40</v>
      </c>
      <c r="E273" s="0" t="n">
        <v>0.001</v>
      </c>
      <c r="F273" s="0" t="n">
        <v>0.001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658</v>
      </c>
      <c r="B274" s="0" t="s">
        <v>659</v>
      </c>
      <c r="C274" s="0" t="n">
        <v>0.951206252597623</v>
      </c>
      <c r="D274" s="0" t="n">
        <v>37</v>
      </c>
      <c r="E274" s="0" t="n">
        <v>0.001</v>
      </c>
      <c r="F274" s="0" t="n">
        <v>0.001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1170</v>
      </c>
      <c r="B275" s="0" t="s">
        <v>1171</v>
      </c>
      <c r="C275" s="0" t="n">
        <v>0.871763778396203</v>
      </c>
      <c r="D275" s="0" t="n">
        <v>35</v>
      </c>
      <c r="E275" s="0" t="n">
        <v>0.001</v>
      </c>
      <c r="F275" s="0" t="n">
        <v>0.001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1022</v>
      </c>
      <c r="B276" s="0" t="s">
        <v>1023</v>
      </c>
      <c r="C276" s="0" t="n">
        <v>0.821839616583495</v>
      </c>
      <c r="D276" s="0" t="n">
        <v>80</v>
      </c>
      <c r="E276" s="0" t="n">
        <v>0.001</v>
      </c>
      <c r="F276" s="0" t="n">
        <v>0.001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398</v>
      </c>
      <c r="B277" s="0" t="s">
        <v>399</v>
      </c>
      <c r="C277" s="0" t="n">
        <v>0.655803778294145</v>
      </c>
      <c r="D277" s="0" t="n">
        <v>49</v>
      </c>
      <c r="E277" s="0" t="n">
        <v>0.001</v>
      </c>
      <c r="F277" s="0" t="n">
        <v>0.001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1184</v>
      </c>
      <c r="B278" s="0" t="s">
        <v>1185</v>
      </c>
      <c r="C278" s="0" t="n">
        <v>0.646430052069762</v>
      </c>
      <c r="D278" s="0" t="n">
        <v>66</v>
      </c>
      <c r="E278" s="0" t="n">
        <v>0.001</v>
      </c>
      <c r="F278" s="0" t="n">
        <v>0.001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740</v>
      </c>
      <c r="B279" s="0" t="s">
        <v>741</v>
      </c>
      <c r="C279" s="0" t="n">
        <v>0.543517208495519</v>
      </c>
      <c r="D279" s="0" t="n">
        <v>73</v>
      </c>
      <c r="E279" s="0" t="n">
        <v>0.001</v>
      </c>
      <c r="F279" s="0" t="n">
        <v>0.001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550</v>
      </c>
      <c r="B280" s="0" t="s">
        <v>551</v>
      </c>
      <c r="C280" s="0" t="n">
        <v>0.509746782855452</v>
      </c>
      <c r="D280" s="0" t="n">
        <v>66</v>
      </c>
      <c r="E280" s="0" t="n">
        <v>0.001</v>
      </c>
      <c r="F280" s="0" t="n">
        <v>0.001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606</v>
      </c>
      <c r="B281" s="0" t="s">
        <v>607</v>
      </c>
      <c r="C281" s="0" t="n">
        <v>0.433407228482738</v>
      </c>
      <c r="D281" s="0" t="n">
        <v>81</v>
      </c>
      <c r="E281" s="0" t="n">
        <v>0.001</v>
      </c>
      <c r="F281" s="0" t="n">
        <v>0.001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1070</v>
      </c>
      <c r="B282" s="0" t="s">
        <v>1071</v>
      </c>
      <c r="C282" s="0" t="n">
        <v>0.408367006544261</v>
      </c>
      <c r="D282" s="0" t="n">
        <v>91</v>
      </c>
      <c r="E282" s="0" t="n">
        <v>0.001</v>
      </c>
      <c r="F282" s="0" t="n">
        <v>0.001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760</v>
      </c>
      <c r="B283" s="0" t="s">
        <v>761</v>
      </c>
      <c r="C283" s="0" t="n">
        <v>0.401737000287596</v>
      </c>
      <c r="D283" s="0" t="n">
        <v>91</v>
      </c>
      <c r="E283" s="0" t="n">
        <v>0.001</v>
      </c>
      <c r="F283" s="0" t="n">
        <v>0.001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734</v>
      </c>
      <c r="B284" s="0" t="s">
        <v>735</v>
      </c>
      <c r="C284" s="0" t="n">
        <v>0.395509789929031</v>
      </c>
      <c r="D284" s="0" t="n">
        <v>64</v>
      </c>
      <c r="E284" s="0" t="n">
        <v>0.001</v>
      </c>
      <c r="F284" s="0" t="n">
        <v>0.001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530</v>
      </c>
      <c r="B285" s="0" t="s">
        <v>531</v>
      </c>
      <c r="C285" s="0" t="n">
        <v>0.364984022986686</v>
      </c>
      <c r="D285" s="0" t="n">
        <v>99</v>
      </c>
      <c r="E285" s="0" t="n">
        <v>0.001</v>
      </c>
      <c r="F285" s="0" t="n">
        <v>0.001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746</v>
      </c>
      <c r="B286" s="0" t="s">
        <v>747</v>
      </c>
      <c r="C286" s="0" t="n">
        <v>0.328684512292486</v>
      </c>
      <c r="D286" s="0" t="n">
        <v>99</v>
      </c>
      <c r="E286" s="0" t="n">
        <v>0.001</v>
      </c>
      <c r="F286" s="0" t="n">
        <v>0.001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790</v>
      </c>
      <c r="B287" s="0" t="s">
        <v>791</v>
      </c>
      <c r="C287" s="0" t="n">
        <v>0.281559507237071</v>
      </c>
      <c r="D287" s="0" t="n">
        <v>101</v>
      </c>
      <c r="E287" s="0" t="n">
        <v>0.001</v>
      </c>
      <c r="F287" s="0" t="n">
        <v>0.001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1030</v>
      </c>
      <c r="B288" s="0" t="s">
        <v>1031</v>
      </c>
      <c r="C288" s="0" t="n">
        <v>0.278070135461407</v>
      </c>
      <c r="D288" s="0" t="n">
        <v>113</v>
      </c>
      <c r="E288" s="0" t="n">
        <v>0.001</v>
      </c>
      <c r="F288" s="0" t="n">
        <v>0.001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1080</v>
      </c>
      <c r="B289" s="0" t="s">
        <v>1081</v>
      </c>
      <c r="C289" s="0" t="n">
        <v>0.238792185457312</v>
      </c>
      <c r="D289" s="0" t="n">
        <v>104</v>
      </c>
      <c r="E289" s="0" t="n">
        <v>0.001</v>
      </c>
      <c r="F289" s="0" t="n">
        <v>0.001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1094</v>
      </c>
      <c r="B290" s="0" t="s">
        <v>1095</v>
      </c>
      <c r="C290" s="0" t="n">
        <v>0.170928339569253</v>
      </c>
      <c r="D290" s="0" t="n">
        <v>144</v>
      </c>
      <c r="E290" s="0" t="n">
        <v>0.001</v>
      </c>
      <c r="F290" s="0" t="n">
        <v>0.001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884</v>
      </c>
      <c r="B291" s="0" t="s">
        <v>885</v>
      </c>
      <c r="C291" s="0" t="n">
        <v>0.152332211181213</v>
      </c>
      <c r="D291" s="0" t="n">
        <v>140</v>
      </c>
      <c r="E291" s="0" t="n">
        <v>0.001</v>
      </c>
      <c r="F291" s="0" t="n">
        <v>0.001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912</v>
      </c>
      <c r="B292" s="0" t="s">
        <v>913</v>
      </c>
      <c r="C292" s="0" t="n">
        <v>0.0906662595980203</v>
      </c>
      <c r="D292" s="0" t="n">
        <v>333</v>
      </c>
      <c r="E292" s="0" t="n">
        <v>0.001</v>
      </c>
      <c r="F292" s="0" t="n">
        <v>0.001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1038</v>
      </c>
      <c r="B293" s="0" t="s">
        <v>1039</v>
      </c>
      <c r="C293" s="0" t="n">
        <v>0.0854166766416874</v>
      </c>
      <c r="D293" s="0" t="n">
        <v>233</v>
      </c>
      <c r="E293" s="0" t="n">
        <v>0.001</v>
      </c>
      <c r="F293" s="0" t="n">
        <v>0.001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418</v>
      </c>
      <c r="B294" s="0" t="s">
        <v>419</v>
      </c>
      <c r="C294" s="0" t="n">
        <v>0.0295099141206209</v>
      </c>
      <c r="D294" s="0" t="n">
        <v>569</v>
      </c>
      <c r="E294" s="0" t="n">
        <v>0.001</v>
      </c>
      <c r="F294" s="0" t="n">
        <v>0.001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1012</v>
      </c>
      <c r="B295" s="0" t="s">
        <v>1013</v>
      </c>
      <c r="C295" s="0" t="n">
        <v>0.936143880583041</v>
      </c>
      <c r="D295" s="0" t="n">
        <v>80</v>
      </c>
      <c r="E295" s="0" t="n">
        <v>0.002</v>
      </c>
      <c r="F295" s="0" t="n">
        <v>0.002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650</v>
      </c>
      <c r="B296" s="0" t="s">
        <v>651</v>
      </c>
      <c r="C296" s="0" t="n">
        <v>0.636221533278733</v>
      </c>
      <c r="D296" s="0" t="n">
        <v>50</v>
      </c>
      <c r="E296" s="0" t="n">
        <v>0.002</v>
      </c>
      <c r="F296" s="0" t="n">
        <v>0.002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608</v>
      </c>
      <c r="B297" s="0" t="s">
        <v>609</v>
      </c>
      <c r="C297" s="0" t="n">
        <v>0.4022744064914</v>
      </c>
      <c r="D297" s="0" t="n">
        <v>68</v>
      </c>
      <c r="E297" s="0" t="n">
        <v>0.002</v>
      </c>
      <c r="F297" s="0" t="n">
        <v>0.002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610</v>
      </c>
      <c r="B298" s="0" t="s">
        <v>611</v>
      </c>
      <c r="C298" s="0" t="n">
        <v>0.389688284054152</v>
      </c>
      <c r="D298" s="0" t="n">
        <v>80</v>
      </c>
      <c r="E298" s="0" t="n">
        <v>0.002</v>
      </c>
      <c r="F298" s="0" t="n">
        <v>0.002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812</v>
      </c>
      <c r="B299" s="0" t="s">
        <v>813</v>
      </c>
      <c r="C299" s="0" t="n">
        <v>0.384266611159141</v>
      </c>
      <c r="D299" s="0" t="n">
        <v>72</v>
      </c>
      <c r="E299" s="0" t="n">
        <v>0.002</v>
      </c>
      <c r="F299" s="0" t="n">
        <v>0.002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744</v>
      </c>
      <c r="B300" s="0" t="s">
        <v>745</v>
      </c>
      <c r="C300" s="0" t="n">
        <v>0.297721401010515</v>
      </c>
      <c r="D300" s="0" t="n">
        <v>81</v>
      </c>
      <c r="E300" s="0" t="n">
        <v>0.002</v>
      </c>
      <c r="F300" s="0" t="n">
        <v>0.002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496</v>
      </c>
      <c r="B301" s="0" t="s">
        <v>497</v>
      </c>
      <c r="C301" s="0" t="n">
        <v>0.232991539372826</v>
      </c>
      <c r="D301" s="0" t="n">
        <v>109</v>
      </c>
      <c r="E301" s="0" t="n">
        <v>0.002</v>
      </c>
      <c r="F301" s="0" t="n">
        <v>0.002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1076</v>
      </c>
      <c r="B302" s="0" t="s">
        <v>1077</v>
      </c>
      <c r="C302" s="0" t="n">
        <v>0.215932710373548</v>
      </c>
      <c r="D302" s="0" t="n">
        <v>100</v>
      </c>
      <c r="E302" s="0" t="n">
        <v>0.002</v>
      </c>
      <c r="F302" s="0" t="n">
        <v>0.002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1126</v>
      </c>
      <c r="B303" s="0" t="s">
        <v>1127</v>
      </c>
      <c r="C303" s="0" t="n">
        <v>0.177484937463515</v>
      </c>
      <c r="D303" s="0" t="n">
        <v>140</v>
      </c>
      <c r="E303" s="0" t="n">
        <v>0.002</v>
      </c>
      <c r="F303" s="0" t="n">
        <v>0.002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1042</v>
      </c>
      <c r="B304" s="0" t="s">
        <v>1043</v>
      </c>
      <c r="C304" s="0" t="n">
        <v>0.175942767448203</v>
      </c>
      <c r="D304" s="0" t="n">
        <v>130</v>
      </c>
      <c r="E304" s="0" t="n">
        <v>0.002</v>
      </c>
      <c r="F304" s="0" t="n">
        <v>0.002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446</v>
      </c>
      <c r="B305" s="0" t="s">
        <v>447</v>
      </c>
      <c r="C305" s="0" t="n">
        <v>0.035391406041493</v>
      </c>
      <c r="D305" s="0" t="n">
        <v>590</v>
      </c>
      <c r="E305" s="0" t="n">
        <v>0.002</v>
      </c>
      <c r="F305" s="0" t="n">
        <v>0.002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1008</v>
      </c>
      <c r="B306" s="0" t="s">
        <v>1009</v>
      </c>
      <c r="C306" s="0" t="n">
        <v>1.02569701957118</v>
      </c>
      <c r="D306" s="0" t="n">
        <v>37</v>
      </c>
      <c r="E306" s="0" t="n">
        <v>0.003</v>
      </c>
      <c r="F306" s="0" t="n">
        <v>0.003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1014</v>
      </c>
      <c r="B307" s="0" t="s">
        <v>1015</v>
      </c>
      <c r="C307" s="0" t="n">
        <v>1.01868660775353</v>
      </c>
      <c r="D307" s="0" t="n">
        <v>37</v>
      </c>
      <c r="E307" s="0" t="n">
        <v>0.003</v>
      </c>
      <c r="F307" s="0" t="n">
        <v>0.003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622</v>
      </c>
      <c r="B308" s="0" t="s">
        <v>623</v>
      </c>
      <c r="C308" s="0" t="n">
        <v>0.377314308327408</v>
      </c>
      <c r="D308" s="0" t="n">
        <v>66</v>
      </c>
      <c r="E308" s="0" t="n">
        <v>0.003</v>
      </c>
      <c r="F308" s="0" t="n">
        <v>0.003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536</v>
      </c>
      <c r="B309" s="0" t="s">
        <v>537</v>
      </c>
      <c r="C309" s="0" t="n">
        <v>0.295981579641313</v>
      </c>
      <c r="D309" s="0" t="n">
        <v>94</v>
      </c>
      <c r="E309" s="0" t="n">
        <v>0.003</v>
      </c>
      <c r="F309" s="0" t="n">
        <v>0.003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1010</v>
      </c>
      <c r="B310" s="0" t="s">
        <v>1011</v>
      </c>
      <c r="C310" s="0" t="n">
        <v>1.02484347358662</v>
      </c>
      <c r="D310" s="0" t="n">
        <v>37</v>
      </c>
      <c r="E310" s="0" t="n">
        <v>0.004</v>
      </c>
      <c r="F310" s="0" t="n">
        <v>0.004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1004</v>
      </c>
      <c r="B311" s="0" t="s">
        <v>1005</v>
      </c>
      <c r="C311" s="0" t="n">
        <v>0.943688620171947</v>
      </c>
      <c r="D311" s="0" t="n">
        <v>37</v>
      </c>
      <c r="E311" s="0" t="n">
        <v>0.004</v>
      </c>
      <c r="F311" s="0" t="n">
        <v>0.004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722</v>
      </c>
      <c r="B312" s="0" t="s">
        <v>723</v>
      </c>
      <c r="C312" s="0" t="n">
        <v>0.926103578661714</v>
      </c>
      <c r="D312" s="0" t="n">
        <v>37</v>
      </c>
      <c r="E312" s="0" t="n">
        <v>0.004</v>
      </c>
      <c r="F312" s="0" t="n">
        <v>0.004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1016</v>
      </c>
      <c r="B313" s="0" t="s">
        <v>1017</v>
      </c>
      <c r="C313" s="0" t="n">
        <v>0.899851459913076</v>
      </c>
      <c r="D313" s="0" t="n">
        <v>37</v>
      </c>
      <c r="E313" s="0" t="n">
        <v>0.004</v>
      </c>
      <c r="F313" s="0" t="n">
        <v>0.004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808</v>
      </c>
      <c r="B314" s="0" t="s">
        <v>809</v>
      </c>
      <c r="C314" s="0" t="n">
        <v>0.352111044112791</v>
      </c>
      <c r="D314" s="0" t="n">
        <v>62</v>
      </c>
      <c r="E314" s="0" t="n">
        <v>0.004</v>
      </c>
      <c r="F314" s="0" t="n">
        <v>0.004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632</v>
      </c>
      <c r="B315" s="0" t="s">
        <v>633</v>
      </c>
      <c r="C315" s="0" t="n">
        <v>0.293638971365776</v>
      </c>
      <c r="D315" s="0" t="n">
        <v>64</v>
      </c>
      <c r="E315" s="0" t="n">
        <v>0.004</v>
      </c>
      <c r="F315" s="0" t="n">
        <v>0.004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850</v>
      </c>
      <c r="B316" s="0" t="s">
        <v>851</v>
      </c>
      <c r="C316" s="0" t="n">
        <v>0.281156554449649</v>
      </c>
      <c r="D316" s="0" t="n">
        <v>75</v>
      </c>
      <c r="E316" s="0" t="n">
        <v>0.004</v>
      </c>
      <c r="F316" s="0" t="n">
        <v>0.004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1136</v>
      </c>
      <c r="B317" s="0" t="s">
        <v>1137</v>
      </c>
      <c r="C317" s="0" t="n">
        <v>0.20254009838886</v>
      </c>
      <c r="D317" s="0" t="n">
        <v>120</v>
      </c>
      <c r="E317" s="0" t="n">
        <v>0.004</v>
      </c>
      <c r="F317" s="0" t="n">
        <v>0.004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792</v>
      </c>
      <c r="B318" s="0" t="s">
        <v>793</v>
      </c>
      <c r="C318" s="0" t="n">
        <v>0.181661636947064</v>
      </c>
      <c r="D318" s="0" t="n">
        <v>114</v>
      </c>
      <c r="E318" s="0" t="n">
        <v>0.004</v>
      </c>
      <c r="F318" s="0" t="n">
        <v>0.004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666</v>
      </c>
      <c r="B319" s="0" t="s">
        <v>667</v>
      </c>
      <c r="C319" s="0" t="n">
        <v>0.532305533026233</v>
      </c>
      <c r="D319" s="0" t="n">
        <v>61</v>
      </c>
      <c r="E319" s="0" t="n">
        <v>0.005</v>
      </c>
      <c r="F319" s="0" t="n">
        <v>0.005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772</v>
      </c>
      <c r="B320" s="0" t="s">
        <v>773</v>
      </c>
      <c r="C320" s="0" t="n">
        <v>0.481929111145699</v>
      </c>
      <c r="D320" s="0" t="n">
        <v>48</v>
      </c>
      <c r="E320" s="0" t="n">
        <v>0.005</v>
      </c>
      <c r="F320" s="0" t="n">
        <v>0.005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510</v>
      </c>
      <c r="B321" s="0" t="s">
        <v>511</v>
      </c>
      <c r="C321" s="0" t="n">
        <v>0.242539127995998</v>
      </c>
      <c r="D321" s="0" t="n">
        <v>86</v>
      </c>
      <c r="E321" s="0" t="n">
        <v>0.005</v>
      </c>
      <c r="F321" s="0" t="n">
        <v>0.005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922</v>
      </c>
      <c r="B322" s="0" t="s">
        <v>923</v>
      </c>
      <c r="C322" s="0" t="n">
        <v>0.0649460577440959</v>
      </c>
      <c r="D322" s="0" t="n">
        <v>230</v>
      </c>
      <c r="E322" s="0" t="n">
        <v>0.005</v>
      </c>
      <c r="F322" s="0" t="n">
        <v>0.005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436</v>
      </c>
      <c r="B323" s="0" t="s">
        <v>437</v>
      </c>
      <c r="C323" s="0" t="n">
        <v>0.025140312986997</v>
      </c>
      <c r="D323" s="0" t="n">
        <v>519</v>
      </c>
      <c r="E323" s="0" t="n">
        <v>0.005</v>
      </c>
      <c r="F323" s="0" t="n">
        <v>0.005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1176</v>
      </c>
      <c r="B324" s="0" t="s">
        <v>1177</v>
      </c>
      <c r="C324" s="0" t="n">
        <v>1.56606684579981</v>
      </c>
      <c r="D324" s="0" t="n">
        <v>51</v>
      </c>
      <c r="E324" s="0" t="n">
        <v>0.006</v>
      </c>
      <c r="F324" s="0" t="n">
        <v>0.006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786</v>
      </c>
      <c r="B325" s="0" t="s">
        <v>787</v>
      </c>
      <c r="C325" s="0" t="n">
        <v>0.762984119412742</v>
      </c>
      <c r="D325" s="0" t="n">
        <v>44</v>
      </c>
      <c r="E325" s="0" t="n">
        <v>0.006</v>
      </c>
      <c r="F325" s="0" t="n">
        <v>0.006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1066</v>
      </c>
      <c r="B326" s="0" t="s">
        <v>1067</v>
      </c>
      <c r="C326" s="0" t="n">
        <v>0.686008800088605</v>
      </c>
      <c r="D326" s="0" t="n">
        <v>53</v>
      </c>
      <c r="E326" s="0" t="n">
        <v>0.006</v>
      </c>
      <c r="F326" s="0" t="n">
        <v>0.006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848</v>
      </c>
      <c r="B327" s="0" t="s">
        <v>849</v>
      </c>
      <c r="C327" s="0" t="n">
        <v>0.401134643257683</v>
      </c>
      <c r="D327" s="0" t="n">
        <v>53</v>
      </c>
      <c r="E327" s="0" t="n">
        <v>0.006</v>
      </c>
      <c r="F327" s="0" t="n">
        <v>0.006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846</v>
      </c>
      <c r="B328" s="0" t="s">
        <v>847</v>
      </c>
      <c r="C328" s="0" t="n">
        <v>0.383842287130734</v>
      </c>
      <c r="D328" s="0" t="n">
        <v>53</v>
      </c>
      <c r="E328" s="0" t="n">
        <v>0.006</v>
      </c>
      <c r="F328" s="0" t="n">
        <v>0.006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400</v>
      </c>
      <c r="B329" s="0" t="s">
        <v>401</v>
      </c>
      <c r="C329" s="0" t="n">
        <v>0.344123090437959</v>
      </c>
      <c r="D329" s="0" t="n">
        <v>65</v>
      </c>
      <c r="E329" s="0" t="n">
        <v>0.006</v>
      </c>
      <c r="F329" s="0" t="n">
        <v>0.006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506</v>
      </c>
      <c r="B330" s="0" t="s">
        <v>507</v>
      </c>
      <c r="C330" s="0" t="n">
        <v>0.301847189615569</v>
      </c>
      <c r="D330" s="0" t="n">
        <v>68</v>
      </c>
      <c r="E330" s="0" t="n">
        <v>0.006</v>
      </c>
      <c r="F330" s="0" t="n">
        <v>0.006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1178</v>
      </c>
      <c r="B331" s="0" t="s">
        <v>1179</v>
      </c>
      <c r="C331" s="0" t="n">
        <v>0.151068400071616</v>
      </c>
      <c r="D331" s="0" t="n">
        <v>124</v>
      </c>
      <c r="E331" s="0" t="n">
        <v>0.006</v>
      </c>
      <c r="F331" s="0" t="n">
        <v>0.006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402</v>
      </c>
      <c r="B332" s="0" t="s">
        <v>403</v>
      </c>
      <c r="C332" s="0" t="n">
        <v>0.116838036378921</v>
      </c>
      <c r="D332" s="0" t="n">
        <v>137</v>
      </c>
      <c r="E332" s="0" t="n">
        <v>0.006</v>
      </c>
      <c r="F332" s="0" t="n">
        <v>0.006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704</v>
      </c>
      <c r="B333" s="0" t="s">
        <v>705</v>
      </c>
      <c r="C333" s="0" t="n">
        <v>2.87278081929369</v>
      </c>
      <c r="D333" s="0" t="n">
        <v>22</v>
      </c>
      <c r="E333" s="0" t="n">
        <v>0.007</v>
      </c>
      <c r="F333" s="0" t="n">
        <v>0.007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404</v>
      </c>
      <c r="B334" s="0" t="s">
        <v>405</v>
      </c>
      <c r="C334" s="0" t="n">
        <v>0.266428672001344</v>
      </c>
      <c r="D334" s="0" t="n">
        <v>77</v>
      </c>
      <c r="E334" s="0" t="n">
        <v>0.007</v>
      </c>
      <c r="F334" s="0" t="n">
        <v>0.007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486</v>
      </c>
      <c r="B335" s="0" t="s">
        <v>487</v>
      </c>
      <c r="C335" s="0" t="n">
        <v>0.0889965611258048</v>
      </c>
      <c r="D335" s="0" t="n">
        <v>133</v>
      </c>
      <c r="E335" s="0" t="n">
        <v>0.007</v>
      </c>
      <c r="F335" s="0" t="n">
        <v>0.007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670</v>
      </c>
      <c r="B336" s="0" t="s">
        <v>671</v>
      </c>
      <c r="C336" s="0" t="n">
        <v>0.393445004121057</v>
      </c>
      <c r="D336" s="0" t="n">
        <v>61</v>
      </c>
      <c r="E336" s="0" t="n">
        <v>0.008</v>
      </c>
      <c r="F336" s="0" t="n">
        <v>0.008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654</v>
      </c>
      <c r="B337" s="0" t="s">
        <v>655</v>
      </c>
      <c r="C337" s="0" t="n">
        <v>0.14502179886739</v>
      </c>
      <c r="D337" s="0" t="n">
        <v>86</v>
      </c>
      <c r="E337" s="0" t="n">
        <v>0.009</v>
      </c>
      <c r="F337" s="0" t="n">
        <v>0.009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788</v>
      </c>
      <c r="B338" s="0" t="s">
        <v>789</v>
      </c>
      <c r="C338" s="0" t="n">
        <v>0.266663508835671</v>
      </c>
      <c r="D338" s="0" t="n">
        <v>61</v>
      </c>
      <c r="E338" s="0" t="n">
        <v>0.01</v>
      </c>
      <c r="F338" s="0" t="n">
        <v>0.01</v>
      </c>
      <c r="G338" s="0" t="b">
        <f aca="false">TRUE()</f>
        <v>1</v>
      </c>
      <c r="H338" s="0" t="b">
        <f aca="false">FALSE()</f>
        <v>0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1026</v>
      </c>
      <c r="B339" s="0" t="s">
        <v>1027</v>
      </c>
      <c r="C339" s="0" t="n">
        <v>0.227591705259109</v>
      </c>
      <c r="D339" s="0" t="n">
        <v>70</v>
      </c>
      <c r="E339" s="0" t="n">
        <v>0.01</v>
      </c>
      <c r="F339" s="0" t="n">
        <v>0.01</v>
      </c>
      <c r="G339" s="0" t="b">
        <f aca="false">TRUE()</f>
        <v>1</v>
      </c>
      <c r="H339" s="0" t="b">
        <f aca="false">FALSE()</f>
        <v>0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762</v>
      </c>
      <c r="B340" s="0" t="s">
        <v>763</v>
      </c>
      <c r="C340" s="0" t="n">
        <v>0.300960225269696</v>
      </c>
      <c r="D340" s="0" t="n">
        <v>55</v>
      </c>
      <c r="E340" s="0" t="n">
        <v>0.011</v>
      </c>
      <c r="F340" s="0" t="n">
        <v>0.011</v>
      </c>
      <c r="G340" s="0" t="b">
        <f aca="false">FALSE()</f>
        <v>0</v>
      </c>
      <c r="H340" s="0" t="b">
        <f aca="false">FALSE()</f>
        <v>0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1142</v>
      </c>
      <c r="B341" s="0" t="s">
        <v>1143</v>
      </c>
      <c r="C341" s="0" t="n">
        <v>0.0753011730937709</v>
      </c>
      <c r="D341" s="0" t="n">
        <v>185</v>
      </c>
      <c r="E341" s="0" t="n">
        <v>0.011</v>
      </c>
      <c r="F341" s="0" t="n">
        <v>0.011</v>
      </c>
      <c r="G341" s="0" t="b">
        <f aca="false">FALSE()</f>
        <v>0</v>
      </c>
      <c r="H341" s="0" t="b">
        <f aca="false">FALSE()</f>
        <v>0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764</v>
      </c>
      <c r="B342" s="0" t="s">
        <v>765</v>
      </c>
      <c r="C342" s="0" t="n">
        <v>2.81468057425653</v>
      </c>
      <c r="D342" s="0" t="n">
        <v>22</v>
      </c>
      <c r="E342" s="0" t="n">
        <v>0.012</v>
      </c>
      <c r="F342" s="0" t="n">
        <v>0.012</v>
      </c>
      <c r="G342" s="0" t="b">
        <f aca="false">FALSE()</f>
        <v>0</v>
      </c>
      <c r="H342" s="0" t="b">
        <f aca="false">FALSE()</f>
        <v>0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738</v>
      </c>
      <c r="B343" s="0" t="s">
        <v>739</v>
      </c>
      <c r="C343" s="0" t="n">
        <v>0.14024241343304</v>
      </c>
      <c r="D343" s="0" t="n">
        <v>83</v>
      </c>
      <c r="E343" s="0" t="n">
        <v>0.012</v>
      </c>
      <c r="F343" s="0" t="n">
        <v>0.012</v>
      </c>
      <c r="G343" s="0" t="b">
        <f aca="false">FALSE()</f>
        <v>0</v>
      </c>
      <c r="H343" s="0" t="b">
        <f aca="false">FALSE()</f>
        <v>0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676</v>
      </c>
      <c r="B344" s="0" t="s">
        <v>677</v>
      </c>
      <c r="C344" s="0" t="n">
        <v>0.332060393776298</v>
      </c>
      <c r="D344" s="0" t="n">
        <v>52</v>
      </c>
      <c r="E344" s="0" t="n">
        <v>0.013</v>
      </c>
      <c r="F344" s="0" t="n">
        <v>0.013</v>
      </c>
      <c r="G344" s="0" t="b">
        <f aca="false">FALSE()</f>
        <v>0</v>
      </c>
      <c r="H344" s="0" t="b">
        <f aca="false">FALSE()</f>
        <v>0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512</v>
      </c>
      <c r="B345" s="0" t="s">
        <v>513</v>
      </c>
      <c r="C345" s="0" t="n">
        <v>0.230434326972001</v>
      </c>
      <c r="D345" s="0" t="n">
        <v>68</v>
      </c>
      <c r="E345" s="0" t="n">
        <v>0.013</v>
      </c>
      <c r="F345" s="0" t="n">
        <v>0.013</v>
      </c>
      <c r="G345" s="0" t="b">
        <f aca="false">FALSE()</f>
        <v>0</v>
      </c>
      <c r="H345" s="0" t="b">
        <f aca="false">FALSE()</f>
        <v>0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802</v>
      </c>
      <c r="B346" s="0" t="s">
        <v>803</v>
      </c>
      <c r="C346" s="0" t="n">
        <v>4.05429235843365</v>
      </c>
      <c r="D346" s="0" t="n">
        <v>38</v>
      </c>
      <c r="E346" s="0" t="n">
        <v>0.014</v>
      </c>
      <c r="F346" s="0" t="n">
        <v>0.014</v>
      </c>
      <c r="G346" s="0" t="b">
        <f aca="false">FALSE()</f>
        <v>0</v>
      </c>
      <c r="H346" s="0" t="b">
        <f aca="false">FALSE()</f>
        <v>0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1156</v>
      </c>
      <c r="B347" s="0" t="s">
        <v>1157</v>
      </c>
      <c r="C347" s="0" t="n">
        <v>0.246140121756816</v>
      </c>
      <c r="D347" s="0" t="n">
        <v>75</v>
      </c>
      <c r="E347" s="0" t="n">
        <v>0.014</v>
      </c>
      <c r="F347" s="0" t="n">
        <v>0.014</v>
      </c>
      <c r="G347" s="0" t="b">
        <f aca="false">FALSE()</f>
        <v>0</v>
      </c>
      <c r="H347" s="0" t="b">
        <f aca="false">FALSE()</f>
        <v>0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516</v>
      </c>
      <c r="B348" s="0" t="s">
        <v>517</v>
      </c>
      <c r="C348" s="0" t="n">
        <v>0.309067685286943</v>
      </c>
      <c r="D348" s="0" t="n">
        <v>51</v>
      </c>
      <c r="E348" s="0" t="n">
        <v>0.016</v>
      </c>
      <c r="F348" s="0" t="n">
        <v>0.016</v>
      </c>
      <c r="G348" s="0" t="b">
        <f aca="false">FALSE()</f>
        <v>0</v>
      </c>
      <c r="H348" s="0" t="b">
        <f aca="false">FALSE()</f>
        <v>0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508</v>
      </c>
      <c r="B349" s="0" t="s">
        <v>509</v>
      </c>
      <c r="C349" s="0" t="n">
        <v>0.154370558329362</v>
      </c>
      <c r="D349" s="0" t="n">
        <v>80</v>
      </c>
      <c r="E349" s="0" t="n">
        <v>0.022</v>
      </c>
      <c r="F349" s="0" t="n">
        <v>0.022</v>
      </c>
      <c r="G349" s="0" t="b">
        <f aca="false">FALSE()</f>
        <v>0</v>
      </c>
      <c r="H349" s="0" t="b">
        <f aca="false">FALSE()</f>
        <v>0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620</v>
      </c>
      <c r="B350" s="0" t="s">
        <v>621</v>
      </c>
      <c r="C350" s="0" t="n">
        <v>0.257857583487099</v>
      </c>
      <c r="D350" s="0" t="n">
        <v>49</v>
      </c>
      <c r="E350" s="0" t="n">
        <v>0.023</v>
      </c>
      <c r="F350" s="0" t="n">
        <v>0.023</v>
      </c>
      <c r="G350" s="0" t="b">
        <f aca="false">FALSE()</f>
        <v>0</v>
      </c>
      <c r="H350" s="0" t="b">
        <f aca="false">FALSE()</f>
        <v>0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852</v>
      </c>
      <c r="B351" s="0" t="s">
        <v>853</v>
      </c>
      <c r="C351" s="0" t="n">
        <v>0.243659282842936</v>
      </c>
      <c r="D351" s="0" t="n">
        <v>50</v>
      </c>
      <c r="E351" s="0" t="n">
        <v>0.024</v>
      </c>
      <c r="F351" s="0" t="n">
        <v>0.024</v>
      </c>
      <c r="G351" s="0" t="b">
        <f aca="false">FALSE()</f>
        <v>0</v>
      </c>
      <c r="H351" s="0" t="b">
        <f aca="false">FALSE()</f>
        <v>0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810</v>
      </c>
      <c r="B352" s="0" t="s">
        <v>811</v>
      </c>
      <c r="C352" s="0" t="n">
        <v>0.325414368112166</v>
      </c>
      <c r="D352" s="0" t="n">
        <v>40</v>
      </c>
      <c r="E352" s="0" t="n">
        <v>0.025</v>
      </c>
      <c r="F352" s="0" t="n">
        <v>0.025</v>
      </c>
      <c r="G352" s="0" t="b">
        <f aca="false">FALSE()</f>
        <v>0</v>
      </c>
      <c r="H352" s="0" t="b">
        <f aca="false">FALSE()</f>
        <v>0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560</v>
      </c>
      <c r="B353" s="0" t="s">
        <v>561</v>
      </c>
      <c r="C353" s="0" t="n">
        <v>0.0577401059542466</v>
      </c>
      <c r="D353" s="0" t="n">
        <v>154</v>
      </c>
      <c r="E353" s="0" t="n">
        <v>0.028</v>
      </c>
      <c r="F353" s="0" t="n">
        <v>0.028</v>
      </c>
      <c r="G353" s="0" t="b">
        <f aca="false">FALSE()</f>
        <v>0</v>
      </c>
      <c r="H353" s="0" t="b">
        <f aca="false">FALSE()</f>
        <v>0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1072</v>
      </c>
      <c r="B354" s="0" t="s">
        <v>1073</v>
      </c>
      <c r="C354" s="0" t="n">
        <v>0.140550814026202</v>
      </c>
      <c r="D354" s="0" t="n">
        <v>66</v>
      </c>
      <c r="E354" s="0" t="n">
        <v>0.043</v>
      </c>
      <c r="F354" s="0" t="n">
        <v>0.043</v>
      </c>
      <c r="G354" s="0" t="b">
        <f aca="false">FALSE()</f>
        <v>0</v>
      </c>
      <c r="H354" s="0" t="b">
        <f aca="false">FALSE()</f>
        <v>0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1078</v>
      </c>
      <c r="B355" s="0" t="s">
        <v>1079</v>
      </c>
      <c r="C355" s="0" t="n">
        <v>0.0413795520408807</v>
      </c>
      <c r="D355" s="0" t="n">
        <v>153</v>
      </c>
      <c r="E355" s="0" t="n">
        <v>0.058</v>
      </c>
      <c r="F355" s="0" t="n">
        <v>0.058</v>
      </c>
      <c r="G355" s="0" t="b">
        <f aca="false">FALSE()</f>
        <v>0</v>
      </c>
      <c r="H355" s="0" t="b">
        <f aca="false">FALSE()</f>
        <v>0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594</v>
      </c>
      <c r="B356" s="0" t="s">
        <v>595</v>
      </c>
      <c r="C356" s="0" t="n">
        <v>0.0972245223158689</v>
      </c>
      <c r="D356" s="0" t="n">
        <v>73</v>
      </c>
      <c r="E356" s="0" t="n">
        <v>0.068</v>
      </c>
      <c r="F356" s="0" t="n">
        <v>0.068</v>
      </c>
      <c r="G356" s="0" t="b">
        <f aca="false">FALSE()</f>
        <v>0</v>
      </c>
      <c r="H356" s="0" t="b">
        <f aca="false">FALSE()</f>
        <v>0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434</v>
      </c>
      <c r="B357" s="0" t="s">
        <v>435</v>
      </c>
      <c r="C357" s="0" t="n">
        <v>0.312276624885011</v>
      </c>
      <c r="D357" s="0" t="n">
        <v>528</v>
      </c>
      <c r="G357" s="0" t="b">
        <f aca="false">FALSE()</f>
        <v>0</v>
      </c>
      <c r="H357" s="0" t="b">
        <f aca="false">FALSE()</f>
        <v>0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237</v>
      </c>
      <c r="B358" s="0" t="s">
        <v>238</v>
      </c>
      <c r="C358" s="0" t="n">
        <v>0.281342791486855</v>
      </c>
      <c r="D358" s="0" t="n">
        <v>803</v>
      </c>
      <c r="G358" s="0" t="b">
        <f aca="false">FALSE()</f>
        <v>0</v>
      </c>
      <c r="H358" s="0" t="b">
        <f aca="false">FALSE()</f>
        <v>0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211</v>
      </c>
      <c r="B359" s="0" t="s">
        <v>212</v>
      </c>
      <c r="C359" s="0" t="n">
        <v>0.139792619956008</v>
      </c>
      <c r="D359" s="0" t="n">
        <v>1694</v>
      </c>
      <c r="G359" s="0" t="b">
        <f aca="false">FALSE()</f>
        <v>0</v>
      </c>
      <c r="H359" s="0" t="b">
        <f aca="false">FALSE()</f>
        <v>0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314</v>
      </c>
      <c r="B360" s="0" t="s">
        <v>315</v>
      </c>
      <c r="C360" s="0" t="n">
        <v>0.0743880883790287</v>
      </c>
      <c r="D360" s="0" t="n">
        <v>1016</v>
      </c>
      <c r="G360" s="0" t="b">
        <f aca="false">FALSE()</f>
        <v>0</v>
      </c>
      <c r="H360" s="0" t="b">
        <f aca="false">FALSE()</f>
        <v>0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362</v>
      </c>
      <c r="B361" s="0" t="s">
        <v>363</v>
      </c>
      <c r="C361" s="0" t="n">
        <v>0.0627819214931057</v>
      </c>
      <c r="D361" s="0" t="n">
        <v>752</v>
      </c>
      <c r="G361" s="0" t="b">
        <f aca="false">FALSE()</f>
        <v>0</v>
      </c>
      <c r="H361" s="0" t="b">
        <f aca="false">FALSE()</f>
        <v>0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472</v>
      </c>
      <c r="B362" s="0" t="s">
        <v>473</v>
      </c>
      <c r="C362" s="0" t="n">
        <v>0.0615773102455573</v>
      </c>
      <c r="D362" s="0" t="n">
        <v>617</v>
      </c>
      <c r="G362" s="0" t="b">
        <f aca="false">FALSE()</f>
        <v>0</v>
      </c>
      <c r="H362" s="0" t="b">
        <f aca="false">FALSE()</f>
        <v>0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1200</v>
      </c>
      <c r="B363" s="0" t="s">
        <v>1201</v>
      </c>
      <c r="C363" s="0" t="n">
        <v>0.0609644742324348</v>
      </c>
      <c r="D363" s="0" t="n">
        <v>273</v>
      </c>
      <c r="G363" s="0" t="b">
        <f aca="false">FALSE()</f>
        <v>0</v>
      </c>
      <c r="H363" s="0" t="b">
        <f aca="false">FALSE()</f>
        <v>0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286</v>
      </c>
      <c r="B364" s="0" t="s">
        <v>287</v>
      </c>
      <c r="C364" s="0" t="n">
        <v>0.0341382315455555</v>
      </c>
      <c r="D364" s="0" t="n">
        <v>936</v>
      </c>
      <c r="G364" s="0" t="b">
        <f aca="false">FALSE()</f>
        <v>0</v>
      </c>
      <c r="H364" s="0" t="b">
        <f aca="false">FALSE()</f>
        <v>0</v>
      </c>
      <c r="I364" s="0" t="n">
        <v>0</v>
      </c>
      <c r="J364" s="0" t="n">
        <v>0</v>
      </c>
      <c r="K364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702</v>
      </c>
      <c r="B2" s="0" t="s">
        <v>703</v>
      </c>
      <c r="C2" s="0" t="n">
        <v>1479.84355676067</v>
      </c>
      <c r="D2" s="0" t="n">
        <v>64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868</v>
      </c>
      <c r="B3" s="0" t="s">
        <v>869</v>
      </c>
      <c r="C3" s="0" t="n">
        <v>16.0955107114863</v>
      </c>
      <c r="D3" s="0" t="n">
        <v>30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1208</v>
      </c>
      <c r="B4" s="0" t="s">
        <v>1209</v>
      </c>
      <c r="C4" s="0" t="n">
        <v>15.9588239033263</v>
      </c>
      <c r="D4" s="0" t="n">
        <v>30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688</v>
      </c>
      <c r="B5" s="0" t="s">
        <v>689</v>
      </c>
      <c r="C5" s="0" t="n">
        <v>3.25780230505134</v>
      </c>
      <c r="D5" s="0" t="n">
        <v>69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818</v>
      </c>
      <c r="B6" s="0" t="s">
        <v>819</v>
      </c>
      <c r="C6" s="0" t="n">
        <v>3.15181603168909</v>
      </c>
      <c r="D6" s="0" t="n">
        <v>69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820</v>
      </c>
      <c r="B7" s="0" t="s">
        <v>821</v>
      </c>
      <c r="C7" s="0" t="n">
        <v>2.57334967422211</v>
      </c>
      <c r="D7" s="0" t="n">
        <v>69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978</v>
      </c>
      <c r="B8" s="0" t="s">
        <v>979</v>
      </c>
      <c r="C8" s="0" t="n">
        <v>2.52178487426349</v>
      </c>
      <c r="D8" s="0" t="n">
        <v>42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984</v>
      </c>
      <c r="B9" s="0" t="s">
        <v>985</v>
      </c>
      <c r="C9" s="0" t="n">
        <v>2.46095647812898</v>
      </c>
      <c r="D9" s="0" t="n">
        <v>42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986</v>
      </c>
      <c r="B10" s="0" t="s">
        <v>987</v>
      </c>
      <c r="C10" s="0" t="n">
        <v>2.44535358135342</v>
      </c>
      <c r="D10" s="0" t="n">
        <v>42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830</v>
      </c>
      <c r="B11" s="0" t="s">
        <v>831</v>
      </c>
      <c r="C11" s="0" t="n">
        <v>2.21934676341539</v>
      </c>
      <c r="D11" s="0" t="n">
        <v>56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826</v>
      </c>
      <c r="B12" s="0" t="s">
        <v>827</v>
      </c>
      <c r="C12" s="0" t="n">
        <v>2.01312904229312</v>
      </c>
      <c r="D12" s="0" t="n">
        <v>59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806</v>
      </c>
      <c r="B13" s="0" t="s">
        <v>807</v>
      </c>
      <c r="C13" s="0" t="n">
        <v>1.47670409605033</v>
      </c>
      <c r="D13" s="0" t="n">
        <v>48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976</v>
      </c>
      <c r="B14" s="0" t="s">
        <v>977</v>
      </c>
      <c r="C14" s="0" t="n">
        <v>0.97860168912351</v>
      </c>
      <c r="D14" s="0" t="n">
        <v>73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864</v>
      </c>
      <c r="B15" s="0" t="s">
        <v>865</v>
      </c>
      <c r="C15" s="0" t="n">
        <v>0.76809567857997</v>
      </c>
      <c r="D15" s="0" t="n">
        <v>50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712</v>
      </c>
      <c r="B16" s="0" t="s">
        <v>713</v>
      </c>
      <c r="C16" s="0" t="n">
        <v>0.728302079752724</v>
      </c>
      <c r="D16" s="0" t="n">
        <v>134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498</v>
      </c>
      <c r="B17" s="0" t="s">
        <v>499</v>
      </c>
      <c r="C17" s="0" t="n">
        <v>0.726261869114387</v>
      </c>
      <c r="D17" s="0" t="n">
        <v>185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718</v>
      </c>
      <c r="B18" s="0" t="s">
        <v>719</v>
      </c>
      <c r="C18" s="0" t="n">
        <v>0.687331003442316</v>
      </c>
      <c r="D18" s="0" t="n">
        <v>190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1022</v>
      </c>
      <c r="B19" s="0" t="s">
        <v>1023</v>
      </c>
      <c r="C19" s="0" t="n">
        <v>0.684255565752093</v>
      </c>
      <c r="D19" s="0" t="n">
        <v>249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612</v>
      </c>
      <c r="B20" s="0" t="s">
        <v>613</v>
      </c>
      <c r="C20" s="0" t="n">
        <v>0.6783632662598</v>
      </c>
      <c r="D20" s="0" t="n">
        <v>65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706</v>
      </c>
      <c r="B21" s="0" t="s">
        <v>707</v>
      </c>
      <c r="C21" s="0" t="n">
        <v>0.667176361354139</v>
      </c>
      <c r="D21" s="0" t="n">
        <v>81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764</v>
      </c>
      <c r="B22" s="0" t="s">
        <v>765</v>
      </c>
      <c r="C22" s="0" t="n">
        <v>0.66672812106021</v>
      </c>
      <c r="D22" s="0" t="n">
        <v>81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1002</v>
      </c>
      <c r="B23" s="0" t="s">
        <v>1003</v>
      </c>
      <c r="C23" s="0" t="n">
        <v>0.664321683508258</v>
      </c>
      <c r="D23" s="0" t="n">
        <v>81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704</v>
      </c>
      <c r="B24" s="0" t="s">
        <v>705</v>
      </c>
      <c r="C24" s="0" t="n">
        <v>0.651748207776818</v>
      </c>
      <c r="D24" s="0" t="n">
        <v>81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1012</v>
      </c>
      <c r="B25" s="0" t="s">
        <v>1013</v>
      </c>
      <c r="C25" s="0" t="n">
        <v>0.638744425029919</v>
      </c>
      <c r="D25" s="0" t="n">
        <v>249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684</v>
      </c>
      <c r="B26" s="0" t="s">
        <v>685</v>
      </c>
      <c r="C26" s="0" t="n">
        <v>0.629287992012806</v>
      </c>
      <c r="D26" s="0" t="n">
        <v>66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756</v>
      </c>
      <c r="B27" s="0" t="s">
        <v>757</v>
      </c>
      <c r="C27" s="0" t="n">
        <v>0.612477808893094</v>
      </c>
      <c r="D27" s="0" t="n">
        <v>175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682</v>
      </c>
      <c r="B28" s="0" t="s">
        <v>683</v>
      </c>
      <c r="C28" s="0" t="n">
        <v>0.563505055457653</v>
      </c>
      <c r="D28" s="0" t="n">
        <v>123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700</v>
      </c>
      <c r="B29" s="0" t="s">
        <v>701</v>
      </c>
      <c r="C29" s="0" t="n">
        <v>0.556719029715518</v>
      </c>
      <c r="D29" s="0" t="n">
        <v>126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872</v>
      </c>
      <c r="B30" s="0" t="s">
        <v>873</v>
      </c>
      <c r="C30" s="0" t="n">
        <v>0.522172073163566</v>
      </c>
      <c r="D30" s="0" t="n">
        <v>117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724</v>
      </c>
      <c r="B31" s="0" t="s">
        <v>725</v>
      </c>
      <c r="C31" s="0" t="n">
        <v>0.519236573782471</v>
      </c>
      <c r="D31" s="0" t="n">
        <v>367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630</v>
      </c>
      <c r="B32" s="0" t="s">
        <v>631</v>
      </c>
      <c r="C32" s="0" t="n">
        <v>0.518811940546513</v>
      </c>
      <c r="D32" s="0" t="n">
        <v>152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834</v>
      </c>
      <c r="B33" s="0" t="s">
        <v>835</v>
      </c>
      <c r="C33" s="0" t="n">
        <v>0.515623914450365</v>
      </c>
      <c r="D33" s="0" t="n">
        <v>367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1062</v>
      </c>
      <c r="B34" s="0" t="s">
        <v>1063</v>
      </c>
      <c r="C34" s="0" t="n">
        <v>0.504788395115442</v>
      </c>
      <c r="D34" s="0" t="n">
        <v>135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1060</v>
      </c>
      <c r="B35" s="0" t="s">
        <v>1061</v>
      </c>
      <c r="C35" s="0" t="n">
        <v>0.49850619539607</v>
      </c>
      <c r="D35" s="0" t="n">
        <v>135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716</v>
      </c>
      <c r="B36" s="0" t="s">
        <v>717</v>
      </c>
      <c r="C36" s="0" t="n">
        <v>0.486367782811988</v>
      </c>
      <c r="D36" s="0" t="n">
        <v>146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668</v>
      </c>
      <c r="B37" s="0" t="s">
        <v>669</v>
      </c>
      <c r="C37" s="0" t="n">
        <v>0.480457258003392</v>
      </c>
      <c r="D37" s="0" t="n">
        <v>178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726</v>
      </c>
      <c r="B38" s="0" t="s">
        <v>727</v>
      </c>
      <c r="C38" s="0" t="n">
        <v>0.471707309163957</v>
      </c>
      <c r="D38" s="0" t="n">
        <v>367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838</v>
      </c>
      <c r="B39" s="0" t="s">
        <v>839</v>
      </c>
      <c r="C39" s="0" t="n">
        <v>0.467212200103076</v>
      </c>
      <c r="D39" s="0" t="n">
        <v>166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996</v>
      </c>
      <c r="B40" s="0" t="s">
        <v>997</v>
      </c>
      <c r="C40" s="0" t="n">
        <v>0.461014042598113</v>
      </c>
      <c r="D40" s="0" t="n">
        <v>103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1064</v>
      </c>
      <c r="B41" s="0" t="s">
        <v>1065</v>
      </c>
      <c r="C41" s="0" t="n">
        <v>0.45629430486396</v>
      </c>
      <c r="D41" s="0" t="n">
        <v>192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660</v>
      </c>
      <c r="B42" s="0" t="s">
        <v>661</v>
      </c>
      <c r="C42" s="0" t="n">
        <v>0.438679498228694</v>
      </c>
      <c r="D42" s="0" t="n">
        <v>200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490</v>
      </c>
      <c r="B43" s="0" t="s">
        <v>491</v>
      </c>
      <c r="C43" s="0" t="n">
        <v>0.422382877665086</v>
      </c>
      <c r="D43" s="0" t="n">
        <v>241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778</v>
      </c>
      <c r="B44" s="0" t="s">
        <v>779</v>
      </c>
      <c r="C44" s="0" t="n">
        <v>0.421408560686865</v>
      </c>
      <c r="D44" s="0" t="n">
        <v>255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754</v>
      </c>
      <c r="B45" s="0" t="s">
        <v>755</v>
      </c>
      <c r="C45" s="0" t="n">
        <v>0.417903625932512</v>
      </c>
      <c r="D45" s="0" t="n">
        <v>147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636</v>
      </c>
      <c r="B46" s="0" t="s">
        <v>637</v>
      </c>
      <c r="C46" s="0" t="n">
        <v>0.414053663604523</v>
      </c>
      <c r="D46" s="0" t="n">
        <v>148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662</v>
      </c>
      <c r="B47" s="0" t="s">
        <v>663</v>
      </c>
      <c r="C47" s="0" t="n">
        <v>0.408019849458615</v>
      </c>
      <c r="D47" s="0" t="n">
        <v>167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758</v>
      </c>
      <c r="B48" s="0" t="s">
        <v>759</v>
      </c>
      <c r="C48" s="0" t="n">
        <v>0.407977429844363</v>
      </c>
      <c r="D48" s="0" t="n">
        <v>71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634</v>
      </c>
      <c r="B49" s="0" t="s">
        <v>635</v>
      </c>
      <c r="C49" s="0" t="n">
        <v>0.404700970760132</v>
      </c>
      <c r="D49" s="0" t="n">
        <v>152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714</v>
      </c>
      <c r="B50" s="0" t="s">
        <v>715</v>
      </c>
      <c r="C50" s="0" t="n">
        <v>0.39887264491155</v>
      </c>
      <c r="D50" s="0" t="n">
        <v>102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678</v>
      </c>
      <c r="B51" s="0" t="s">
        <v>679</v>
      </c>
      <c r="C51" s="0" t="n">
        <v>0.393903647109969</v>
      </c>
      <c r="D51" s="0" t="n">
        <v>163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530</v>
      </c>
      <c r="B52" s="0" t="s">
        <v>531</v>
      </c>
      <c r="C52" s="0" t="n">
        <v>0.388041494168757</v>
      </c>
      <c r="D52" s="0" t="n">
        <v>663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604</v>
      </c>
      <c r="B53" s="0" t="s">
        <v>605</v>
      </c>
      <c r="C53" s="0" t="n">
        <v>0.37546777061512</v>
      </c>
      <c r="D53" s="0" t="n">
        <v>294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686</v>
      </c>
      <c r="B54" s="0" t="s">
        <v>687</v>
      </c>
      <c r="C54" s="0" t="n">
        <v>0.374277266666293</v>
      </c>
      <c r="D54" s="0" t="n">
        <v>174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550</v>
      </c>
      <c r="B55" s="0" t="s">
        <v>551</v>
      </c>
      <c r="C55" s="0" t="n">
        <v>0.363697079401827</v>
      </c>
      <c r="D55" s="0" t="n">
        <v>370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766</v>
      </c>
      <c r="B56" s="0" t="s">
        <v>767</v>
      </c>
      <c r="C56" s="0" t="n">
        <v>0.356645415621271</v>
      </c>
      <c r="D56" s="0" t="n">
        <v>107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836</v>
      </c>
      <c r="B57" s="0" t="s">
        <v>837</v>
      </c>
      <c r="C57" s="0" t="n">
        <v>0.353643541769486</v>
      </c>
      <c r="D57" s="0" t="n">
        <v>322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522</v>
      </c>
      <c r="B58" s="0" t="s">
        <v>523</v>
      </c>
      <c r="C58" s="0" t="n">
        <v>0.352945623350683</v>
      </c>
      <c r="D58" s="0" t="n">
        <v>403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848</v>
      </c>
      <c r="B59" s="0" t="s">
        <v>849</v>
      </c>
      <c r="C59" s="0" t="n">
        <v>0.35229924652537</v>
      </c>
      <c r="D59" s="0" t="n">
        <v>230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1032</v>
      </c>
      <c r="B60" s="0" t="s">
        <v>1033</v>
      </c>
      <c r="C60" s="0" t="n">
        <v>0.341426719644002</v>
      </c>
      <c r="D60" s="0" t="n">
        <v>283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516</v>
      </c>
      <c r="B61" s="0" t="s">
        <v>517</v>
      </c>
      <c r="C61" s="0" t="n">
        <v>0.337361940800449</v>
      </c>
      <c r="D61" s="0" t="n">
        <v>279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1134</v>
      </c>
      <c r="B62" s="0" t="s">
        <v>1135</v>
      </c>
      <c r="C62" s="0" t="n">
        <v>0.333786054599502</v>
      </c>
      <c r="D62" s="0" t="n">
        <v>160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768</v>
      </c>
      <c r="B63" s="0" t="s">
        <v>769</v>
      </c>
      <c r="C63" s="0" t="n">
        <v>0.333671386104004</v>
      </c>
      <c r="D63" s="0" t="n">
        <v>107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840</v>
      </c>
      <c r="B64" s="0" t="s">
        <v>841</v>
      </c>
      <c r="C64" s="0" t="n">
        <v>0.328190621045873</v>
      </c>
      <c r="D64" s="0" t="n">
        <v>670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846</v>
      </c>
      <c r="B65" s="0" t="s">
        <v>847</v>
      </c>
      <c r="C65" s="0" t="n">
        <v>0.327607105318726</v>
      </c>
      <c r="D65" s="0" t="n">
        <v>230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618</v>
      </c>
      <c r="B66" s="0" t="s">
        <v>619</v>
      </c>
      <c r="C66" s="0" t="n">
        <v>0.326987542185353</v>
      </c>
      <c r="D66" s="0" t="n">
        <v>235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540</v>
      </c>
      <c r="B67" s="0" t="s">
        <v>541</v>
      </c>
      <c r="C67" s="0" t="n">
        <v>0.3232083896968</v>
      </c>
      <c r="D67" s="0" t="n">
        <v>826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394</v>
      </c>
      <c r="B68" s="0" t="s">
        <v>395</v>
      </c>
      <c r="C68" s="0" t="n">
        <v>0.32232083372641</v>
      </c>
      <c r="D68" s="0" t="n">
        <v>110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642</v>
      </c>
      <c r="B69" s="0" t="s">
        <v>643</v>
      </c>
      <c r="C69" s="0" t="n">
        <v>0.320254435982095</v>
      </c>
      <c r="D69" s="0" t="n">
        <v>243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728</v>
      </c>
      <c r="B70" s="0" t="s">
        <v>729</v>
      </c>
      <c r="C70" s="0" t="n">
        <v>0.319198797139388</v>
      </c>
      <c r="D70" s="0" t="n">
        <v>197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672</v>
      </c>
      <c r="B71" s="0" t="s">
        <v>673</v>
      </c>
      <c r="C71" s="0" t="n">
        <v>0.315757734460169</v>
      </c>
      <c r="D71" s="0" t="n">
        <v>121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592</v>
      </c>
      <c r="B72" s="0" t="s">
        <v>593</v>
      </c>
      <c r="C72" s="0" t="n">
        <v>0.311661482325109</v>
      </c>
      <c r="D72" s="0" t="n">
        <v>362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770</v>
      </c>
      <c r="B73" s="0" t="s">
        <v>771</v>
      </c>
      <c r="C73" s="0" t="n">
        <v>0.310798527884754</v>
      </c>
      <c r="D73" s="0" t="n">
        <v>146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596</v>
      </c>
      <c r="B74" s="0" t="s">
        <v>597</v>
      </c>
      <c r="C74" s="0" t="n">
        <v>0.309059112587832</v>
      </c>
      <c r="D74" s="0" t="n">
        <v>253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804</v>
      </c>
      <c r="B75" s="0" t="s">
        <v>805</v>
      </c>
      <c r="C75" s="0" t="n">
        <v>0.301301097229019</v>
      </c>
      <c r="D75" s="0" t="n">
        <v>283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732</v>
      </c>
      <c r="B76" s="0" t="s">
        <v>733</v>
      </c>
      <c r="C76" s="0" t="n">
        <v>0.299701001536257</v>
      </c>
      <c r="D76" s="0" t="n">
        <v>466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990</v>
      </c>
      <c r="B77" s="0" t="s">
        <v>991</v>
      </c>
      <c r="C77" s="0" t="n">
        <v>0.298847236160801</v>
      </c>
      <c r="D77" s="0" t="n">
        <v>221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1068</v>
      </c>
      <c r="B78" s="0" t="s">
        <v>1069</v>
      </c>
      <c r="C78" s="0" t="n">
        <v>0.298689747987051</v>
      </c>
      <c r="D78" s="0" t="n">
        <v>219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664</v>
      </c>
      <c r="B79" s="0" t="s">
        <v>665</v>
      </c>
      <c r="C79" s="0" t="n">
        <v>0.295779972077094</v>
      </c>
      <c r="D79" s="0" t="n">
        <v>223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796</v>
      </c>
      <c r="B80" s="0" t="s">
        <v>797</v>
      </c>
      <c r="C80" s="0" t="n">
        <v>0.291975336043375</v>
      </c>
      <c r="D80" s="0" t="n">
        <v>214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400</v>
      </c>
      <c r="B81" s="0" t="s">
        <v>401</v>
      </c>
      <c r="C81" s="0" t="n">
        <v>0.290058038089945</v>
      </c>
      <c r="D81" s="0" t="n">
        <v>402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648</v>
      </c>
      <c r="B82" s="0" t="s">
        <v>649</v>
      </c>
      <c r="C82" s="0" t="n">
        <v>0.286615902656159</v>
      </c>
      <c r="D82" s="0" t="n">
        <v>185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652</v>
      </c>
      <c r="B83" s="0" t="s">
        <v>653</v>
      </c>
      <c r="C83" s="0" t="n">
        <v>0.284895397748561</v>
      </c>
      <c r="D83" s="0" t="n">
        <v>147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1124</v>
      </c>
      <c r="B84" s="0" t="s">
        <v>1125</v>
      </c>
      <c r="C84" s="0" t="n">
        <v>0.284715418190392</v>
      </c>
      <c r="D84" s="0" t="n">
        <v>269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554</v>
      </c>
      <c r="B85" s="0" t="s">
        <v>555</v>
      </c>
      <c r="C85" s="0" t="n">
        <v>0.284214093207869</v>
      </c>
      <c r="D85" s="0" t="n">
        <v>549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750</v>
      </c>
      <c r="B86" s="0" t="s">
        <v>751</v>
      </c>
      <c r="C86" s="0" t="n">
        <v>0.282154513918093</v>
      </c>
      <c r="D86" s="0" t="n">
        <v>120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854</v>
      </c>
      <c r="B87" s="0" t="s">
        <v>855</v>
      </c>
      <c r="C87" s="0" t="n">
        <v>0.279167811336014</v>
      </c>
      <c r="D87" s="0" t="n">
        <v>311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538</v>
      </c>
      <c r="B88" s="0" t="s">
        <v>539</v>
      </c>
      <c r="C88" s="0" t="n">
        <v>0.278176382580786</v>
      </c>
      <c r="D88" s="0" t="n">
        <v>395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1024</v>
      </c>
      <c r="B89" s="0" t="s">
        <v>1025</v>
      </c>
      <c r="C89" s="0" t="n">
        <v>0.277064977784786</v>
      </c>
      <c r="D89" s="0" t="n">
        <v>291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1006</v>
      </c>
      <c r="B90" s="0" t="s">
        <v>1007</v>
      </c>
      <c r="C90" s="0" t="n">
        <v>0.276786138337261</v>
      </c>
      <c r="D90" s="0" t="n">
        <v>882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1026</v>
      </c>
      <c r="B91" s="0" t="s">
        <v>1027</v>
      </c>
      <c r="C91" s="0" t="n">
        <v>0.27539278489847</v>
      </c>
      <c r="D91" s="0" t="n">
        <v>417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744</v>
      </c>
      <c r="B92" s="0" t="s">
        <v>745</v>
      </c>
      <c r="C92" s="0" t="n">
        <v>0.273940354151971</v>
      </c>
      <c r="D92" s="0" t="n">
        <v>498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608</v>
      </c>
      <c r="B93" s="0" t="s">
        <v>609</v>
      </c>
      <c r="C93" s="0" t="n">
        <v>0.268814278032768</v>
      </c>
      <c r="D93" s="0" t="n">
        <v>311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858</v>
      </c>
      <c r="B94" s="0" t="s">
        <v>859</v>
      </c>
      <c r="C94" s="0" t="n">
        <v>0.265103428420928</v>
      </c>
      <c r="D94" s="0" t="n">
        <v>489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1144</v>
      </c>
      <c r="B95" s="0" t="s">
        <v>1145</v>
      </c>
      <c r="C95" s="0" t="n">
        <v>0.264884619280239</v>
      </c>
      <c r="D95" s="0" t="n">
        <v>388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624</v>
      </c>
      <c r="B96" s="0" t="s">
        <v>625</v>
      </c>
      <c r="C96" s="0" t="n">
        <v>0.263505999019247</v>
      </c>
      <c r="D96" s="0" t="n">
        <v>322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784</v>
      </c>
      <c r="B97" s="0" t="s">
        <v>785</v>
      </c>
      <c r="C97" s="0" t="n">
        <v>0.258453778918234</v>
      </c>
      <c r="D97" s="0" t="n">
        <v>277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544</v>
      </c>
      <c r="B98" s="0" t="s">
        <v>545</v>
      </c>
      <c r="C98" s="0" t="n">
        <v>0.257548726764296</v>
      </c>
      <c r="D98" s="0" t="n">
        <v>670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658</v>
      </c>
      <c r="B99" s="0" t="s">
        <v>659</v>
      </c>
      <c r="C99" s="0" t="n">
        <v>0.256995111594268</v>
      </c>
      <c r="D99" s="0" t="n">
        <v>207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832</v>
      </c>
      <c r="B100" s="0" t="s">
        <v>833</v>
      </c>
      <c r="C100" s="0" t="n">
        <v>0.255658731005211</v>
      </c>
      <c r="D100" s="0" t="n">
        <v>192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638</v>
      </c>
      <c r="B101" s="0" t="s">
        <v>639</v>
      </c>
      <c r="C101" s="0" t="n">
        <v>0.255279554332326</v>
      </c>
      <c r="D101" s="0" t="n">
        <v>208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1066</v>
      </c>
      <c r="B102" s="0" t="s">
        <v>1067</v>
      </c>
      <c r="C102" s="0" t="n">
        <v>0.254282422504508</v>
      </c>
      <c r="D102" s="0" t="n">
        <v>232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1152</v>
      </c>
      <c r="B103" s="0" t="s">
        <v>1153</v>
      </c>
      <c r="C103" s="0" t="n">
        <v>0.25082802589911</v>
      </c>
      <c r="D103" s="0" t="n">
        <v>1129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1148</v>
      </c>
      <c r="B104" s="0" t="s">
        <v>1149</v>
      </c>
      <c r="C104" s="0" t="n">
        <v>0.249147810810394</v>
      </c>
      <c r="D104" s="0" t="n">
        <v>907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562</v>
      </c>
      <c r="B105" s="0" t="s">
        <v>563</v>
      </c>
      <c r="C105" s="0" t="n">
        <v>0.246577883058653</v>
      </c>
      <c r="D105" s="0" t="n">
        <v>625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502</v>
      </c>
      <c r="B106" s="0" t="s">
        <v>503</v>
      </c>
      <c r="C106" s="0" t="n">
        <v>0.245600378720981</v>
      </c>
      <c r="D106" s="0" t="n">
        <v>289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1138</v>
      </c>
      <c r="B107" s="0" t="s">
        <v>1139</v>
      </c>
      <c r="C107" s="0" t="n">
        <v>0.243486357790223</v>
      </c>
      <c r="D107" s="0" t="n">
        <v>747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508</v>
      </c>
      <c r="B108" s="0" t="s">
        <v>509</v>
      </c>
      <c r="C108" s="0" t="n">
        <v>0.242911797323494</v>
      </c>
      <c r="D108" s="0" t="n">
        <v>414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1082</v>
      </c>
      <c r="B109" s="0" t="s">
        <v>1083</v>
      </c>
      <c r="C109" s="0" t="n">
        <v>0.242840548628226</v>
      </c>
      <c r="D109" s="0" t="n">
        <v>884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504</v>
      </c>
      <c r="B110" s="0" t="s">
        <v>505</v>
      </c>
      <c r="C110" s="0" t="n">
        <v>0.240424355488596</v>
      </c>
      <c r="D110" s="0" t="n">
        <v>316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532</v>
      </c>
      <c r="B111" s="0" t="s">
        <v>533</v>
      </c>
      <c r="C111" s="0" t="n">
        <v>0.238667831403305</v>
      </c>
      <c r="D111" s="0" t="n">
        <v>1128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722</v>
      </c>
      <c r="B112" s="0" t="s">
        <v>723</v>
      </c>
      <c r="C112" s="0" t="n">
        <v>0.23847434819511</v>
      </c>
      <c r="D112" s="0" t="n">
        <v>310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740</v>
      </c>
      <c r="B113" s="0" t="s">
        <v>741</v>
      </c>
      <c r="C113" s="0" t="n">
        <v>0.234118771503072</v>
      </c>
      <c r="D113" s="0" t="n">
        <v>458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1014</v>
      </c>
      <c r="B114" s="0" t="s">
        <v>1015</v>
      </c>
      <c r="C114" s="0" t="n">
        <v>0.234015042135238</v>
      </c>
      <c r="D114" s="0" t="n">
        <v>310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1088</v>
      </c>
      <c r="B115" s="0" t="s">
        <v>1089</v>
      </c>
      <c r="C115" s="0" t="n">
        <v>0.231796263887656</v>
      </c>
      <c r="D115" s="0" t="n">
        <v>1177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1018</v>
      </c>
      <c r="B116" s="0" t="s">
        <v>1019</v>
      </c>
      <c r="C116" s="0" t="n">
        <v>0.231506053640808</v>
      </c>
      <c r="D116" s="0" t="n">
        <v>310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590</v>
      </c>
      <c r="B117" s="0" t="s">
        <v>591</v>
      </c>
      <c r="C117" s="0" t="n">
        <v>0.229312107689344</v>
      </c>
      <c r="D117" s="0" t="n">
        <v>592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614</v>
      </c>
      <c r="B118" s="0" t="s">
        <v>615</v>
      </c>
      <c r="C118" s="0" t="n">
        <v>0.229212814517467</v>
      </c>
      <c r="D118" s="0" t="n">
        <v>195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844</v>
      </c>
      <c r="B119" s="0" t="s">
        <v>845</v>
      </c>
      <c r="C119" s="0" t="n">
        <v>0.228994721322626</v>
      </c>
      <c r="D119" s="0" t="n">
        <v>276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536</v>
      </c>
      <c r="B120" s="0" t="s">
        <v>537</v>
      </c>
      <c r="C120" s="0" t="n">
        <v>0.227216917622469</v>
      </c>
      <c r="D120" s="0" t="n">
        <v>430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650</v>
      </c>
      <c r="B121" s="0" t="s">
        <v>651</v>
      </c>
      <c r="C121" s="0" t="n">
        <v>0.225782837514012</v>
      </c>
      <c r="D121" s="0" t="n">
        <v>260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1004</v>
      </c>
      <c r="B122" s="0" t="s">
        <v>1005</v>
      </c>
      <c r="C122" s="0" t="n">
        <v>0.224144061676618</v>
      </c>
      <c r="D122" s="0" t="n">
        <v>310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760</v>
      </c>
      <c r="B123" s="0" t="s">
        <v>761</v>
      </c>
      <c r="C123" s="0" t="n">
        <v>0.223937410013854</v>
      </c>
      <c r="D123" s="0" t="n">
        <v>452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626</v>
      </c>
      <c r="B124" s="0" t="s">
        <v>627</v>
      </c>
      <c r="C124" s="0" t="n">
        <v>0.223672325865827</v>
      </c>
      <c r="D124" s="0" t="n">
        <v>267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560</v>
      </c>
      <c r="B125" s="0" t="s">
        <v>561</v>
      </c>
      <c r="C125" s="0" t="n">
        <v>0.223082885249449</v>
      </c>
      <c r="D125" s="0" t="n">
        <v>813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494</v>
      </c>
      <c r="B126" s="0" t="s">
        <v>495</v>
      </c>
      <c r="C126" s="0" t="n">
        <v>0.222749720248968</v>
      </c>
      <c r="D126" s="0" t="n">
        <v>209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762</v>
      </c>
      <c r="B127" s="0" t="s">
        <v>763</v>
      </c>
      <c r="C127" s="0" t="n">
        <v>0.222612339776684</v>
      </c>
      <c r="D127" s="0" t="n">
        <v>240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1016</v>
      </c>
      <c r="B128" s="0" t="s">
        <v>1017</v>
      </c>
      <c r="C128" s="0" t="n">
        <v>0.222313468581749</v>
      </c>
      <c r="D128" s="0" t="n">
        <v>310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594</v>
      </c>
      <c r="B129" s="0" t="s">
        <v>595</v>
      </c>
      <c r="C129" s="0" t="n">
        <v>0.221835419714489</v>
      </c>
      <c r="D129" s="0" t="n">
        <v>412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1010</v>
      </c>
      <c r="B130" s="0" t="s">
        <v>1011</v>
      </c>
      <c r="C130" s="0" t="n">
        <v>0.220314869803875</v>
      </c>
      <c r="D130" s="0" t="n">
        <v>310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1106</v>
      </c>
      <c r="B131" s="0" t="s">
        <v>1107</v>
      </c>
      <c r="C131" s="0" t="n">
        <v>0.219086440305455</v>
      </c>
      <c r="D131" s="0" t="n">
        <v>898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1070</v>
      </c>
      <c r="B132" s="0" t="s">
        <v>1071</v>
      </c>
      <c r="C132" s="0" t="n">
        <v>0.217502565130765</v>
      </c>
      <c r="D132" s="0" t="n">
        <v>452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1008</v>
      </c>
      <c r="B133" s="0" t="s">
        <v>1009</v>
      </c>
      <c r="C133" s="0" t="n">
        <v>0.217262564943112</v>
      </c>
      <c r="D133" s="0" t="n">
        <v>310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780</v>
      </c>
      <c r="B134" s="0" t="s">
        <v>781</v>
      </c>
      <c r="C134" s="0" t="n">
        <v>0.21487881564171</v>
      </c>
      <c r="D134" s="0" t="n">
        <v>208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1164</v>
      </c>
      <c r="B135" s="0" t="s">
        <v>1165</v>
      </c>
      <c r="C135" s="0" t="n">
        <v>0.214488295441771</v>
      </c>
      <c r="D135" s="0" t="n">
        <v>1285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580</v>
      </c>
      <c r="B136" s="0" t="s">
        <v>581</v>
      </c>
      <c r="C136" s="0" t="n">
        <v>0.210125357460358</v>
      </c>
      <c r="D136" s="0" t="n">
        <v>1159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800</v>
      </c>
      <c r="B137" s="0" t="s">
        <v>801</v>
      </c>
      <c r="C137" s="0" t="n">
        <v>0.208425868682291</v>
      </c>
      <c r="D137" s="0" t="n">
        <v>455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500</v>
      </c>
      <c r="B138" s="0" t="s">
        <v>501</v>
      </c>
      <c r="C138" s="0" t="n">
        <v>0.203557654973737</v>
      </c>
      <c r="D138" s="0" t="n">
        <v>371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772</v>
      </c>
      <c r="B139" s="0" t="s">
        <v>773</v>
      </c>
      <c r="C139" s="0" t="n">
        <v>0.202800916657434</v>
      </c>
      <c r="D139" s="0" t="n">
        <v>200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1020</v>
      </c>
      <c r="B140" s="0" t="s">
        <v>1021</v>
      </c>
      <c r="C140" s="0" t="n">
        <v>0.202670874912632</v>
      </c>
      <c r="D140" s="0" t="n">
        <v>218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646</v>
      </c>
      <c r="B141" s="0" t="s">
        <v>647</v>
      </c>
      <c r="C141" s="0" t="n">
        <v>0.199137643564832</v>
      </c>
      <c r="D141" s="0" t="n">
        <v>189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842</v>
      </c>
      <c r="B142" s="0" t="s">
        <v>843</v>
      </c>
      <c r="C142" s="0" t="n">
        <v>0.198574500836707</v>
      </c>
      <c r="D142" s="0" t="n">
        <v>428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606</v>
      </c>
      <c r="B143" s="0" t="s">
        <v>607</v>
      </c>
      <c r="C143" s="0" t="n">
        <v>0.198179036054907</v>
      </c>
      <c r="D143" s="0" t="n">
        <v>386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674</v>
      </c>
      <c r="B144" s="0" t="s">
        <v>675</v>
      </c>
      <c r="C144" s="0" t="n">
        <v>0.196633041697911</v>
      </c>
      <c r="D144" s="0" t="n">
        <v>151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1158</v>
      </c>
      <c r="B145" s="0" t="s">
        <v>1159</v>
      </c>
      <c r="C145" s="0" t="n">
        <v>0.194976042963349</v>
      </c>
      <c r="D145" s="0" t="n">
        <v>1602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1122</v>
      </c>
      <c r="B146" s="0" t="s">
        <v>1123</v>
      </c>
      <c r="C146" s="0" t="n">
        <v>0.19473157006735</v>
      </c>
      <c r="D146" s="0" t="n">
        <v>1087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1108</v>
      </c>
      <c r="B147" s="0" t="s">
        <v>1109</v>
      </c>
      <c r="C147" s="0" t="n">
        <v>0.193550920878103</v>
      </c>
      <c r="D147" s="0" t="n">
        <v>1499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812</v>
      </c>
      <c r="B148" s="0" t="s">
        <v>813</v>
      </c>
      <c r="C148" s="0" t="n">
        <v>0.191868561391395</v>
      </c>
      <c r="D148" s="0" t="n">
        <v>378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1036</v>
      </c>
      <c r="B149" s="0" t="s">
        <v>1037</v>
      </c>
      <c r="C149" s="0" t="n">
        <v>0.19126437972645</v>
      </c>
      <c r="D149" s="0" t="n">
        <v>357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404</v>
      </c>
      <c r="B150" s="0" t="s">
        <v>405</v>
      </c>
      <c r="C150" s="0" t="n">
        <v>0.190232123340318</v>
      </c>
      <c r="D150" s="0" t="n">
        <v>421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656</v>
      </c>
      <c r="B151" s="0" t="s">
        <v>657</v>
      </c>
      <c r="C151" s="0" t="n">
        <v>0.189459382157276</v>
      </c>
      <c r="D151" s="0" t="n">
        <v>218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644</v>
      </c>
      <c r="B152" s="0" t="s">
        <v>645</v>
      </c>
      <c r="C152" s="0" t="n">
        <v>0.189131444256308</v>
      </c>
      <c r="D152" s="0" t="n">
        <v>354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512</v>
      </c>
      <c r="B153" s="0" t="s">
        <v>513</v>
      </c>
      <c r="C153" s="0" t="n">
        <v>0.188606414817615</v>
      </c>
      <c r="D153" s="0" t="n">
        <v>327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552</v>
      </c>
      <c r="B154" s="0" t="s">
        <v>553</v>
      </c>
      <c r="C154" s="0" t="n">
        <v>0.188569223080768</v>
      </c>
      <c r="D154" s="0" t="n">
        <v>530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402</v>
      </c>
      <c r="B155" s="0" t="s">
        <v>403</v>
      </c>
      <c r="C155" s="0" t="n">
        <v>0.188137575615156</v>
      </c>
      <c r="D155" s="0" t="n">
        <v>743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1034</v>
      </c>
      <c r="B156" s="0" t="s">
        <v>1035</v>
      </c>
      <c r="C156" s="0" t="n">
        <v>0.187858766713536</v>
      </c>
      <c r="D156" s="0" t="n">
        <v>328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586</v>
      </c>
      <c r="B157" s="0" t="s">
        <v>587</v>
      </c>
      <c r="C157" s="0" t="n">
        <v>0.187264298222807</v>
      </c>
      <c r="D157" s="0" t="n">
        <v>495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774</v>
      </c>
      <c r="B158" s="0" t="s">
        <v>775</v>
      </c>
      <c r="C158" s="0" t="n">
        <v>0.184753658398966</v>
      </c>
      <c r="D158" s="0" t="n">
        <v>484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790</v>
      </c>
      <c r="B159" s="0" t="s">
        <v>791</v>
      </c>
      <c r="C159" s="0" t="n">
        <v>0.183744563100577</v>
      </c>
      <c r="D159" s="0" t="n">
        <v>603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610</v>
      </c>
      <c r="B160" s="0" t="s">
        <v>611</v>
      </c>
      <c r="C160" s="0" t="n">
        <v>0.181961004871498</v>
      </c>
      <c r="D160" s="0" t="n">
        <v>384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1074</v>
      </c>
      <c r="B161" s="0" t="s">
        <v>1075</v>
      </c>
      <c r="C161" s="0" t="n">
        <v>0.181819620606773</v>
      </c>
      <c r="D161" s="0" t="n">
        <v>477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518</v>
      </c>
      <c r="B162" s="0" t="s">
        <v>519</v>
      </c>
      <c r="C162" s="0" t="n">
        <v>0.181123156300216</v>
      </c>
      <c r="D162" s="0" t="n">
        <v>683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588</v>
      </c>
      <c r="B163" s="0" t="s">
        <v>589</v>
      </c>
      <c r="C163" s="0" t="n">
        <v>0.180832973206363</v>
      </c>
      <c r="D163" s="0" t="n">
        <v>721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582</v>
      </c>
      <c r="B164" s="0" t="s">
        <v>583</v>
      </c>
      <c r="C164" s="0" t="n">
        <v>0.17888400427642</v>
      </c>
      <c r="D164" s="0" t="n">
        <v>583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1100</v>
      </c>
      <c r="B165" s="0" t="s">
        <v>1101</v>
      </c>
      <c r="C165" s="0" t="n">
        <v>0.177666351206557</v>
      </c>
      <c r="D165" s="0" t="n">
        <v>938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13</v>
      </c>
      <c r="B166" s="0" t="s">
        <v>14</v>
      </c>
      <c r="C166" s="0" t="n">
        <v>0.176643436674277</v>
      </c>
      <c r="D166" s="0" t="n">
        <v>2481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1050</v>
      </c>
      <c r="B167" s="0" t="s">
        <v>1051</v>
      </c>
      <c r="C167" s="0" t="n">
        <v>0.176509256863556</v>
      </c>
      <c r="D167" s="0" t="n">
        <v>1094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564</v>
      </c>
      <c r="B168" s="0" t="s">
        <v>565</v>
      </c>
      <c r="C168" s="0" t="n">
        <v>0.173980207037214</v>
      </c>
      <c r="D168" s="0" t="n">
        <v>368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670</v>
      </c>
      <c r="B169" s="0" t="s">
        <v>671</v>
      </c>
      <c r="C169" s="0" t="n">
        <v>0.173961944399829</v>
      </c>
      <c r="D169" s="0" t="n">
        <v>309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1052</v>
      </c>
      <c r="B170" s="0" t="s">
        <v>1053</v>
      </c>
      <c r="C170" s="0" t="n">
        <v>0.173890832998052</v>
      </c>
      <c r="D170" s="0" t="n">
        <v>1215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1094</v>
      </c>
      <c r="B171" s="0" t="s">
        <v>1095</v>
      </c>
      <c r="C171" s="0" t="n">
        <v>0.172956984402561</v>
      </c>
      <c r="D171" s="0" t="n">
        <v>876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794</v>
      </c>
      <c r="B172" s="0" t="s">
        <v>795</v>
      </c>
      <c r="C172" s="0" t="n">
        <v>0.171495697247366</v>
      </c>
      <c r="D172" s="0" t="n">
        <v>202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1112</v>
      </c>
      <c r="B173" s="0" t="s">
        <v>1113</v>
      </c>
      <c r="C173" s="0" t="n">
        <v>0.171478647806024</v>
      </c>
      <c r="D173" s="0" t="n">
        <v>1308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734</v>
      </c>
      <c r="B174" s="0" t="s">
        <v>735</v>
      </c>
      <c r="C174" s="0" t="n">
        <v>0.170690449330125</v>
      </c>
      <c r="D174" s="0" t="n">
        <v>352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1166</v>
      </c>
      <c r="B175" s="0" t="s">
        <v>1167</v>
      </c>
      <c r="C175" s="0" t="n">
        <v>0.170148512718154</v>
      </c>
      <c r="D175" s="0" t="n">
        <v>1716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316</v>
      </c>
      <c r="B176" s="0" t="s">
        <v>317</v>
      </c>
      <c r="C176" s="0" t="n">
        <v>0.169852883063844</v>
      </c>
      <c r="D176" s="0" t="n">
        <v>2093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1000</v>
      </c>
      <c r="B177" s="0" t="s">
        <v>1001</v>
      </c>
      <c r="C177" s="0" t="n">
        <v>0.167601856605612</v>
      </c>
      <c r="D177" s="0" t="n">
        <v>183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426</v>
      </c>
      <c r="B178" s="0" t="s">
        <v>427</v>
      </c>
      <c r="C178" s="0" t="n">
        <v>0.167597295982312</v>
      </c>
      <c r="D178" s="0" t="n">
        <v>1945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1072</v>
      </c>
      <c r="B179" s="0" t="s">
        <v>1073</v>
      </c>
      <c r="C179" s="0" t="n">
        <v>0.16748646215005</v>
      </c>
      <c r="D179" s="0" t="n">
        <v>248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708</v>
      </c>
      <c r="B180" s="0" t="s">
        <v>709</v>
      </c>
      <c r="C180" s="0" t="n">
        <v>0.166829673082643</v>
      </c>
      <c r="D180" s="0" t="n">
        <v>180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1028</v>
      </c>
      <c r="B181" s="0" t="s">
        <v>1029</v>
      </c>
      <c r="C181" s="0" t="n">
        <v>0.165205829254894</v>
      </c>
      <c r="D181" s="0" t="n">
        <v>405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492</v>
      </c>
      <c r="B182" s="0" t="s">
        <v>493</v>
      </c>
      <c r="C182" s="0" t="n">
        <v>0.164981502705075</v>
      </c>
      <c r="D182" s="0" t="n">
        <v>336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1146</v>
      </c>
      <c r="B183" s="0" t="s">
        <v>1147</v>
      </c>
      <c r="C183" s="0" t="n">
        <v>0.164106873221163</v>
      </c>
      <c r="D183" s="0" t="n">
        <v>341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1090</v>
      </c>
      <c r="B184" s="0" t="s">
        <v>1091</v>
      </c>
      <c r="C184" s="0" t="n">
        <v>0.162733878665155</v>
      </c>
      <c r="D184" s="0" t="n">
        <v>707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628</v>
      </c>
      <c r="B185" s="0" t="s">
        <v>629</v>
      </c>
      <c r="C185" s="0" t="n">
        <v>0.159454939232528</v>
      </c>
      <c r="D185" s="0" t="n">
        <v>303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798</v>
      </c>
      <c r="B186" s="0" t="s">
        <v>799</v>
      </c>
      <c r="C186" s="0" t="n">
        <v>0.159259077336832</v>
      </c>
      <c r="D186" s="0" t="n">
        <v>474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852</v>
      </c>
      <c r="B187" s="0" t="s">
        <v>853</v>
      </c>
      <c r="C187" s="0" t="n">
        <v>0.158037250752307</v>
      </c>
      <c r="D187" s="0" t="n">
        <v>275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570</v>
      </c>
      <c r="B188" s="0" t="s">
        <v>571</v>
      </c>
      <c r="C188" s="0" t="n">
        <v>0.155420933034501</v>
      </c>
      <c r="D188" s="0" t="n">
        <v>870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856</v>
      </c>
      <c r="B189" s="0" t="s">
        <v>857</v>
      </c>
      <c r="C189" s="0" t="n">
        <v>0.154099296752779</v>
      </c>
      <c r="D189" s="0" t="n">
        <v>467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396</v>
      </c>
      <c r="B190" s="0" t="s">
        <v>397</v>
      </c>
      <c r="C190" s="0" t="n">
        <v>0.150793283602722</v>
      </c>
      <c r="D190" s="0" t="n">
        <v>960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752</v>
      </c>
      <c r="B191" s="0" t="s">
        <v>753</v>
      </c>
      <c r="C191" s="0" t="n">
        <v>0.149771278570837</v>
      </c>
      <c r="D191" s="0" t="n">
        <v>250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520</v>
      </c>
      <c r="B192" s="0" t="s">
        <v>521</v>
      </c>
      <c r="C192" s="0" t="n">
        <v>0.149026577576032</v>
      </c>
      <c r="D192" s="0" t="n">
        <v>418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1080</v>
      </c>
      <c r="B193" s="0" t="s">
        <v>1081</v>
      </c>
      <c r="C193" s="0" t="n">
        <v>0.148575420579611</v>
      </c>
      <c r="D193" s="0" t="n">
        <v>508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1040</v>
      </c>
      <c r="B194" s="0" t="s">
        <v>1041</v>
      </c>
      <c r="C194" s="0" t="n">
        <v>0.148075252245511</v>
      </c>
      <c r="D194" s="0" t="n">
        <v>839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542</v>
      </c>
      <c r="B195" s="0" t="s">
        <v>543</v>
      </c>
      <c r="C195" s="0" t="n">
        <v>0.147493861194696</v>
      </c>
      <c r="D195" s="0" t="n">
        <v>994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241</v>
      </c>
      <c r="B196" s="0" t="s">
        <v>242</v>
      </c>
      <c r="C196" s="0" t="n">
        <v>0.147493699255849</v>
      </c>
      <c r="D196" s="0" t="n">
        <v>4422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510</v>
      </c>
      <c r="B197" s="0" t="s">
        <v>511</v>
      </c>
      <c r="C197" s="0" t="n">
        <v>0.146312041253336</v>
      </c>
      <c r="D197" s="0" t="n">
        <v>337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1048</v>
      </c>
      <c r="B198" s="0" t="s">
        <v>1049</v>
      </c>
      <c r="C198" s="0" t="n">
        <v>0.146144004539537</v>
      </c>
      <c r="D198" s="0" t="n">
        <v>724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1054</v>
      </c>
      <c r="B199" s="0" t="s">
        <v>1055</v>
      </c>
      <c r="C199" s="0" t="n">
        <v>0.145081010552419</v>
      </c>
      <c r="D199" s="0" t="n">
        <v>1223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482</v>
      </c>
      <c r="B200" s="0" t="s">
        <v>483</v>
      </c>
      <c r="C200" s="0" t="n">
        <v>0.144519468347925</v>
      </c>
      <c r="D200" s="0" t="n">
        <v>2274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886</v>
      </c>
      <c r="B201" s="0" t="s">
        <v>887</v>
      </c>
      <c r="C201" s="0" t="n">
        <v>0.144354096703794</v>
      </c>
      <c r="D201" s="0" t="n">
        <v>1221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534</v>
      </c>
      <c r="B202" s="0" t="s">
        <v>535</v>
      </c>
      <c r="C202" s="0" t="n">
        <v>0.143531235173563</v>
      </c>
      <c r="D202" s="0" t="n">
        <v>813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127</v>
      </c>
      <c r="B203" s="0" t="s">
        <v>128</v>
      </c>
      <c r="C203" s="0" t="n">
        <v>0.143167016291242</v>
      </c>
      <c r="D203" s="0" t="n">
        <v>2524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576</v>
      </c>
      <c r="B204" s="0" t="s">
        <v>577</v>
      </c>
      <c r="C204" s="0" t="n">
        <v>0.140486613142548</v>
      </c>
      <c r="D204" s="0" t="n">
        <v>567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566</v>
      </c>
      <c r="B205" s="0" t="s">
        <v>567</v>
      </c>
      <c r="C205" s="0" t="n">
        <v>0.138528789998373</v>
      </c>
      <c r="D205" s="0" t="n">
        <v>431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1084</v>
      </c>
      <c r="B206" s="0" t="s">
        <v>1085</v>
      </c>
      <c r="C206" s="0" t="n">
        <v>0.137741243366769</v>
      </c>
      <c r="D206" s="0" t="n">
        <v>491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676</v>
      </c>
      <c r="B207" s="0" t="s">
        <v>677</v>
      </c>
      <c r="C207" s="0" t="n">
        <v>0.137214066860991</v>
      </c>
      <c r="D207" s="0" t="n">
        <v>251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742</v>
      </c>
      <c r="B208" s="0" t="s">
        <v>743</v>
      </c>
      <c r="C208" s="0" t="n">
        <v>0.136886848709329</v>
      </c>
      <c r="D208" s="0" t="n">
        <v>457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424</v>
      </c>
      <c r="B209" s="0" t="s">
        <v>425</v>
      </c>
      <c r="C209" s="0" t="n">
        <v>0.13649183989615</v>
      </c>
      <c r="D209" s="0" t="n">
        <v>2223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572</v>
      </c>
      <c r="B210" s="0" t="s">
        <v>573</v>
      </c>
      <c r="C210" s="0" t="n">
        <v>0.134963997807921</v>
      </c>
      <c r="D210" s="0" t="n">
        <v>252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1110</v>
      </c>
      <c r="B211" s="0" t="s">
        <v>1111</v>
      </c>
      <c r="C211" s="0" t="n">
        <v>0.134822882517056</v>
      </c>
      <c r="D211" s="0" t="n">
        <v>1049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496</v>
      </c>
      <c r="B212" s="0" t="s">
        <v>497</v>
      </c>
      <c r="C212" s="0" t="n">
        <v>0.134269764934355</v>
      </c>
      <c r="D212" s="0" t="n">
        <v>488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514</v>
      </c>
      <c r="B213" s="0" t="s">
        <v>515</v>
      </c>
      <c r="C213" s="0" t="n">
        <v>0.133439842631845</v>
      </c>
      <c r="D213" s="0" t="n">
        <v>410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456</v>
      </c>
      <c r="B214" s="0" t="s">
        <v>457</v>
      </c>
      <c r="C214" s="0" t="n">
        <v>0.132798189484511</v>
      </c>
      <c r="D214" s="0" t="n">
        <v>2741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654</v>
      </c>
      <c r="B215" s="0" t="s">
        <v>655</v>
      </c>
      <c r="C215" s="0" t="n">
        <v>0.132474666756204</v>
      </c>
      <c r="D215" s="0" t="n">
        <v>354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1168</v>
      </c>
      <c r="B216" s="0" t="s">
        <v>1169</v>
      </c>
      <c r="C216" s="0" t="n">
        <v>0.131452296159819</v>
      </c>
      <c r="D216" s="0" t="n">
        <v>930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1116</v>
      </c>
      <c r="B217" s="0" t="s">
        <v>1117</v>
      </c>
      <c r="C217" s="0" t="n">
        <v>0.131221026429653</v>
      </c>
      <c r="D217" s="0" t="n">
        <v>1056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528</v>
      </c>
      <c r="B218" s="0" t="s">
        <v>529</v>
      </c>
      <c r="C218" s="0" t="n">
        <v>0.130058615064543</v>
      </c>
      <c r="D218" s="0" t="n">
        <v>716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748</v>
      </c>
      <c r="B219" s="0" t="s">
        <v>749</v>
      </c>
      <c r="C219" s="0" t="n">
        <v>0.127282041774907</v>
      </c>
      <c r="D219" s="0" t="n">
        <v>632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788</v>
      </c>
      <c r="B220" s="0" t="s">
        <v>789</v>
      </c>
      <c r="C220" s="0" t="n">
        <v>0.12670113682632</v>
      </c>
      <c r="D220" s="0" t="n">
        <v>426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862</v>
      </c>
      <c r="B221" s="0" t="s">
        <v>863</v>
      </c>
      <c r="C221" s="0" t="n">
        <v>0.123707570438398</v>
      </c>
      <c r="D221" s="0" t="n">
        <v>598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574</v>
      </c>
      <c r="B222" s="0" t="s">
        <v>575</v>
      </c>
      <c r="C222" s="0" t="n">
        <v>0.118128251610041</v>
      </c>
      <c r="D222" s="0" t="n">
        <v>351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1126</v>
      </c>
      <c r="B223" s="0" t="s">
        <v>1127</v>
      </c>
      <c r="C223" s="0" t="n">
        <v>0.116925912445719</v>
      </c>
      <c r="D223" s="0" t="n">
        <v>726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398</v>
      </c>
      <c r="B224" s="0" t="s">
        <v>399</v>
      </c>
      <c r="C224" s="0" t="n">
        <v>0.115744884568932</v>
      </c>
      <c r="D224" s="0" t="n">
        <v>212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1092</v>
      </c>
      <c r="B225" s="0" t="s">
        <v>1093</v>
      </c>
      <c r="C225" s="0" t="n">
        <v>0.114174022209692</v>
      </c>
      <c r="D225" s="0" t="n">
        <v>754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948</v>
      </c>
      <c r="B226" s="0" t="s">
        <v>949</v>
      </c>
      <c r="C226" s="0" t="n">
        <v>0.112272326143793</v>
      </c>
      <c r="D226" s="0" t="n">
        <v>1793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786</v>
      </c>
      <c r="B227" s="0" t="s">
        <v>787</v>
      </c>
      <c r="C227" s="0" t="n">
        <v>0.111220965227778</v>
      </c>
      <c r="D227" s="0" t="n">
        <v>249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1128</v>
      </c>
      <c r="B228" s="0" t="s">
        <v>1129</v>
      </c>
      <c r="C228" s="0" t="n">
        <v>0.110236708971729</v>
      </c>
      <c r="D228" s="0" t="n">
        <v>1934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666</v>
      </c>
      <c r="B229" s="0" t="s">
        <v>667</v>
      </c>
      <c r="C229" s="0" t="n">
        <v>0.109863682608184</v>
      </c>
      <c r="D229" s="0" t="n">
        <v>317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746</v>
      </c>
      <c r="B230" s="0" t="s">
        <v>747</v>
      </c>
      <c r="C230" s="0" t="n">
        <v>0.108640149278998</v>
      </c>
      <c r="D230" s="0" t="n">
        <v>551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720</v>
      </c>
      <c r="B231" s="0" t="s">
        <v>721</v>
      </c>
      <c r="C231" s="0" t="n">
        <v>0.108022704501312</v>
      </c>
      <c r="D231" s="0" t="n">
        <v>313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506</v>
      </c>
      <c r="B232" s="0" t="s">
        <v>507</v>
      </c>
      <c r="C232" s="0" t="n">
        <v>0.106828916105115</v>
      </c>
      <c r="D232" s="0" t="n">
        <v>327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710</v>
      </c>
      <c r="B233" s="0" t="s">
        <v>711</v>
      </c>
      <c r="C233" s="0" t="n">
        <v>0.106798939526928</v>
      </c>
      <c r="D233" s="0" t="n">
        <v>212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370</v>
      </c>
      <c r="B234" s="0" t="s">
        <v>371</v>
      </c>
      <c r="C234" s="0" t="n">
        <v>0.106135092334875</v>
      </c>
      <c r="D234" s="0" t="n">
        <v>2685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1162</v>
      </c>
      <c r="B235" s="0" t="s">
        <v>1163</v>
      </c>
      <c r="C235" s="0" t="n">
        <v>0.105917500258805</v>
      </c>
      <c r="D235" s="0" t="n">
        <v>996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960</v>
      </c>
      <c r="B236" s="0" t="s">
        <v>961</v>
      </c>
      <c r="C236" s="0" t="n">
        <v>0.105178679300643</v>
      </c>
      <c r="D236" s="0" t="n">
        <v>2080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382</v>
      </c>
      <c r="B237" s="0" t="s">
        <v>383</v>
      </c>
      <c r="C237" s="0" t="n">
        <v>0.104798401428742</v>
      </c>
      <c r="D237" s="0" t="n">
        <v>2961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524</v>
      </c>
      <c r="B238" s="0" t="s">
        <v>525</v>
      </c>
      <c r="C238" s="0" t="n">
        <v>0.103889169421447</v>
      </c>
      <c r="D238" s="0" t="n">
        <v>1164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374</v>
      </c>
      <c r="B239" s="0" t="s">
        <v>375</v>
      </c>
      <c r="C239" s="0" t="n">
        <v>0.103093759516647</v>
      </c>
      <c r="D239" s="0" t="n">
        <v>1841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736</v>
      </c>
      <c r="B240" s="0" t="s">
        <v>737</v>
      </c>
      <c r="C240" s="0" t="n">
        <v>0.102197576903132</v>
      </c>
      <c r="D240" s="0" t="n">
        <v>394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1132</v>
      </c>
      <c r="B241" s="0" t="s">
        <v>1133</v>
      </c>
      <c r="C241" s="0" t="n">
        <v>0.101559531581932</v>
      </c>
      <c r="D241" s="0" t="n">
        <v>1622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850</v>
      </c>
      <c r="B242" s="0" t="s">
        <v>851</v>
      </c>
      <c r="C242" s="0" t="n">
        <v>0.100548629833723</v>
      </c>
      <c r="D242" s="0" t="n">
        <v>383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738</v>
      </c>
      <c r="B243" s="0" t="s">
        <v>739</v>
      </c>
      <c r="C243" s="0" t="n">
        <v>0.100018787318027</v>
      </c>
      <c r="D243" s="0" t="n">
        <v>425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1078</v>
      </c>
      <c r="B244" s="0" t="s">
        <v>1079</v>
      </c>
      <c r="C244" s="0" t="n">
        <v>0.0996624014873001</v>
      </c>
      <c r="D244" s="0" t="n">
        <v>760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1038</v>
      </c>
      <c r="B245" s="0" t="s">
        <v>1039</v>
      </c>
      <c r="C245" s="0" t="n">
        <v>0.0976985771734943</v>
      </c>
      <c r="D245" s="0" t="n">
        <v>950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486</v>
      </c>
      <c r="B246" s="0" t="s">
        <v>487</v>
      </c>
      <c r="C246" s="0" t="n">
        <v>0.0965748564476753</v>
      </c>
      <c r="D246" s="0" t="n">
        <v>728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470</v>
      </c>
      <c r="B247" s="0" t="s">
        <v>471</v>
      </c>
      <c r="C247" s="0" t="n">
        <v>0.0956372015612503</v>
      </c>
      <c r="D247" s="0" t="n">
        <v>1972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632</v>
      </c>
      <c r="B248" s="0" t="s">
        <v>633</v>
      </c>
      <c r="C248" s="0" t="n">
        <v>0.0950996446646949</v>
      </c>
      <c r="D248" s="0" t="n">
        <v>446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556</v>
      </c>
      <c r="B249" s="0" t="s">
        <v>557</v>
      </c>
      <c r="C249" s="0" t="n">
        <v>0.0945618392935072</v>
      </c>
      <c r="D249" s="0" t="n">
        <v>494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1086</v>
      </c>
      <c r="B250" s="0" t="s">
        <v>1087</v>
      </c>
      <c r="C250" s="0" t="n">
        <v>0.0931077347464757</v>
      </c>
      <c r="D250" s="0" t="n">
        <v>1377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906</v>
      </c>
      <c r="B251" s="0" t="s">
        <v>907</v>
      </c>
      <c r="C251" s="0" t="n">
        <v>0.0925488836623733</v>
      </c>
      <c r="D251" s="0" t="n">
        <v>1469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1114</v>
      </c>
      <c r="B252" s="0" t="s">
        <v>1115</v>
      </c>
      <c r="C252" s="0" t="n">
        <v>0.0913576431433957</v>
      </c>
      <c r="D252" s="0" t="n">
        <v>1378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808</v>
      </c>
      <c r="B253" s="0" t="s">
        <v>809</v>
      </c>
      <c r="C253" s="0" t="n">
        <v>0.0904589070392281</v>
      </c>
      <c r="D253" s="0" t="n">
        <v>341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1120</v>
      </c>
      <c r="B254" s="0" t="s">
        <v>1121</v>
      </c>
      <c r="C254" s="0" t="n">
        <v>0.0902482164936612</v>
      </c>
      <c r="D254" s="0" t="n">
        <v>1380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1104</v>
      </c>
      <c r="B255" s="0" t="s">
        <v>1105</v>
      </c>
      <c r="C255" s="0" t="n">
        <v>0.0902370514740462</v>
      </c>
      <c r="D255" s="0" t="n">
        <v>1352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1096</v>
      </c>
      <c r="B256" s="0" t="s">
        <v>1097</v>
      </c>
      <c r="C256" s="0" t="n">
        <v>0.0895299914948333</v>
      </c>
      <c r="D256" s="0" t="n">
        <v>1625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894</v>
      </c>
      <c r="B257" s="0" t="s">
        <v>895</v>
      </c>
      <c r="C257" s="0" t="n">
        <v>0.0894417868556096</v>
      </c>
      <c r="D257" s="0" t="n">
        <v>1249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792</v>
      </c>
      <c r="B258" s="0" t="s">
        <v>793</v>
      </c>
      <c r="C258" s="0" t="n">
        <v>0.0878543636237952</v>
      </c>
      <c r="D258" s="0" t="n">
        <v>639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782</v>
      </c>
      <c r="B259" s="0" t="s">
        <v>783</v>
      </c>
      <c r="C259" s="0" t="n">
        <v>0.087823486056602</v>
      </c>
      <c r="D259" s="0" t="n">
        <v>239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584</v>
      </c>
      <c r="B260" s="0" t="s">
        <v>585</v>
      </c>
      <c r="C260" s="0" t="n">
        <v>0.0869176306982952</v>
      </c>
      <c r="D260" s="0" t="n">
        <v>354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964</v>
      </c>
      <c r="B261" s="0" t="s">
        <v>965</v>
      </c>
      <c r="C261" s="0" t="n">
        <v>0.0849343773407302</v>
      </c>
      <c r="D261" s="0" t="n">
        <v>1775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558</v>
      </c>
      <c r="B262" s="0" t="s">
        <v>559</v>
      </c>
      <c r="C262" s="0" t="n">
        <v>0.0845669030486046</v>
      </c>
      <c r="D262" s="0" t="n">
        <v>741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1142</v>
      </c>
      <c r="B263" s="0" t="s">
        <v>1143</v>
      </c>
      <c r="C263" s="0" t="n">
        <v>0.0833720001408759</v>
      </c>
      <c r="D263" s="0" t="n">
        <v>1017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694</v>
      </c>
      <c r="B264" s="0" t="s">
        <v>695</v>
      </c>
      <c r="C264" s="0" t="n">
        <v>0.0828027538209171</v>
      </c>
      <c r="D264" s="0" t="n">
        <v>903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912</v>
      </c>
      <c r="B265" s="0" t="s">
        <v>913</v>
      </c>
      <c r="C265" s="0" t="n">
        <v>0.0826436324906725</v>
      </c>
      <c r="D265" s="0" t="n">
        <v>1774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1098</v>
      </c>
      <c r="B266" s="0" t="s">
        <v>1099</v>
      </c>
      <c r="C266" s="0" t="n">
        <v>0.0821733086764998</v>
      </c>
      <c r="D266" s="0" t="n">
        <v>1597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922</v>
      </c>
      <c r="B267" s="0" t="s">
        <v>923</v>
      </c>
      <c r="C267" s="0" t="n">
        <v>0.0816199167922805</v>
      </c>
      <c r="D267" s="0" t="n">
        <v>1415</v>
      </c>
      <c r="E267" s="0" t="n">
        <v>0</v>
      </c>
      <c r="F267" s="0" t="n">
        <v>0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1130</v>
      </c>
      <c r="B268" s="0" t="s">
        <v>1131</v>
      </c>
      <c r="C268" s="0" t="n">
        <v>0.0815020821089568</v>
      </c>
      <c r="D268" s="0" t="n">
        <v>856</v>
      </c>
      <c r="E268" s="0" t="n">
        <v>0</v>
      </c>
      <c r="F268" s="0" t="n">
        <v>0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418</v>
      </c>
      <c r="B269" s="0" t="s">
        <v>419</v>
      </c>
      <c r="C269" s="0" t="n">
        <v>0.0812280178646123</v>
      </c>
      <c r="D269" s="0" t="n">
        <v>3770</v>
      </c>
      <c r="E269" s="0" t="n">
        <v>0</v>
      </c>
      <c r="F269" s="0" t="n">
        <v>0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332</v>
      </c>
      <c r="B270" s="0" t="s">
        <v>333</v>
      </c>
      <c r="C270" s="0" t="n">
        <v>0.0810643959776145</v>
      </c>
      <c r="D270" s="0" t="n">
        <v>3529</v>
      </c>
      <c r="E270" s="0" t="n">
        <v>0</v>
      </c>
      <c r="F270" s="0" t="n">
        <v>0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902</v>
      </c>
      <c r="B271" s="0" t="s">
        <v>903</v>
      </c>
      <c r="C271" s="0" t="n">
        <v>0.0807382716898981</v>
      </c>
      <c r="D271" s="0" t="n">
        <v>1543</v>
      </c>
      <c r="E271" s="0" t="n">
        <v>0</v>
      </c>
      <c r="F271" s="0" t="n">
        <v>0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548</v>
      </c>
      <c r="B272" s="0" t="s">
        <v>549</v>
      </c>
      <c r="C272" s="0" t="n">
        <v>0.0793426406727161</v>
      </c>
      <c r="D272" s="0" t="n">
        <v>632</v>
      </c>
      <c r="E272" s="0" t="n">
        <v>0</v>
      </c>
      <c r="F272" s="0" t="n">
        <v>0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1076</v>
      </c>
      <c r="B273" s="0" t="s">
        <v>1077</v>
      </c>
      <c r="C273" s="0" t="n">
        <v>0.079334161205208</v>
      </c>
      <c r="D273" s="0" t="n">
        <v>500</v>
      </c>
      <c r="E273" s="0" t="n">
        <v>0</v>
      </c>
      <c r="F273" s="0" t="n">
        <v>0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452</v>
      </c>
      <c r="B274" s="0" t="s">
        <v>453</v>
      </c>
      <c r="C274" s="0" t="n">
        <v>0.0790059137652204</v>
      </c>
      <c r="D274" s="0" t="n">
        <v>3733</v>
      </c>
      <c r="E274" s="0" t="n">
        <v>0</v>
      </c>
      <c r="F274" s="0" t="n">
        <v>0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488</v>
      </c>
      <c r="B275" s="0" t="s">
        <v>489</v>
      </c>
      <c r="C275" s="0" t="n">
        <v>0.0759388808738638</v>
      </c>
      <c r="D275" s="0" t="n">
        <v>1780</v>
      </c>
      <c r="E275" s="0" t="n">
        <v>0</v>
      </c>
      <c r="F275" s="0" t="n">
        <v>0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474</v>
      </c>
      <c r="B276" s="0" t="s">
        <v>475</v>
      </c>
      <c r="C276" s="0" t="n">
        <v>0.0746680627297296</v>
      </c>
      <c r="D276" s="0" t="n">
        <v>3045</v>
      </c>
      <c r="E276" s="0" t="n">
        <v>0</v>
      </c>
      <c r="F276" s="0" t="n">
        <v>0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1042</v>
      </c>
      <c r="B277" s="0" t="s">
        <v>1043</v>
      </c>
      <c r="C277" s="0" t="n">
        <v>0.0745381863103914</v>
      </c>
      <c r="D277" s="0" t="n">
        <v>689</v>
      </c>
      <c r="E277" s="0" t="n">
        <v>0</v>
      </c>
      <c r="F277" s="0" t="n">
        <v>0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83</v>
      </c>
      <c r="B278" s="0" t="s">
        <v>84</v>
      </c>
      <c r="C278" s="0" t="n">
        <v>0.0731276713170781</v>
      </c>
      <c r="D278" s="0" t="n">
        <v>2939</v>
      </c>
      <c r="E278" s="0" t="n">
        <v>0</v>
      </c>
      <c r="F278" s="0" t="n">
        <v>0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860</v>
      </c>
      <c r="B279" s="0" t="s">
        <v>861</v>
      </c>
      <c r="C279" s="0" t="n">
        <v>0.0725621927578425</v>
      </c>
      <c r="D279" s="0" t="n">
        <v>1190</v>
      </c>
      <c r="E279" s="0" t="n">
        <v>0</v>
      </c>
      <c r="F279" s="0" t="n">
        <v>0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195</v>
      </c>
      <c r="B280" s="0" t="s">
        <v>196</v>
      </c>
      <c r="C280" s="0" t="n">
        <v>0.0723392085669809</v>
      </c>
      <c r="D280" s="0" t="n">
        <v>3897</v>
      </c>
      <c r="E280" s="0" t="n">
        <v>0</v>
      </c>
      <c r="F280" s="0" t="n">
        <v>0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972</v>
      </c>
      <c r="B281" s="0" t="s">
        <v>973</v>
      </c>
      <c r="C281" s="0" t="n">
        <v>0.0706585494780583</v>
      </c>
      <c r="D281" s="0" t="n">
        <v>2178</v>
      </c>
      <c r="E281" s="0" t="n">
        <v>0</v>
      </c>
      <c r="F281" s="0" t="n">
        <v>0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578</v>
      </c>
      <c r="B282" s="0" t="s">
        <v>579</v>
      </c>
      <c r="C282" s="0" t="n">
        <v>0.0701727982913887</v>
      </c>
      <c r="D282" s="0" t="n">
        <v>587</v>
      </c>
      <c r="E282" s="0" t="n">
        <v>0</v>
      </c>
      <c r="F282" s="0" t="n">
        <v>0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1136</v>
      </c>
      <c r="B283" s="0" t="s">
        <v>1137</v>
      </c>
      <c r="C283" s="0" t="n">
        <v>0.0699732821443359</v>
      </c>
      <c r="D283" s="0" t="n">
        <v>499</v>
      </c>
      <c r="E283" s="0" t="n">
        <v>0</v>
      </c>
      <c r="F283" s="0" t="n">
        <v>0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436</v>
      </c>
      <c r="B284" s="0" t="s">
        <v>437</v>
      </c>
      <c r="C284" s="0" t="n">
        <v>0.0698185859828323</v>
      </c>
      <c r="D284" s="0" t="n">
        <v>3336</v>
      </c>
      <c r="E284" s="0" t="n">
        <v>0</v>
      </c>
      <c r="F284" s="0" t="n">
        <v>0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568</v>
      </c>
      <c r="B285" s="0" t="s">
        <v>569</v>
      </c>
      <c r="C285" s="0" t="n">
        <v>0.0693998116713385</v>
      </c>
      <c r="D285" s="0" t="n">
        <v>729</v>
      </c>
      <c r="E285" s="0" t="n">
        <v>0</v>
      </c>
      <c r="F285" s="0" t="n">
        <v>0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622</v>
      </c>
      <c r="B286" s="0" t="s">
        <v>623</v>
      </c>
      <c r="C286" s="0" t="n">
        <v>0.0693840903459308</v>
      </c>
      <c r="D286" s="0" t="n">
        <v>382</v>
      </c>
      <c r="E286" s="0" t="n">
        <v>0</v>
      </c>
      <c r="F286" s="0" t="n">
        <v>0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876</v>
      </c>
      <c r="B287" s="0" t="s">
        <v>877</v>
      </c>
      <c r="C287" s="0" t="n">
        <v>0.0688646316416635</v>
      </c>
      <c r="D287" s="0" t="n">
        <v>1428</v>
      </c>
      <c r="E287" s="0" t="n">
        <v>0</v>
      </c>
      <c r="F287" s="0" t="n">
        <v>0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1030</v>
      </c>
      <c r="B288" s="0" t="s">
        <v>1031</v>
      </c>
      <c r="C288" s="0" t="n">
        <v>0.0663312103285679</v>
      </c>
      <c r="D288" s="0" t="n">
        <v>435</v>
      </c>
      <c r="E288" s="0" t="n">
        <v>0</v>
      </c>
      <c r="F288" s="0" t="n">
        <v>0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1150</v>
      </c>
      <c r="B289" s="0" t="s">
        <v>1151</v>
      </c>
      <c r="C289" s="0" t="n">
        <v>0.0656884325899198</v>
      </c>
      <c r="D289" s="0" t="n">
        <v>1065</v>
      </c>
      <c r="E289" s="0" t="n">
        <v>0</v>
      </c>
      <c r="F289" s="0" t="n">
        <v>0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354</v>
      </c>
      <c r="B290" s="0" t="s">
        <v>355</v>
      </c>
      <c r="C290" s="0" t="n">
        <v>0.0607272609341724</v>
      </c>
      <c r="D290" s="0" t="n">
        <v>2634</v>
      </c>
      <c r="E290" s="0" t="n">
        <v>0</v>
      </c>
      <c r="F290" s="0" t="n">
        <v>0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1056</v>
      </c>
      <c r="B291" s="0" t="s">
        <v>1057</v>
      </c>
      <c r="C291" s="0" t="n">
        <v>0.0606654547927594</v>
      </c>
      <c r="D291" s="0" t="n">
        <v>1852</v>
      </c>
      <c r="E291" s="0" t="n">
        <v>0</v>
      </c>
      <c r="F291" s="0" t="n">
        <v>0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884</v>
      </c>
      <c r="B292" s="0" t="s">
        <v>885</v>
      </c>
      <c r="C292" s="0" t="n">
        <v>0.058318488782318</v>
      </c>
      <c r="D292" s="0" t="n">
        <v>629</v>
      </c>
      <c r="E292" s="0" t="n">
        <v>0</v>
      </c>
      <c r="F292" s="0" t="n">
        <v>0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1160</v>
      </c>
      <c r="B293" s="0" t="s">
        <v>1161</v>
      </c>
      <c r="C293" s="0" t="n">
        <v>0.0576016469085577</v>
      </c>
      <c r="D293" s="0" t="n">
        <v>1569</v>
      </c>
      <c r="E293" s="0" t="n">
        <v>0</v>
      </c>
      <c r="F293" s="0" t="n">
        <v>0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199</v>
      </c>
      <c r="B294" s="0" t="s">
        <v>200</v>
      </c>
      <c r="C294" s="0" t="n">
        <v>0.0569421977109787</v>
      </c>
      <c r="D294" s="0" t="n">
        <v>3728</v>
      </c>
      <c r="E294" s="0" t="n">
        <v>0</v>
      </c>
      <c r="F294" s="0" t="n">
        <v>0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1044</v>
      </c>
      <c r="B295" s="0" t="s">
        <v>1045</v>
      </c>
      <c r="C295" s="0" t="n">
        <v>0.0567215951345515</v>
      </c>
      <c r="D295" s="0" t="n">
        <v>794</v>
      </c>
      <c r="E295" s="0" t="n">
        <v>0</v>
      </c>
      <c r="F295" s="0" t="n">
        <v>0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546</v>
      </c>
      <c r="B296" s="0" t="s">
        <v>547</v>
      </c>
      <c r="C296" s="0" t="n">
        <v>0.0566318971685494</v>
      </c>
      <c r="D296" s="0" t="n">
        <v>870</v>
      </c>
      <c r="E296" s="0" t="n">
        <v>0</v>
      </c>
      <c r="F296" s="0" t="n">
        <v>0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21</v>
      </c>
      <c r="B297" s="0" t="s">
        <v>22</v>
      </c>
      <c r="C297" s="0" t="n">
        <v>0.0491482815666471</v>
      </c>
      <c r="D297" s="0" t="n">
        <v>2421</v>
      </c>
      <c r="E297" s="0" t="n">
        <v>0</v>
      </c>
      <c r="F297" s="0" t="n">
        <v>0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936</v>
      </c>
      <c r="B298" s="0" t="s">
        <v>937</v>
      </c>
      <c r="C298" s="0" t="n">
        <v>0.0490028399776646</v>
      </c>
      <c r="D298" s="0" t="n">
        <v>1495</v>
      </c>
      <c r="E298" s="0" t="n">
        <v>0</v>
      </c>
      <c r="F298" s="0" t="n">
        <v>0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390</v>
      </c>
      <c r="B299" s="0" t="s">
        <v>391</v>
      </c>
      <c r="C299" s="0" t="n">
        <v>0.048395653965076</v>
      </c>
      <c r="D299" s="0" t="n">
        <v>2105</v>
      </c>
      <c r="E299" s="0" t="n">
        <v>0</v>
      </c>
      <c r="F299" s="0" t="n">
        <v>0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1046</v>
      </c>
      <c r="B300" s="0" t="s">
        <v>1047</v>
      </c>
      <c r="C300" s="0" t="n">
        <v>0.0483340172672799</v>
      </c>
      <c r="D300" s="0" t="n">
        <v>1323</v>
      </c>
      <c r="E300" s="0" t="n">
        <v>0</v>
      </c>
      <c r="F300" s="0" t="n">
        <v>0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898</v>
      </c>
      <c r="B301" s="0" t="s">
        <v>899</v>
      </c>
      <c r="C301" s="0" t="n">
        <v>0.0476915051422625</v>
      </c>
      <c r="D301" s="0" t="n">
        <v>1290</v>
      </c>
      <c r="E301" s="0" t="n">
        <v>0</v>
      </c>
      <c r="F301" s="0" t="n">
        <v>0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1118</v>
      </c>
      <c r="B302" s="0" t="s">
        <v>1119</v>
      </c>
      <c r="C302" s="0" t="n">
        <v>0.0466609307197644</v>
      </c>
      <c r="D302" s="0" t="n">
        <v>1205</v>
      </c>
      <c r="E302" s="0" t="n">
        <v>0</v>
      </c>
      <c r="F302" s="0" t="n">
        <v>0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526</v>
      </c>
      <c r="B303" s="0" t="s">
        <v>527</v>
      </c>
      <c r="C303" s="0" t="n">
        <v>0.0465413175036082</v>
      </c>
      <c r="D303" s="0" t="n">
        <v>462</v>
      </c>
      <c r="E303" s="0" t="n">
        <v>0</v>
      </c>
      <c r="F303" s="0" t="n">
        <v>0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908</v>
      </c>
      <c r="B304" s="0" t="s">
        <v>909</v>
      </c>
      <c r="C304" s="0" t="n">
        <v>0.046101157850802</v>
      </c>
      <c r="D304" s="0" t="n">
        <v>1657</v>
      </c>
      <c r="E304" s="0" t="n">
        <v>0</v>
      </c>
      <c r="F304" s="0" t="n">
        <v>0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468</v>
      </c>
      <c r="B305" s="0" t="s">
        <v>469</v>
      </c>
      <c r="C305" s="0" t="n">
        <v>0.0450115145199332</v>
      </c>
      <c r="D305" s="0" t="n">
        <v>3565</v>
      </c>
      <c r="E305" s="0" t="n">
        <v>0</v>
      </c>
      <c r="F305" s="0" t="n">
        <v>0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954</v>
      </c>
      <c r="B306" s="0" t="s">
        <v>955</v>
      </c>
      <c r="C306" s="0" t="n">
        <v>0.0441211995876939</v>
      </c>
      <c r="D306" s="0" t="n">
        <v>2953</v>
      </c>
      <c r="E306" s="0" t="n">
        <v>0</v>
      </c>
      <c r="F306" s="0" t="n">
        <v>0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346</v>
      </c>
      <c r="B307" s="0" t="s">
        <v>347</v>
      </c>
      <c r="C307" s="0" t="n">
        <v>0.0431929770386132</v>
      </c>
      <c r="D307" s="0" t="n">
        <v>5120</v>
      </c>
      <c r="E307" s="0" t="n">
        <v>0</v>
      </c>
      <c r="F307" s="0" t="n">
        <v>0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203</v>
      </c>
      <c r="B308" s="0" t="s">
        <v>204</v>
      </c>
      <c r="C308" s="0" t="n">
        <v>0.0424715019838546</v>
      </c>
      <c r="D308" s="0" t="n">
        <v>4590</v>
      </c>
      <c r="E308" s="0" t="n">
        <v>0</v>
      </c>
      <c r="F308" s="0" t="n">
        <v>0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696</v>
      </c>
      <c r="B309" s="0" t="s">
        <v>697</v>
      </c>
      <c r="C309" s="0" t="n">
        <v>0.0386024559359956</v>
      </c>
      <c r="D309" s="0" t="n">
        <v>1428</v>
      </c>
      <c r="E309" s="0" t="n">
        <v>0</v>
      </c>
      <c r="F309" s="0" t="n">
        <v>0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888</v>
      </c>
      <c r="B310" s="0" t="s">
        <v>889</v>
      </c>
      <c r="C310" s="0" t="n">
        <v>0.0358415030164551</v>
      </c>
      <c r="D310" s="0" t="n">
        <v>1048</v>
      </c>
      <c r="E310" s="0" t="n">
        <v>0</v>
      </c>
      <c r="F310" s="0" t="n">
        <v>0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444</v>
      </c>
      <c r="B311" s="0" t="s">
        <v>445</v>
      </c>
      <c r="C311" s="0" t="n">
        <v>0.0324104181372337</v>
      </c>
      <c r="D311" s="0" t="n">
        <v>4010</v>
      </c>
      <c r="E311" s="0" t="n">
        <v>0</v>
      </c>
      <c r="F311" s="0" t="n">
        <v>0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692</v>
      </c>
      <c r="B312" s="0" t="s">
        <v>693</v>
      </c>
      <c r="C312" s="0" t="n">
        <v>0.0288289251357736</v>
      </c>
      <c r="D312" s="0" t="n">
        <v>759</v>
      </c>
      <c r="E312" s="0" t="n">
        <v>0</v>
      </c>
      <c r="F312" s="0" t="n">
        <v>0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1140</v>
      </c>
      <c r="B313" s="0" t="s">
        <v>1141</v>
      </c>
      <c r="C313" s="0" t="n">
        <v>0.025203680033882</v>
      </c>
      <c r="D313" s="0" t="n">
        <v>1301</v>
      </c>
      <c r="E313" s="0" t="n">
        <v>0</v>
      </c>
      <c r="F313" s="0" t="n">
        <v>0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179</v>
      </c>
      <c r="B314" s="0" t="s">
        <v>180</v>
      </c>
      <c r="C314" s="0" t="n">
        <v>0.0247561234527369</v>
      </c>
      <c r="D314" s="0" t="n">
        <v>5331</v>
      </c>
      <c r="E314" s="0" t="n">
        <v>0</v>
      </c>
      <c r="F314" s="0" t="n">
        <v>0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173</v>
      </c>
      <c r="B315" s="0" t="s">
        <v>174</v>
      </c>
      <c r="C315" s="0" t="n">
        <v>0.023087536170648</v>
      </c>
      <c r="D315" s="0" t="n">
        <v>29319</v>
      </c>
      <c r="E315" s="0" t="n">
        <v>0</v>
      </c>
      <c r="F315" s="0" t="n">
        <v>0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446</v>
      </c>
      <c r="B316" s="0" t="s">
        <v>447</v>
      </c>
      <c r="C316" s="0" t="n">
        <v>0.0225606449896376</v>
      </c>
      <c r="D316" s="0" t="n">
        <v>3653</v>
      </c>
      <c r="E316" s="0" t="n">
        <v>0</v>
      </c>
      <c r="F316" s="0" t="n">
        <v>0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318</v>
      </c>
      <c r="B317" s="0" t="s">
        <v>319</v>
      </c>
      <c r="C317" s="0" t="n">
        <v>0.01849034844338</v>
      </c>
      <c r="D317" s="0" t="n">
        <v>4527</v>
      </c>
      <c r="E317" s="0" t="n">
        <v>0</v>
      </c>
      <c r="F317" s="0" t="n">
        <v>0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982</v>
      </c>
      <c r="B318" s="0" t="s">
        <v>983</v>
      </c>
      <c r="C318" s="0" t="n">
        <v>2.49595029031111</v>
      </c>
      <c r="D318" s="0" t="n">
        <v>42</v>
      </c>
      <c r="E318" s="0" t="n">
        <v>0.001</v>
      </c>
      <c r="F318" s="0" t="n">
        <v>0.001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980</v>
      </c>
      <c r="B319" s="0" t="s">
        <v>981</v>
      </c>
      <c r="C319" s="0" t="n">
        <v>2.38944292101945</v>
      </c>
      <c r="D319" s="0" t="n">
        <v>42</v>
      </c>
      <c r="E319" s="0" t="n">
        <v>0.001</v>
      </c>
      <c r="F319" s="0" t="n">
        <v>0.001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822</v>
      </c>
      <c r="B320" s="0" t="s">
        <v>823</v>
      </c>
      <c r="C320" s="0" t="n">
        <v>2.04213053715134</v>
      </c>
      <c r="D320" s="0" t="n">
        <v>45</v>
      </c>
      <c r="E320" s="0" t="n">
        <v>0.001</v>
      </c>
      <c r="F320" s="0" t="n">
        <v>0.001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824</v>
      </c>
      <c r="B321" s="0" t="s">
        <v>825</v>
      </c>
      <c r="C321" s="0" t="n">
        <v>1.84327655012169</v>
      </c>
      <c r="D321" s="0" t="n">
        <v>45</v>
      </c>
      <c r="E321" s="0" t="n">
        <v>0.001</v>
      </c>
      <c r="F321" s="0" t="n">
        <v>0.001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870</v>
      </c>
      <c r="B322" s="0" t="s">
        <v>871</v>
      </c>
      <c r="C322" s="0" t="n">
        <v>1.0105899161685</v>
      </c>
      <c r="D322" s="0" t="n">
        <v>44</v>
      </c>
      <c r="E322" s="0" t="n">
        <v>0.001</v>
      </c>
      <c r="F322" s="0" t="n">
        <v>0.001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998</v>
      </c>
      <c r="B323" s="0" t="s">
        <v>999</v>
      </c>
      <c r="C323" s="0" t="n">
        <v>0.369592298833469</v>
      </c>
      <c r="D323" s="0" t="n">
        <v>98</v>
      </c>
      <c r="E323" s="0" t="n">
        <v>0.001</v>
      </c>
      <c r="F323" s="0" t="n">
        <v>0.001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1154</v>
      </c>
      <c r="B324" s="0" t="s">
        <v>1155</v>
      </c>
      <c r="C324" s="0" t="n">
        <v>0.274972301917436</v>
      </c>
      <c r="D324" s="0" t="n">
        <v>98</v>
      </c>
      <c r="E324" s="0" t="n">
        <v>0.001</v>
      </c>
      <c r="F324" s="0" t="n">
        <v>0.001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874</v>
      </c>
      <c r="B325" s="0" t="s">
        <v>875</v>
      </c>
      <c r="C325" s="0" t="n">
        <v>0.165979739593217</v>
      </c>
      <c r="D325" s="0" t="n">
        <v>110</v>
      </c>
      <c r="E325" s="0" t="n">
        <v>0.001</v>
      </c>
      <c r="F325" s="0" t="n">
        <v>0.001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1102</v>
      </c>
      <c r="B326" s="0" t="s">
        <v>1103</v>
      </c>
      <c r="C326" s="0" t="n">
        <v>0.0227991268269001</v>
      </c>
      <c r="D326" s="0" t="n">
        <v>955</v>
      </c>
      <c r="E326" s="0" t="n">
        <v>0.001</v>
      </c>
      <c r="F326" s="0" t="n">
        <v>0.001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392</v>
      </c>
      <c r="B327" s="0" t="s">
        <v>393</v>
      </c>
      <c r="C327" s="0" t="n">
        <v>0.275229645747122</v>
      </c>
      <c r="D327" s="0" t="n">
        <v>155</v>
      </c>
      <c r="E327" s="0" t="n">
        <v>0.002</v>
      </c>
      <c r="F327" s="0" t="n">
        <v>0.002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680</v>
      </c>
      <c r="B328" s="0" t="s">
        <v>681</v>
      </c>
      <c r="C328" s="0" t="n">
        <v>0.11656473433722</v>
      </c>
      <c r="D328" s="0" t="n">
        <v>168</v>
      </c>
      <c r="E328" s="0" t="n">
        <v>0.002</v>
      </c>
      <c r="F328" s="0" t="n">
        <v>0.002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866</v>
      </c>
      <c r="B329" s="0" t="s">
        <v>867</v>
      </c>
      <c r="C329" s="0" t="n">
        <v>0.975399699651862</v>
      </c>
      <c r="D329" s="0" t="n">
        <v>44</v>
      </c>
      <c r="E329" s="0" t="n">
        <v>0.003</v>
      </c>
      <c r="F329" s="0" t="n">
        <v>0.003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640</v>
      </c>
      <c r="B330" s="0" t="s">
        <v>641</v>
      </c>
      <c r="C330" s="0" t="n">
        <v>0.212226936629102</v>
      </c>
      <c r="D330" s="0" t="n">
        <v>84</v>
      </c>
      <c r="E330" s="0" t="n">
        <v>0.003</v>
      </c>
      <c r="F330" s="0" t="n">
        <v>0.003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730</v>
      </c>
      <c r="B331" s="0" t="s">
        <v>731</v>
      </c>
      <c r="C331" s="0" t="n">
        <v>0.0609939938010338</v>
      </c>
      <c r="D331" s="0" t="n">
        <v>326</v>
      </c>
      <c r="E331" s="0" t="n">
        <v>0.003</v>
      </c>
      <c r="F331" s="0" t="n">
        <v>0.003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1058</v>
      </c>
      <c r="B332" s="0" t="s">
        <v>1059</v>
      </c>
      <c r="C332" s="0" t="n">
        <v>0.67307244112628</v>
      </c>
      <c r="D332" s="0" t="n">
        <v>48</v>
      </c>
      <c r="E332" s="0" t="n">
        <v>0.004</v>
      </c>
      <c r="F332" s="0" t="n">
        <v>0.004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988</v>
      </c>
      <c r="B333" s="0" t="s">
        <v>989</v>
      </c>
      <c r="C333" s="0" t="n">
        <v>0.337904547246904</v>
      </c>
      <c r="D333" s="0" t="n">
        <v>80</v>
      </c>
      <c r="E333" s="0" t="n">
        <v>0.004</v>
      </c>
      <c r="F333" s="0" t="n">
        <v>0.004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992</v>
      </c>
      <c r="B334" s="0" t="s">
        <v>993</v>
      </c>
      <c r="C334" s="0" t="n">
        <v>0.125580877937294</v>
      </c>
      <c r="D334" s="0" t="n">
        <v>142</v>
      </c>
      <c r="E334" s="0" t="n">
        <v>0.004</v>
      </c>
      <c r="F334" s="0" t="n">
        <v>0.004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620</v>
      </c>
      <c r="B335" s="0" t="s">
        <v>621</v>
      </c>
      <c r="C335" s="0" t="n">
        <v>0.0754270943817113</v>
      </c>
      <c r="D335" s="0" t="n">
        <v>203</v>
      </c>
      <c r="E335" s="0" t="n">
        <v>0.004</v>
      </c>
      <c r="F335" s="0" t="n">
        <v>0.004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616</v>
      </c>
      <c r="B336" s="0" t="s">
        <v>617</v>
      </c>
      <c r="C336" s="0" t="n">
        <v>0.0545034794029759</v>
      </c>
      <c r="D336" s="0" t="n">
        <v>239</v>
      </c>
      <c r="E336" s="0" t="n">
        <v>0.004</v>
      </c>
      <c r="F336" s="0" t="n">
        <v>0.004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802</v>
      </c>
      <c r="B337" s="0" t="s">
        <v>803</v>
      </c>
      <c r="C337" s="0" t="n">
        <v>0.295175162123426</v>
      </c>
      <c r="D337" s="0" t="n">
        <v>207</v>
      </c>
      <c r="E337" s="0" t="n">
        <v>0.005</v>
      </c>
      <c r="F337" s="0" t="n">
        <v>0.005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776</v>
      </c>
      <c r="B338" s="0" t="s">
        <v>777</v>
      </c>
      <c r="C338" s="0" t="n">
        <v>0.03670197403372</v>
      </c>
      <c r="D338" s="0" t="n">
        <v>415</v>
      </c>
      <c r="E338" s="0" t="n">
        <v>0.005</v>
      </c>
      <c r="F338" s="0" t="n">
        <v>0.005</v>
      </c>
      <c r="G338" s="0" t="b">
        <f aca="false">TRUE()</f>
        <v>1</v>
      </c>
      <c r="H338" s="0" t="b">
        <f aca="false">TRUE()</f>
        <v>1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1206</v>
      </c>
      <c r="B339" s="0" t="s">
        <v>1207</v>
      </c>
      <c r="C339" s="0" t="n">
        <v>2.25941923587395</v>
      </c>
      <c r="D339" s="0" t="n">
        <v>25</v>
      </c>
      <c r="E339" s="0" t="n">
        <v>0.009</v>
      </c>
      <c r="F339" s="0" t="n">
        <v>0.009</v>
      </c>
      <c r="G339" s="0" t="b">
        <f aca="false">TRUE()</f>
        <v>1</v>
      </c>
      <c r="H339" s="0" t="b">
        <f aca="false">FALSE()</f>
        <v>0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828</v>
      </c>
      <c r="B340" s="0" t="s">
        <v>829</v>
      </c>
      <c r="C340" s="0" t="n">
        <v>0.404114506959181</v>
      </c>
      <c r="D340" s="0" t="n">
        <v>59</v>
      </c>
      <c r="E340" s="0" t="n">
        <v>0.011</v>
      </c>
      <c r="F340" s="0" t="n">
        <v>0.011</v>
      </c>
      <c r="G340" s="0" t="b">
        <f aca="false">FALSE()</f>
        <v>0</v>
      </c>
      <c r="H340" s="0" t="b">
        <f aca="false">FALSE()</f>
        <v>0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994</v>
      </c>
      <c r="B341" s="0" t="s">
        <v>995</v>
      </c>
      <c r="C341" s="0" t="n">
        <v>0.401206291995958</v>
      </c>
      <c r="D341" s="0" t="n">
        <v>59</v>
      </c>
      <c r="E341" s="0" t="n">
        <v>0.011</v>
      </c>
      <c r="F341" s="0" t="n">
        <v>0.011</v>
      </c>
      <c r="G341" s="0" t="b">
        <f aca="false">FALSE()</f>
        <v>0</v>
      </c>
      <c r="H341" s="0" t="b">
        <f aca="false">FALSE()</f>
        <v>0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810</v>
      </c>
      <c r="B342" s="0" t="s">
        <v>811</v>
      </c>
      <c r="C342" s="0" t="n">
        <v>0.0749201597205143</v>
      </c>
      <c r="D342" s="0" t="n">
        <v>147</v>
      </c>
      <c r="E342" s="0" t="n">
        <v>0.015</v>
      </c>
      <c r="F342" s="0" t="n">
        <v>0.015</v>
      </c>
      <c r="G342" s="0" t="b">
        <f aca="false">FALSE()</f>
        <v>0</v>
      </c>
      <c r="H342" s="0" t="b">
        <f aca="false">FALSE()</f>
        <v>0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408</v>
      </c>
      <c r="B343" s="0" t="s">
        <v>409</v>
      </c>
      <c r="C343" s="0" t="n">
        <v>0.395702435596142</v>
      </c>
      <c r="D343" s="0" t="n">
        <v>40</v>
      </c>
      <c r="E343" s="0" t="n">
        <v>0.021</v>
      </c>
      <c r="F343" s="0" t="n">
        <v>0.021</v>
      </c>
      <c r="G343" s="0" t="b">
        <f aca="false">FALSE()</f>
        <v>0</v>
      </c>
      <c r="H343" s="0" t="b">
        <f aca="false">FALSE()</f>
        <v>0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406</v>
      </c>
      <c r="B344" s="0" t="s">
        <v>407</v>
      </c>
      <c r="C344" s="0" t="n">
        <v>0.120403820171636</v>
      </c>
      <c r="D344" s="0" t="n">
        <v>85</v>
      </c>
      <c r="E344" s="0" t="n">
        <v>0.027</v>
      </c>
      <c r="F344" s="0" t="n">
        <v>0.027</v>
      </c>
      <c r="G344" s="0" t="b">
        <f aca="false">FALSE()</f>
        <v>0</v>
      </c>
      <c r="H344" s="0" t="b">
        <f aca="false">FALSE()</f>
        <v>0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1170</v>
      </c>
      <c r="B345" s="0" t="s">
        <v>1171</v>
      </c>
      <c r="C345" s="0" t="n">
        <v>0.411674679270476</v>
      </c>
      <c r="D345" s="0" t="n">
        <v>192</v>
      </c>
      <c r="G345" s="0" t="b">
        <f aca="false">FALSE()</f>
        <v>0</v>
      </c>
      <c r="H345" s="0" t="b">
        <f aca="false">FALSE()</f>
        <v>0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1184</v>
      </c>
      <c r="B346" s="0" t="s">
        <v>1185</v>
      </c>
      <c r="C346" s="0" t="n">
        <v>0.279406511289738</v>
      </c>
      <c r="D346" s="0" t="n">
        <v>436</v>
      </c>
      <c r="G346" s="0" t="b">
        <f aca="false">FALSE()</f>
        <v>0</v>
      </c>
      <c r="H346" s="0" t="b">
        <f aca="false">FALSE()</f>
        <v>0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882</v>
      </c>
      <c r="B347" s="0" t="s">
        <v>883</v>
      </c>
      <c r="C347" s="0" t="n">
        <v>0.202448726644071</v>
      </c>
      <c r="D347" s="0" t="n">
        <v>2007</v>
      </c>
      <c r="G347" s="0" t="b">
        <f aca="false">FALSE()</f>
        <v>0</v>
      </c>
      <c r="H347" s="0" t="b">
        <f aca="false">FALSE()</f>
        <v>0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1180</v>
      </c>
      <c r="B348" s="0" t="s">
        <v>1181</v>
      </c>
      <c r="C348" s="0" t="n">
        <v>0.197465585352127</v>
      </c>
      <c r="D348" s="0" t="n">
        <v>1069</v>
      </c>
      <c r="G348" s="0" t="b">
        <f aca="false">FALSE()</f>
        <v>0</v>
      </c>
      <c r="H348" s="0" t="b">
        <f aca="false">FALSE()</f>
        <v>0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1178</v>
      </c>
      <c r="B349" s="0" t="s">
        <v>1179</v>
      </c>
      <c r="C349" s="0" t="n">
        <v>0.174678122569186</v>
      </c>
      <c r="D349" s="0" t="n">
        <v>741</v>
      </c>
      <c r="G349" s="0" t="b">
        <f aca="false">FALSE()</f>
        <v>0</v>
      </c>
      <c r="H349" s="0" t="b">
        <f aca="false">FALSE()</f>
        <v>0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237</v>
      </c>
      <c r="B350" s="0" t="s">
        <v>238</v>
      </c>
      <c r="C350" s="0" t="n">
        <v>0.174480504066232</v>
      </c>
      <c r="D350" s="0" t="n">
        <v>2619</v>
      </c>
      <c r="G350" s="0" t="b">
        <f aca="false">FALSE()</f>
        <v>0</v>
      </c>
      <c r="H350" s="0" t="b">
        <f aca="false">FALSE()</f>
        <v>0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880</v>
      </c>
      <c r="B351" s="0" t="s">
        <v>881</v>
      </c>
      <c r="C351" s="0" t="n">
        <v>0.173815310194693</v>
      </c>
      <c r="D351" s="0" t="n">
        <v>870</v>
      </c>
      <c r="G351" s="0" t="b">
        <f aca="false">FALSE()</f>
        <v>0</v>
      </c>
      <c r="H351" s="0" t="b">
        <f aca="false">FALSE()</f>
        <v>0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904</v>
      </c>
      <c r="B352" s="0" t="s">
        <v>905</v>
      </c>
      <c r="C352" s="0" t="n">
        <v>0.167805907278398</v>
      </c>
      <c r="D352" s="0" t="n">
        <v>1959</v>
      </c>
      <c r="G352" s="0" t="b">
        <f aca="false">FALSE()</f>
        <v>0</v>
      </c>
      <c r="H352" s="0" t="b">
        <f aca="false">FALSE()</f>
        <v>0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410</v>
      </c>
      <c r="B353" s="0" t="s">
        <v>411</v>
      </c>
      <c r="C353" s="0" t="n">
        <v>0.166910029926586</v>
      </c>
      <c r="D353" s="0" t="n">
        <v>2647</v>
      </c>
      <c r="G353" s="0" t="b">
        <f aca="false">FALSE()</f>
        <v>0</v>
      </c>
      <c r="H353" s="0" t="b">
        <f aca="false">FALSE()</f>
        <v>0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414</v>
      </c>
      <c r="B354" s="0" t="s">
        <v>415</v>
      </c>
      <c r="C354" s="0" t="n">
        <v>0.164120414051096</v>
      </c>
      <c r="D354" s="0" t="n">
        <v>3190</v>
      </c>
      <c r="G354" s="0" t="b">
        <f aca="false">FALSE()</f>
        <v>0</v>
      </c>
      <c r="H354" s="0" t="b">
        <f aca="false">FALSE()</f>
        <v>0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920</v>
      </c>
      <c r="B355" s="0" t="s">
        <v>921</v>
      </c>
      <c r="C355" s="0" t="n">
        <v>0.163237434052137</v>
      </c>
      <c r="D355" s="0" t="n">
        <v>1963</v>
      </c>
      <c r="G355" s="0" t="b">
        <f aca="false">FALSE()</f>
        <v>0</v>
      </c>
      <c r="H355" s="0" t="b">
        <f aca="false">FALSE()</f>
        <v>0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434</v>
      </c>
      <c r="B356" s="0" t="s">
        <v>435</v>
      </c>
      <c r="C356" s="0" t="n">
        <v>0.156803032418664</v>
      </c>
      <c r="D356" s="0" t="n">
        <v>2239</v>
      </c>
      <c r="G356" s="0" t="b">
        <f aca="false">FALSE()</f>
        <v>0</v>
      </c>
      <c r="H356" s="0" t="b">
        <f aca="false">FALSE()</f>
        <v>0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1174</v>
      </c>
      <c r="B357" s="0" t="s">
        <v>1175</v>
      </c>
      <c r="C357" s="0" t="n">
        <v>0.153563742490936</v>
      </c>
      <c r="D357" s="0" t="n">
        <v>885</v>
      </c>
      <c r="G357" s="0" t="b">
        <f aca="false">FALSE()</f>
        <v>0</v>
      </c>
      <c r="H357" s="0" t="b">
        <f aca="false">FALSE()</f>
        <v>0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412</v>
      </c>
      <c r="B358" s="0" t="s">
        <v>413</v>
      </c>
      <c r="C358" s="0" t="n">
        <v>0.150436981776539</v>
      </c>
      <c r="D358" s="0" t="n">
        <v>2950</v>
      </c>
      <c r="G358" s="0" t="b">
        <f aca="false">FALSE()</f>
        <v>0</v>
      </c>
      <c r="H358" s="0" t="b">
        <f aca="false">FALSE()</f>
        <v>0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910</v>
      </c>
      <c r="B359" s="0" t="s">
        <v>911</v>
      </c>
      <c r="C359" s="0" t="n">
        <v>0.147215273118553</v>
      </c>
      <c r="D359" s="0" t="n">
        <v>1348</v>
      </c>
      <c r="G359" s="0" t="b">
        <f aca="false">FALSE()</f>
        <v>0</v>
      </c>
      <c r="H359" s="0" t="b">
        <f aca="false">FALSE()</f>
        <v>0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1182</v>
      </c>
      <c r="B360" s="0" t="s">
        <v>1183</v>
      </c>
      <c r="C360" s="0" t="n">
        <v>0.146939316172314</v>
      </c>
      <c r="D360" s="0" t="n">
        <v>902</v>
      </c>
      <c r="G360" s="0" t="b">
        <f aca="false">FALSE()</f>
        <v>0</v>
      </c>
      <c r="H360" s="0" t="b">
        <f aca="false">FALSE()</f>
        <v>0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952</v>
      </c>
      <c r="B361" s="0" t="s">
        <v>953</v>
      </c>
      <c r="C361" s="0" t="n">
        <v>0.146757902790982</v>
      </c>
      <c r="D361" s="0" t="n">
        <v>1855</v>
      </c>
      <c r="G361" s="0" t="b">
        <f aca="false">FALSE()</f>
        <v>0</v>
      </c>
      <c r="H361" s="0" t="b">
        <f aca="false">FALSE()</f>
        <v>0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1186</v>
      </c>
      <c r="B362" s="0" t="s">
        <v>1187</v>
      </c>
      <c r="C362" s="0" t="n">
        <v>0.146335135535564</v>
      </c>
      <c r="D362" s="0" t="n">
        <v>667</v>
      </c>
      <c r="G362" s="0" t="b">
        <f aca="false">FALSE()</f>
        <v>0</v>
      </c>
      <c r="H362" s="0" t="b">
        <f aca="false">FALSE()</f>
        <v>0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428</v>
      </c>
      <c r="B363" s="0" t="s">
        <v>429</v>
      </c>
      <c r="C363" s="0" t="n">
        <v>0.145416112605447</v>
      </c>
      <c r="D363" s="0" t="n">
        <v>3247</v>
      </c>
      <c r="G363" s="0" t="b">
        <f aca="false">FALSE()</f>
        <v>0</v>
      </c>
      <c r="H363" s="0" t="b">
        <f aca="false">FALSE()</f>
        <v>0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1192</v>
      </c>
      <c r="B364" s="0" t="s">
        <v>1193</v>
      </c>
      <c r="C364" s="0" t="n">
        <v>0.14192553271335</v>
      </c>
      <c r="D364" s="0" t="n">
        <v>665</v>
      </c>
      <c r="G364" s="0" t="b">
        <f aca="false">FALSE()</f>
        <v>0</v>
      </c>
      <c r="H364" s="0" t="b">
        <f aca="false">FALSE()</f>
        <v>0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1176</v>
      </c>
      <c r="B365" s="0" t="s">
        <v>1177</v>
      </c>
      <c r="C365" s="0" t="n">
        <v>0.141219586493166</v>
      </c>
      <c r="D365" s="0" t="n">
        <v>245</v>
      </c>
      <c r="G365" s="0" t="b">
        <f aca="false">FALSE()</f>
        <v>0</v>
      </c>
      <c r="H365" s="0" t="b">
        <f aca="false">FALSE()</f>
        <v>0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974</v>
      </c>
      <c r="B366" s="0" t="s">
        <v>975</v>
      </c>
      <c r="C366" s="0" t="n">
        <v>0.13888052237303</v>
      </c>
      <c r="D366" s="0" t="n">
        <v>1405</v>
      </c>
      <c r="G366" s="0" t="b">
        <f aca="false">FALSE()</f>
        <v>0</v>
      </c>
      <c r="H366" s="0" t="b">
        <f aca="false">FALSE()</f>
        <v>0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926</v>
      </c>
      <c r="B367" s="0" t="s">
        <v>927</v>
      </c>
      <c r="C367" s="0" t="n">
        <v>0.138598475016878</v>
      </c>
      <c r="D367" s="0" t="n">
        <v>2234</v>
      </c>
      <c r="G367" s="0" t="b">
        <f aca="false">FALSE()</f>
        <v>0</v>
      </c>
      <c r="H367" s="0" t="b">
        <f aca="false">FALSE()</f>
        <v>0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950</v>
      </c>
      <c r="B368" s="0" t="s">
        <v>951</v>
      </c>
      <c r="C368" s="0" t="n">
        <v>0.135599673303088</v>
      </c>
      <c r="D368" s="0" t="n">
        <v>1316</v>
      </c>
      <c r="G368" s="0" t="b">
        <f aca="false">FALSE()</f>
        <v>0</v>
      </c>
      <c r="H368" s="0" t="b">
        <f aca="false">FALSE()</f>
        <v>0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460</v>
      </c>
      <c r="B369" s="0" t="s">
        <v>461</v>
      </c>
      <c r="C369" s="0" t="n">
        <v>0.134228996350528</v>
      </c>
      <c r="D369" s="0" t="n">
        <v>1986</v>
      </c>
      <c r="G369" s="0" t="b">
        <f aca="false">FALSE()</f>
        <v>0</v>
      </c>
      <c r="H369" s="0" t="b">
        <f aca="false">FALSE()</f>
        <v>0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598</v>
      </c>
      <c r="B370" s="0" t="s">
        <v>599</v>
      </c>
      <c r="C370" s="0" t="n">
        <v>0.130676933706778</v>
      </c>
      <c r="D370" s="0" t="n">
        <v>2878</v>
      </c>
      <c r="G370" s="0" t="b">
        <f aca="false">FALSE()</f>
        <v>0</v>
      </c>
      <c r="H370" s="0" t="b">
        <f aca="false">FALSE()</f>
        <v>0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918</v>
      </c>
      <c r="B371" s="0" t="s">
        <v>919</v>
      </c>
      <c r="C371" s="0" t="n">
        <v>0.129087449209637</v>
      </c>
      <c r="D371" s="0" t="n">
        <v>2900</v>
      </c>
      <c r="G371" s="0" t="b">
        <f aca="false">FALSE()</f>
        <v>0</v>
      </c>
      <c r="H371" s="0" t="b">
        <f aca="false">FALSE()</f>
        <v>0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1204</v>
      </c>
      <c r="B372" s="0" t="s">
        <v>1205</v>
      </c>
      <c r="C372" s="0" t="n">
        <v>0.122885113244641</v>
      </c>
      <c r="D372" s="0" t="n">
        <v>1158</v>
      </c>
      <c r="G372" s="0" t="b">
        <f aca="false">FALSE()</f>
        <v>0</v>
      </c>
      <c r="H372" s="0" t="b">
        <f aca="false">FALSE()</f>
        <v>0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890</v>
      </c>
      <c r="B373" s="0" t="s">
        <v>891</v>
      </c>
      <c r="C373" s="0" t="n">
        <v>0.12178592802003</v>
      </c>
      <c r="D373" s="0" t="n">
        <v>1871</v>
      </c>
      <c r="G373" s="0" t="b">
        <f aca="false">FALSE()</f>
        <v>0</v>
      </c>
      <c r="H373" s="0" t="b">
        <f aca="false">FALSE()</f>
        <v>0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942</v>
      </c>
      <c r="B374" s="0" t="s">
        <v>943</v>
      </c>
      <c r="C374" s="0" t="n">
        <v>0.118125287976163</v>
      </c>
      <c r="D374" s="0" t="n">
        <v>2365</v>
      </c>
      <c r="G374" s="0" t="b">
        <f aca="false">FALSE()</f>
        <v>0</v>
      </c>
      <c r="H374" s="0" t="b">
        <f aca="false">FALSE()</f>
        <v>0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450</v>
      </c>
      <c r="B375" s="0" t="s">
        <v>451</v>
      </c>
      <c r="C375" s="0" t="n">
        <v>0.113437612269842</v>
      </c>
      <c r="D375" s="0" t="n">
        <v>2918</v>
      </c>
      <c r="G375" s="0" t="b">
        <f aca="false">FALSE()</f>
        <v>0</v>
      </c>
      <c r="H375" s="0" t="b">
        <f aca="false">FALSE()</f>
        <v>0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1194</v>
      </c>
      <c r="B376" s="0" t="s">
        <v>1195</v>
      </c>
      <c r="C376" s="0" t="n">
        <v>0.109442548120501</v>
      </c>
      <c r="D376" s="0" t="n">
        <v>1147</v>
      </c>
      <c r="G376" s="0" t="b">
        <f aca="false">FALSE()</f>
        <v>0</v>
      </c>
      <c r="H376" s="0" t="b">
        <f aca="false">FALSE()</f>
        <v>0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81</v>
      </c>
      <c r="B377" s="0" t="s">
        <v>82</v>
      </c>
      <c r="C377" s="0" t="n">
        <v>0.109332196980044</v>
      </c>
      <c r="D377" s="0" t="n">
        <v>2595</v>
      </c>
      <c r="G377" s="0" t="b">
        <f aca="false">FALSE()</f>
        <v>0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368</v>
      </c>
      <c r="B378" s="0" t="s">
        <v>369</v>
      </c>
      <c r="C378" s="0" t="n">
        <v>0.104585335108165</v>
      </c>
      <c r="D378" s="0" t="n">
        <v>3626</v>
      </c>
      <c r="G378" s="0" t="b">
        <f aca="false">FALSE()</f>
        <v>0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484</v>
      </c>
      <c r="B379" s="0" t="s">
        <v>485</v>
      </c>
      <c r="C379" s="0" t="n">
        <v>0.103425260804114</v>
      </c>
      <c r="D379" s="0" t="n">
        <v>2015</v>
      </c>
      <c r="G379" s="0" t="b">
        <f aca="false">FALSE()</f>
        <v>0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438</v>
      </c>
      <c r="B380" s="0" t="s">
        <v>439</v>
      </c>
      <c r="C380" s="0" t="n">
        <v>0.102785907027661</v>
      </c>
      <c r="D380" s="0" t="n">
        <v>1915</v>
      </c>
      <c r="G380" s="0" t="b">
        <f aca="false">FALSE()</f>
        <v>0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281</v>
      </c>
      <c r="B381" s="0" t="s">
        <v>282</v>
      </c>
      <c r="C381" s="0" t="n">
        <v>0.102683525082196</v>
      </c>
      <c r="D381" s="0" t="n">
        <v>3643</v>
      </c>
      <c r="G381" s="0" t="b">
        <f aca="false">FALSE()</f>
        <v>0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157</v>
      </c>
      <c r="B382" s="0" t="s">
        <v>158</v>
      </c>
      <c r="C382" s="0" t="n">
        <v>0.0973338033283041</v>
      </c>
      <c r="D382" s="0" t="n">
        <v>5314</v>
      </c>
      <c r="G382" s="0" t="b">
        <f aca="false">FALSE()</f>
        <v>0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63</v>
      </c>
      <c r="B383" s="0" t="s">
        <v>64</v>
      </c>
      <c r="C383" s="0" t="n">
        <v>0.0956724528194334</v>
      </c>
      <c r="D383" s="0" t="n">
        <v>4212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87</v>
      </c>
      <c r="B384" s="0" t="s">
        <v>88</v>
      </c>
      <c r="C384" s="0" t="n">
        <v>0.0956422535819319</v>
      </c>
      <c r="D384" s="0" t="n">
        <v>5291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600</v>
      </c>
      <c r="B385" s="0" t="s">
        <v>601</v>
      </c>
      <c r="C385" s="0" t="n">
        <v>0.0948606885531699</v>
      </c>
      <c r="D385" s="0" t="n">
        <v>1699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328</v>
      </c>
      <c r="B386" s="0" t="s">
        <v>329</v>
      </c>
      <c r="C386" s="0" t="n">
        <v>0.0932443379286825</v>
      </c>
      <c r="D386" s="0" t="n">
        <v>4599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420</v>
      </c>
      <c r="B387" s="0" t="s">
        <v>421</v>
      </c>
      <c r="C387" s="0" t="n">
        <v>0.0930132390764345</v>
      </c>
      <c r="D387" s="0" t="n">
        <v>3481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380</v>
      </c>
      <c r="B388" s="0" t="s">
        <v>381</v>
      </c>
      <c r="C388" s="0" t="n">
        <v>0.0903195169463835</v>
      </c>
      <c r="D388" s="0" t="n">
        <v>4093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1202</v>
      </c>
      <c r="B389" s="0" t="s">
        <v>1203</v>
      </c>
      <c r="C389" s="0" t="n">
        <v>0.0900542548064853</v>
      </c>
      <c r="D389" s="0" t="n">
        <v>983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1156</v>
      </c>
      <c r="B390" s="0" t="s">
        <v>1157</v>
      </c>
      <c r="C390" s="0" t="n">
        <v>0.0899796612890328</v>
      </c>
      <c r="D390" s="0" t="n">
        <v>379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430</v>
      </c>
      <c r="B391" s="0" t="s">
        <v>431</v>
      </c>
      <c r="C391" s="0" t="n">
        <v>0.0880713622944804</v>
      </c>
      <c r="D391" s="0" t="n">
        <v>2465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205</v>
      </c>
      <c r="B392" s="0" t="s">
        <v>206</v>
      </c>
      <c r="C392" s="0" t="n">
        <v>0.0851654951114544</v>
      </c>
      <c r="D392" s="0" t="n">
        <v>3987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1172</v>
      </c>
      <c r="B393" s="0" t="s">
        <v>1173</v>
      </c>
      <c r="C393" s="0" t="n">
        <v>0.0830576524966198</v>
      </c>
      <c r="D393" s="0" t="n">
        <v>483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330</v>
      </c>
      <c r="B394" s="0" t="s">
        <v>331</v>
      </c>
      <c r="C394" s="0" t="n">
        <v>0.0827627535621211</v>
      </c>
      <c r="D394" s="0" t="n">
        <v>3308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928</v>
      </c>
      <c r="B395" s="0" t="s">
        <v>929</v>
      </c>
      <c r="C395" s="0" t="n">
        <v>0.082629082884475</v>
      </c>
      <c r="D395" s="0" t="n">
        <v>2216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49</v>
      </c>
      <c r="B396" s="0" t="s">
        <v>50</v>
      </c>
      <c r="C396" s="0" t="n">
        <v>0.0820813894485231</v>
      </c>
      <c r="D396" s="0" t="n">
        <v>4362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454</v>
      </c>
      <c r="B397" s="0" t="s">
        <v>455</v>
      </c>
      <c r="C397" s="0" t="n">
        <v>0.0820205865434488</v>
      </c>
      <c r="D397" s="0" t="n">
        <v>2253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938</v>
      </c>
      <c r="B398" s="0" t="s">
        <v>939</v>
      </c>
      <c r="C398" s="0" t="n">
        <v>0.0813366058848533</v>
      </c>
      <c r="D398" s="0" t="n">
        <v>1089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185</v>
      </c>
      <c r="B399" s="0" t="s">
        <v>186</v>
      </c>
      <c r="C399" s="0" t="n">
        <v>0.0805037001763945</v>
      </c>
      <c r="D399" s="0" t="n">
        <v>2570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109</v>
      </c>
      <c r="B400" s="0" t="s">
        <v>110</v>
      </c>
      <c r="C400" s="0" t="n">
        <v>0.0804961462124354</v>
      </c>
      <c r="D400" s="0" t="n">
        <v>4627</v>
      </c>
      <c r="G400" s="0" t="b">
        <f aca="false">FALSE()</f>
        <v>0</v>
      </c>
      <c r="H400" s="0" t="b">
        <f aca="false">FALSE()</f>
        <v>0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11</v>
      </c>
      <c r="B401" s="0" t="s">
        <v>12</v>
      </c>
      <c r="C401" s="0" t="n">
        <v>0.080133342545042</v>
      </c>
      <c r="D401" s="0" t="n">
        <v>6537</v>
      </c>
      <c r="G401" s="0" t="b">
        <f aca="false">FALSE()</f>
        <v>0</v>
      </c>
      <c r="H401" s="0" t="b">
        <f aca="false">FALSE()</f>
        <v>0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129</v>
      </c>
      <c r="B402" s="0" t="s">
        <v>130</v>
      </c>
      <c r="C402" s="0" t="n">
        <v>0.0792436722109774</v>
      </c>
      <c r="D402" s="0" t="n">
        <v>3011</v>
      </c>
      <c r="G402" s="0" t="b">
        <f aca="false">FALSE()</f>
        <v>0</v>
      </c>
      <c r="H402" s="0" t="b">
        <f aca="false">FALSE()</f>
        <v>0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916</v>
      </c>
      <c r="B403" s="0" t="s">
        <v>917</v>
      </c>
      <c r="C403" s="0" t="n">
        <v>0.0788575008264704</v>
      </c>
      <c r="D403" s="0" t="n">
        <v>2699</v>
      </c>
      <c r="G403" s="0" t="b">
        <f aca="false">FALSE()</f>
        <v>0</v>
      </c>
      <c r="H403" s="0" t="b">
        <f aca="false">FALSE()</f>
        <v>0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440</v>
      </c>
      <c r="B404" s="0" t="s">
        <v>441</v>
      </c>
      <c r="C404" s="0" t="n">
        <v>0.0786032745311493</v>
      </c>
      <c r="D404" s="0" t="n">
        <v>2867</v>
      </c>
      <c r="G404" s="0" t="b">
        <f aca="false">FALSE()</f>
        <v>0</v>
      </c>
      <c r="H404" s="0" t="b">
        <f aca="false">FALSE()</f>
        <v>0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360</v>
      </c>
      <c r="B405" s="0" t="s">
        <v>361</v>
      </c>
      <c r="C405" s="0" t="n">
        <v>0.0779106034545611</v>
      </c>
      <c r="D405" s="0" t="n">
        <v>2972</v>
      </c>
      <c r="G405" s="0" t="b">
        <f aca="false">FALSE()</f>
        <v>0</v>
      </c>
      <c r="H405" s="0" t="b">
        <f aca="false">FALSE()</f>
        <v>0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900</v>
      </c>
      <c r="B406" s="0" t="s">
        <v>901</v>
      </c>
      <c r="C406" s="0" t="n">
        <v>0.0761765991055158</v>
      </c>
      <c r="D406" s="0" t="n">
        <v>2369</v>
      </c>
      <c r="G406" s="0" t="b">
        <f aca="false">FALSE()</f>
        <v>0</v>
      </c>
      <c r="H406" s="0" t="b">
        <f aca="false">FALSE()</f>
        <v>0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962</v>
      </c>
      <c r="B407" s="0" t="s">
        <v>963</v>
      </c>
      <c r="C407" s="0" t="n">
        <v>0.0753042063336352</v>
      </c>
      <c r="D407" s="0" t="n">
        <v>1472</v>
      </c>
      <c r="G407" s="0" t="b">
        <f aca="false">FALSE()</f>
        <v>0</v>
      </c>
      <c r="H407" s="0" t="b">
        <f aca="false">FALSE()</f>
        <v>0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1198</v>
      </c>
      <c r="B408" s="0" t="s">
        <v>1199</v>
      </c>
      <c r="C408" s="0" t="n">
        <v>0.0749394387242969</v>
      </c>
      <c r="D408" s="0" t="n">
        <v>928</v>
      </c>
      <c r="G408" s="0" t="b">
        <f aca="false">FALSE()</f>
        <v>0</v>
      </c>
      <c r="H408" s="0" t="b">
        <f aca="false">FALSE()</f>
        <v>0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197</v>
      </c>
      <c r="B409" s="0" t="s">
        <v>198</v>
      </c>
      <c r="C409" s="0" t="n">
        <v>0.0747542284200733</v>
      </c>
      <c r="D409" s="0" t="n">
        <v>3739</v>
      </c>
      <c r="G409" s="0" t="b">
        <f aca="false">FALSE()</f>
        <v>0</v>
      </c>
      <c r="H409" s="0" t="b">
        <f aca="false">FALSE()</f>
        <v>0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958</v>
      </c>
      <c r="B410" s="0" t="s">
        <v>959</v>
      </c>
      <c r="C410" s="0" t="n">
        <v>0.0745485455483927</v>
      </c>
      <c r="D410" s="0" t="n">
        <v>1677</v>
      </c>
      <c r="G410" s="0" t="b">
        <f aca="false">FALSE()</f>
        <v>0</v>
      </c>
      <c r="H410" s="0" t="b">
        <f aca="false">FALSE()</f>
        <v>0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956</v>
      </c>
      <c r="B411" s="0" t="s">
        <v>957</v>
      </c>
      <c r="C411" s="0" t="n">
        <v>0.0737254567414489</v>
      </c>
      <c r="D411" s="0" t="n">
        <v>1560</v>
      </c>
      <c r="G411" s="0" t="b">
        <f aca="false">FALSE()</f>
        <v>0</v>
      </c>
      <c r="H411" s="0" t="b">
        <f aca="false">FALSE()</f>
        <v>0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968</v>
      </c>
      <c r="B412" s="0" t="s">
        <v>969</v>
      </c>
      <c r="C412" s="0" t="n">
        <v>0.0731724401892986</v>
      </c>
      <c r="D412" s="0" t="n">
        <v>2752</v>
      </c>
      <c r="G412" s="0" t="b">
        <f aca="false">FALSE()</f>
        <v>0</v>
      </c>
      <c r="H412" s="0" t="b">
        <f aca="false">FALSE()</f>
        <v>0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284</v>
      </c>
      <c r="B413" s="0" t="s">
        <v>285</v>
      </c>
      <c r="C413" s="0" t="n">
        <v>0.072278842841731</v>
      </c>
      <c r="D413" s="0" t="n">
        <v>5230</v>
      </c>
      <c r="G413" s="0" t="b">
        <f aca="false">FALSE()</f>
        <v>0</v>
      </c>
      <c r="H413" s="0" t="b">
        <f aca="false">FALSE()</f>
        <v>0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1190</v>
      </c>
      <c r="B414" s="0" t="s">
        <v>1191</v>
      </c>
      <c r="C414" s="0" t="n">
        <v>0.0716422723580629</v>
      </c>
      <c r="D414" s="0" t="n">
        <v>880</v>
      </c>
      <c r="G414" s="0" t="b">
        <f aca="false">FALSE()</f>
        <v>0</v>
      </c>
      <c r="H414" s="0" t="b">
        <f aca="false">FALSE()</f>
        <v>0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310</v>
      </c>
      <c r="B415" s="0" t="s">
        <v>311</v>
      </c>
      <c r="C415" s="0" t="n">
        <v>0.0715406407186231</v>
      </c>
      <c r="D415" s="0" t="n">
        <v>2571</v>
      </c>
      <c r="G415" s="0" t="b">
        <f aca="false">FALSE()</f>
        <v>0</v>
      </c>
      <c r="H415" s="0" t="b">
        <f aca="false">FALSE()</f>
        <v>0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133</v>
      </c>
      <c r="B416" s="0" t="s">
        <v>134</v>
      </c>
      <c r="C416" s="0" t="n">
        <v>0.0701260082416259</v>
      </c>
      <c r="D416" s="0" t="n">
        <v>4766</v>
      </c>
      <c r="G416" s="0" t="b">
        <f aca="false">FALSE()</f>
        <v>0</v>
      </c>
      <c r="H416" s="0" t="b">
        <f aca="false">FALSE()</f>
        <v>0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966</v>
      </c>
      <c r="B417" s="0" t="s">
        <v>967</v>
      </c>
      <c r="C417" s="0" t="n">
        <v>0.0697794557739343</v>
      </c>
      <c r="D417" s="0" t="n">
        <v>2833</v>
      </c>
      <c r="G417" s="0" t="b">
        <f aca="false">FALSE()</f>
        <v>0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1196</v>
      </c>
      <c r="B418" s="0" t="s">
        <v>1197</v>
      </c>
      <c r="C418" s="0" t="n">
        <v>0.0696256561594762</v>
      </c>
      <c r="D418" s="0" t="n">
        <v>1427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878</v>
      </c>
      <c r="B419" s="0" t="s">
        <v>879</v>
      </c>
      <c r="C419" s="0" t="n">
        <v>0.0687771951723588</v>
      </c>
      <c r="D419" s="0" t="n">
        <v>1717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115</v>
      </c>
      <c r="B420" s="0" t="s">
        <v>116</v>
      </c>
      <c r="C420" s="0" t="n">
        <v>0.0683628198419699</v>
      </c>
      <c r="D420" s="0" t="n">
        <v>4411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209</v>
      </c>
      <c r="B421" s="0" t="s">
        <v>210</v>
      </c>
      <c r="C421" s="0" t="n">
        <v>0.0679421160908675</v>
      </c>
      <c r="D421" s="0" t="n">
        <v>4415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23</v>
      </c>
      <c r="B422" s="0" t="s">
        <v>24</v>
      </c>
      <c r="C422" s="0" t="n">
        <v>0.0679377615385</v>
      </c>
      <c r="D422" s="0" t="n">
        <v>3358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147</v>
      </c>
      <c r="B423" s="0" t="s">
        <v>148</v>
      </c>
      <c r="C423" s="0" t="n">
        <v>0.067495923424811</v>
      </c>
      <c r="D423" s="0" t="n">
        <v>4282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  <row r="424" customFormat="false" ht="15" hidden="false" customHeight="false" outlineLevel="0" collapsed="false">
      <c r="A424" s="0" t="s">
        <v>191</v>
      </c>
      <c r="B424" s="0" t="s">
        <v>192</v>
      </c>
      <c r="C424" s="0" t="n">
        <v>0.0674178748702235</v>
      </c>
      <c r="D424" s="0" t="n">
        <v>3522</v>
      </c>
      <c r="G424" s="0" t="b">
        <f aca="false">FALSE()</f>
        <v>0</v>
      </c>
      <c r="H424" s="0" t="b">
        <f aca="false">FALSE()</f>
        <v>0</v>
      </c>
      <c r="I424" s="0" t="n">
        <v>0</v>
      </c>
      <c r="J424" s="0" t="n">
        <v>0</v>
      </c>
      <c r="K424" s="0" t="n">
        <v>0</v>
      </c>
    </row>
    <row r="425" customFormat="false" ht="15" hidden="false" customHeight="false" outlineLevel="0" collapsed="false">
      <c r="A425" s="0" t="s">
        <v>934</v>
      </c>
      <c r="B425" s="0" t="s">
        <v>935</v>
      </c>
      <c r="C425" s="0" t="n">
        <v>0.0667221097096947</v>
      </c>
      <c r="D425" s="0" t="n">
        <v>1796</v>
      </c>
      <c r="G425" s="0" t="b">
        <f aca="false">FALSE()</f>
        <v>0</v>
      </c>
      <c r="H425" s="0" t="b">
        <f aca="false">FALSE()</f>
        <v>0</v>
      </c>
      <c r="I425" s="0" t="n">
        <v>0</v>
      </c>
      <c r="J425" s="0" t="n">
        <v>0</v>
      </c>
      <c r="K425" s="0" t="n">
        <v>0</v>
      </c>
    </row>
    <row r="426" customFormat="false" ht="15" hidden="false" customHeight="false" outlineLevel="0" collapsed="false">
      <c r="A426" s="0" t="s">
        <v>324</v>
      </c>
      <c r="B426" s="0" t="s">
        <v>325</v>
      </c>
      <c r="C426" s="0" t="n">
        <v>0.0657393260724646</v>
      </c>
      <c r="D426" s="0" t="n">
        <v>3812</v>
      </c>
      <c r="G426" s="0" t="b">
        <f aca="false">FALSE()</f>
        <v>0</v>
      </c>
      <c r="H426" s="0" t="b">
        <f aca="false">FALSE()</f>
        <v>0</v>
      </c>
      <c r="I426" s="0" t="n">
        <v>0</v>
      </c>
      <c r="J426" s="0" t="n">
        <v>0</v>
      </c>
      <c r="K426" s="0" t="n">
        <v>0</v>
      </c>
    </row>
    <row r="427" customFormat="false" ht="15" hidden="false" customHeight="false" outlineLevel="0" collapsed="false">
      <c r="A427" s="0" t="s">
        <v>177</v>
      </c>
      <c r="B427" s="0" t="s">
        <v>178</v>
      </c>
      <c r="C427" s="0" t="n">
        <v>0.065537381332749</v>
      </c>
      <c r="D427" s="0" t="n">
        <v>5576</v>
      </c>
      <c r="G427" s="0" t="b">
        <f aca="false">FALSE()</f>
        <v>0</v>
      </c>
      <c r="H427" s="0" t="b">
        <f aca="false">FALSE()</f>
        <v>0</v>
      </c>
      <c r="I427" s="0" t="n">
        <v>0</v>
      </c>
      <c r="J427" s="0" t="n">
        <v>0</v>
      </c>
      <c r="K427" s="0" t="n">
        <v>0</v>
      </c>
    </row>
    <row r="428" customFormat="false" ht="15" hidden="false" customHeight="false" outlineLevel="0" collapsed="false">
      <c r="A428" s="0" t="s">
        <v>464</v>
      </c>
      <c r="B428" s="0" t="s">
        <v>465</v>
      </c>
      <c r="C428" s="0" t="n">
        <v>0.064731601781468</v>
      </c>
      <c r="D428" s="0" t="n">
        <v>1915</v>
      </c>
      <c r="G428" s="0" t="b">
        <f aca="false">FALSE()</f>
        <v>0</v>
      </c>
      <c r="H428" s="0" t="b">
        <f aca="false">FALSE()</f>
        <v>0</v>
      </c>
      <c r="I428" s="0" t="n">
        <v>0</v>
      </c>
      <c r="J428" s="0" t="n">
        <v>0</v>
      </c>
      <c r="K428" s="0" t="n">
        <v>0</v>
      </c>
    </row>
    <row r="429" customFormat="false" ht="15" hidden="false" customHeight="false" outlineLevel="0" collapsed="false">
      <c r="A429" s="0" t="s">
        <v>292</v>
      </c>
      <c r="B429" s="0" t="s">
        <v>293</v>
      </c>
      <c r="C429" s="0" t="n">
        <v>0.0645105457971826</v>
      </c>
      <c r="D429" s="0" t="n">
        <v>4245</v>
      </c>
      <c r="G429" s="0" t="b">
        <f aca="false">FALSE()</f>
        <v>0</v>
      </c>
      <c r="H429" s="0" t="b">
        <f aca="false">FALSE()</f>
        <v>0</v>
      </c>
      <c r="I429" s="0" t="n">
        <v>0</v>
      </c>
      <c r="J429" s="0" t="n">
        <v>0</v>
      </c>
      <c r="K429" s="0" t="n">
        <v>0</v>
      </c>
    </row>
    <row r="430" customFormat="false" ht="15" hidden="false" customHeight="false" outlineLevel="0" collapsed="false">
      <c r="A430" s="0" t="s">
        <v>137</v>
      </c>
      <c r="B430" s="0" t="s">
        <v>138</v>
      </c>
      <c r="C430" s="0" t="n">
        <v>0.063820022125238</v>
      </c>
      <c r="D430" s="0" t="n">
        <v>4744</v>
      </c>
      <c r="G430" s="0" t="b">
        <f aca="false">FALSE()</f>
        <v>0</v>
      </c>
      <c r="H430" s="0" t="b">
        <f aca="false">FALSE()</f>
        <v>0</v>
      </c>
      <c r="I430" s="0" t="n">
        <v>0</v>
      </c>
      <c r="J430" s="0" t="n">
        <v>0</v>
      </c>
      <c r="K430" s="0" t="n">
        <v>0</v>
      </c>
    </row>
    <row r="431" customFormat="false" ht="15" hidden="false" customHeight="false" outlineLevel="0" collapsed="false">
      <c r="A431" s="0" t="s">
        <v>946</v>
      </c>
      <c r="B431" s="0" t="s">
        <v>947</v>
      </c>
      <c r="C431" s="0" t="n">
        <v>0.0629368709913805</v>
      </c>
      <c r="D431" s="0" t="n">
        <v>1659</v>
      </c>
      <c r="G431" s="0" t="b">
        <f aca="false">FALSE()</f>
        <v>0</v>
      </c>
      <c r="H431" s="0" t="b">
        <f aca="false">FALSE()</f>
        <v>0</v>
      </c>
      <c r="I431" s="0" t="n">
        <v>0</v>
      </c>
      <c r="J431" s="0" t="n">
        <v>0</v>
      </c>
      <c r="K431" s="0" t="n">
        <v>0</v>
      </c>
    </row>
    <row r="432" customFormat="false" ht="15" hidden="false" customHeight="false" outlineLevel="0" collapsed="false">
      <c r="A432" s="0" t="s">
        <v>247</v>
      </c>
      <c r="B432" s="0" t="s">
        <v>248</v>
      </c>
      <c r="C432" s="0" t="n">
        <v>0.0629279498874662</v>
      </c>
      <c r="D432" s="0" t="n">
        <v>2604</v>
      </c>
      <c r="G432" s="0" t="b">
        <f aca="false">FALSE()</f>
        <v>0</v>
      </c>
      <c r="H432" s="0" t="b">
        <f aca="false">FALSE()</f>
        <v>0</v>
      </c>
      <c r="I432" s="0" t="n">
        <v>0</v>
      </c>
      <c r="J432" s="0" t="n">
        <v>0</v>
      </c>
      <c r="K432" s="0" t="n">
        <v>0</v>
      </c>
    </row>
    <row r="433" customFormat="false" ht="15" hidden="false" customHeight="false" outlineLevel="0" collapsed="false">
      <c r="A433" s="0" t="s">
        <v>388</v>
      </c>
      <c r="B433" s="0" t="s">
        <v>389</v>
      </c>
      <c r="C433" s="0" t="n">
        <v>0.0625227471897704</v>
      </c>
      <c r="D433" s="0" t="n">
        <v>3503</v>
      </c>
      <c r="G433" s="0" t="b">
        <f aca="false">FALSE()</f>
        <v>0</v>
      </c>
      <c r="H433" s="0" t="b">
        <f aca="false">FALSE()</f>
        <v>0</v>
      </c>
      <c r="I433" s="0" t="n">
        <v>0</v>
      </c>
      <c r="J433" s="0" t="n">
        <v>0</v>
      </c>
      <c r="K433" s="0" t="n">
        <v>0</v>
      </c>
    </row>
    <row r="434" customFormat="false" ht="15" hidden="false" customHeight="false" outlineLevel="0" collapsed="false">
      <c r="A434" s="0" t="s">
        <v>348</v>
      </c>
      <c r="B434" s="0" t="s">
        <v>349</v>
      </c>
      <c r="C434" s="0" t="n">
        <v>0.0621987966029112</v>
      </c>
      <c r="D434" s="0" t="n">
        <v>3666</v>
      </c>
      <c r="G434" s="0" t="b">
        <f aca="false">FALSE()</f>
        <v>0</v>
      </c>
      <c r="H434" s="0" t="b">
        <f aca="false">FALSE()</f>
        <v>0</v>
      </c>
      <c r="I434" s="0" t="n">
        <v>0</v>
      </c>
      <c r="J434" s="0" t="n">
        <v>0</v>
      </c>
      <c r="K434" s="0" t="n">
        <v>0</v>
      </c>
    </row>
    <row r="435" customFormat="false" ht="15" hidden="false" customHeight="false" outlineLevel="0" collapsed="false">
      <c r="A435" s="0" t="s">
        <v>111</v>
      </c>
      <c r="B435" s="0" t="s">
        <v>112</v>
      </c>
      <c r="C435" s="0" t="n">
        <v>0.0611311452933097</v>
      </c>
      <c r="D435" s="0" t="n">
        <v>3923</v>
      </c>
      <c r="G435" s="0" t="b">
        <f aca="false">FALSE()</f>
        <v>0</v>
      </c>
      <c r="H435" s="0" t="b">
        <f aca="false">FALSE()</f>
        <v>0</v>
      </c>
      <c r="I435" s="0" t="n">
        <v>0</v>
      </c>
      <c r="J435" s="0" t="n">
        <v>0</v>
      </c>
      <c r="K435" s="0" t="n">
        <v>0</v>
      </c>
    </row>
    <row r="436" customFormat="false" ht="15" hidden="false" customHeight="false" outlineLevel="0" collapsed="false">
      <c r="A436" s="0" t="s">
        <v>217</v>
      </c>
      <c r="B436" s="0" t="s">
        <v>218</v>
      </c>
      <c r="C436" s="0" t="n">
        <v>0.0610665787126626</v>
      </c>
      <c r="D436" s="0" t="n">
        <v>5166</v>
      </c>
      <c r="G436" s="0" t="b">
        <f aca="false">FALSE()</f>
        <v>0</v>
      </c>
      <c r="H436" s="0" t="b">
        <f aca="false">FALSE()</f>
        <v>0</v>
      </c>
      <c r="I436" s="0" t="n">
        <v>0</v>
      </c>
      <c r="J436" s="0" t="n">
        <v>0</v>
      </c>
      <c r="K436" s="0" t="n">
        <v>0</v>
      </c>
    </row>
    <row r="437" customFormat="false" ht="15" hidden="false" customHeight="false" outlineLevel="0" collapsed="false">
      <c r="A437" s="0" t="s">
        <v>253</v>
      </c>
      <c r="B437" s="0" t="s">
        <v>254</v>
      </c>
      <c r="C437" s="0" t="n">
        <v>0.0607597114734055</v>
      </c>
      <c r="D437" s="0" t="n">
        <v>3924</v>
      </c>
      <c r="G437" s="0" t="b">
        <f aca="false">FALSE()</f>
        <v>0</v>
      </c>
      <c r="H437" s="0" t="b">
        <f aca="false">FALSE()</f>
        <v>0</v>
      </c>
      <c r="I437" s="0" t="n">
        <v>0</v>
      </c>
      <c r="J437" s="0" t="n">
        <v>0</v>
      </c>
      <c r="K437" s="0" t="n">
        <v>0</v>
      </c>
    </row>
    <row r="438" customFormat="false" ht="15" hidden="false" customHeight="false" outlineLevel="0" collapsed="false">
      <c r="A438" s="0" t="s">
        <v>372</v>
      </c>
      <c r="B438" s="0" t="s">
        <v>373</v>
      </c>
      <c r="C438" s="0" t="n">
        <v>0.0594036801689758</v>
      </c>
      <c r="D438" s="0" t="n">
        <v>4003</v>
      </c>
      <c r="G438" s="0" t="b">
        <f aca="false">FALSE()</f>
        <v>0</v>
      </c>
      <c r="H438" s="0" t="b">
        <f aca="false">FALSE()</f>
        <v>0</v>
      </c>
      <c r="I438" s="0" t="n">
        <v>0</v>
      </c>
      <c r="J438" s="0" t="n">
        <v>0</v>
      </c>
      <c r="K438" s="0" t="n">
        <v>0</v>
      </c>
    </row>
    <row r="439" customFormat="false" ht="15" hidden="false" customHeight="false" outlineLevel="0" collapsed="false">
      <c r="A439" s="0" t="s">
        <v>378</v>
      </c>
      <c r="B439" s="0" t="s">
        <v>379</v>
      </c>
      <c r="C439" s="0" t="n">
        <v>0.0591136356796416</v>
      </c>
      <c r="D439" s="0" t="n">
        <v>4740</v>
      </c>
      <c r="G439" s="0" t="b">
        <f aca="false">FALSE()</f>
        <v>0</v>
      </c>
      <c r="H439" s="0" t="b">
        <f aca="false">FALSE()</f>
        <v>0</v>
      </c>
      <c r="I439" s="0" t="n">
        <v>0</v>
      </c>
      <c r="J439" s="0" t="n">
        <v>0</v>
      </c>
      <c r="K439" s="0" t="n">
        <v>0</v>
      </c>
    </row>
    <row r="440" customFormat="false" ht="15" hidden="false" customHeight="false" outlineLevel="0" collapsed="false">
      <c r="A440" s="0" t="s">
        <v>139</v>
      </c>
      <c r="B440" s="0" t="s">
        <v>140</v>
      </c>
      <c r="C440" s="0" t="n">
        <v>0.0591082302776622</v>
      </c>
      <c r="D440" s="0" t="n">
        <v>4017</v>
      </c>
      <c r="G440" s="0" t="b">
        <f aca="false">FALSE()</f>
        <v>0</v>
      </c>
      <c r="H440" s="0" t="b">
        <f aca="false">FALSE()</f>
        <v>0</v>
      </c>
      <c r="I440" s="0" t="n">
        <v>0</v>
      </c>
      <c r="J440" s="0" t="n">
        <v>0</v>
      </c>
      <c r="K440" s="0" t="n">
        <v>0</v>
      </c>
    </row>
    <row r="441" customFormat="false" ht="15" hidden="false" customHeight="false" outlineLevel="0" collapsed="false">
      <c r="A441" s="0" t="s">
        <v>892</v>
      </c>
      <c r="B441" s="0" t="s">
        <v>893</v>
      </c>
      <c r="C441" s="0" t="n">
        <v>0.0589298005944631</v>
      </c>
      <c r="D441" s="0" t="n">
        <v>1357</v>
      </c>
      <c r="G441" s="0" t="b">
        <f aca="false">FALSE()</f>
        <v>0</v>
      </c>
      <c r="H441" s="0" t="b">
        <f aca="false">FALSE()</f>
        <v>0</v>
      </c>
      <c r="I441" s="0" t="n">
        <v>0</v>
      </c>
      <c r="J441" s="0" t="n">
        <v>0</v>
      </c>
      <c r="K441" s="0" t="n">
        <v>0</v>
      </c>
    </row>
    <row r="442" customFormat="false" ht="15" hidden="false" customHeight="false" outlineLevel="0" collapsed="false">
      <c r="A442" s="0" t="s">
        <v>326</v>
      </c>
      <c r="B442" s="0" t="s">
        <v>327</v>
      </c>
      <c r="C442" s="0" t="n">
        <v>0.058721375001811</v>
      </c>
      <c r="D442" s="0" t="n">
        <v>3665</v>
      </c>
      <c r="G442" s="0" t="b">
        <f aca="false">FALSE()</f>
        <v>0</v>
      </c>
      <c r="H442" s="0" t="b">
        <f aca="false">FALSE()</f>
        <v>0</v>
      </c>
      <c r="I442" s="0" t="n">
        <v>0</v>
      </c>
      <c r="J442" s="0" t="n">
        <v>0</v>
      </c>
      <c r="K442" s="0" t="n">
        <v>0</v>
      </c>
    </row>
    <row r="443" customFormat="false" ht="15" hidden="false" customHeight="false" outlineLevel="0" collapsed="false">
      <c r="A443" s="0" t="s">
        <v>61</v>
      </c>
      <c r="B443" s="0" t="s">
        <v>62</v>
      </c>
      <c r="C443" s="0" t="n">
        <v>0.0575115194224039</v>
      </c>
      <c r="D443" s="0" t="n">
        <v>3715</v>
      </c>
      <c r="G443" s="0" t="b">
        <f aca="false">FALSE()</f>
        <v>0</v>
      </c>
      <c r="H443" s="0" t="b">
        <f aca="false">FALSE()</f>
        <v>0</v>
      </c>
      <c r="I443" s="0" t="n">
        <v>0</v>
      </c>
      <c r="J443" s="0" t="n">
        <v>0</v>
      </c>
      <c r="K443" s="0" t="n">
        <v>0</v>
      </c>
    </row>
    <row r="444" customFormat="false" ht="15" hidden="false" customHeight="false" outlineLevel="0" collapsed="false">
      <c r="A444" s="0" t="s">
        <v>169</v>
      </c>
      <c r="B444" s="0" t="s">
        <v>170</v>
      </c>
      <c r="C444" s="0" t="n">
        <v>0.0573661549700759</v>
      </c>
      <c r="D444" s="0" t="n">
        <v>5322</v>
      </c>
      <c r="G444" s="0" t="b">
        <f aca="false">FALSE()</f>
        <v>0</v>
      </c>
      <c r="H444" s="0" t="b">
        <f aca="false">FALSE()</f>
        <v>0</v>
      </c>
      <c r="I444" s="0" t="n">
        <v>0</v>
      </c>
      <c r="J444" s="0" t="n">
        <v>0</v>
      </c>
      <c r="K444" s="0" t="n">
        <v>0</v>
      </c>
    </row>
    <row r="445" customFormat="false" ht="15" hidden="false" customHeight="false" outlineLevel="0" collapsed="false">
      <c r="A445" s="0" t="s">
        <v>67</v>
      </c>
      <c r="B445" s="0" t="s">
        <v>68</v>
      </c>
      <c r="C445" s="0" t="n">
        <v>0.0553985851303476</v>
      </c>
      <c r="D445" s="0" t="n">
        <v>5800</v>
      </c>
      <c r="G445" s="0" t="b">
        <f aca="false">FALSE()</f>
        <v>0</v>
      </c>
      <c r="H445" s="0" t="b">
        <f aca="false">FALSE()</f>
        <v>0</v>
      </c>
      <c r="I445" s="0" t="n">
        <v>0</v>
      </c>
      <c r="J445" s="0" t="n">
        <v>0</v>
      </c>
      <c r="K445" s="0" t="n">
        <v>0</v>
      </c>
    </row>
    <row r="446" customFormat="false" ht="15" hidden="false" customHeight="false" outlineLevel="0" collapsed="false">
      <c r="A446" s="0" t="s">
        <v>1188</v>
      </c>
      <c r="B446" s="0" t="s">
        <v>1189</v>
      </c>
      <c r="C446" s="0" t="n">
        <v>0.054060372363169</v>
      </c>
      <c r="D446" s="0" t="n">
        <v>1131</v>
      </c>
      <c r="G446" s="0" t="b">
        <f aca="false">FALSE()</f>
        <v>0</v>
      </c>
      <c r="H446" s="0" t="b">
        <f aca="false">FALSE()</f>
        <v>0</v>
      </c>
      <c r="I446" s="0" t="n">
        <v>0</v>
      </c>
      <c r="J446" s="0" t="n">
        <v>0</v>
      </c>
      <c r="K446" s="0" t="n">
        <v>0</v>
      </c>
    </row>
    <row r="447" customFormat="false" ht="15" hidden="false" customHeight="false" outlineLevel="0" collapsed="false">
      <c r="A447" s="0" t="s">
        <v>165</v>
      </c>
      <c r="B447" s="0" t="s">
        <v>166</v>
      </c>
      <c r="C447" s="0" t="n">
        <v>0.0535204792186296</v>
      </c>
      <c r="D447" s="0" t="n">
        <v>10065</v>
      </c>
      <c r="G447" s="0" t="b">
        <f aca="false">FALSE()</f>
        <v>0</v>
      </c>
      <c r="H447" s="0" t="b">
        <f aca="false">FALSE()</f>
        <v>0</v>
      </c>
      <c r="I447" s="0" t="n">
        <v>0</v>
      </c>
      <c r="J447" s="0" t="n">
        <v>0</v>
      </c>
      <c r="K447" s="0" t="n">
        <v>0</v>
      </c>
    </row>
    <row r="448" customFormat="false" ht="15" hidden="false" customHeight="false" outlineLevel="0" collapsed="false">
      <c r="A448" s="0" t="s">
        <v>71</v>
      </c>
      <c r="B448" s="0" t="s">
        <v>72</v>
      </c>
      <c r="C448" s="0" t="n">
        <v>0.0530720472630819</v>
      </c>
      <c r="D448" s="0" t="n">
        <v>7363</v>
      </c>
      <c r="G448" s="0" t="b">
        <f aca="false">FALSE()</f>
        <v>0</v>
      </c>
      <c r="H448" s="0" t="b">
        <f aca="false">FALSE()</f>
        <v>0</v>
      </c>
      <c r="I448" s="0" t="n">
        <v>0</v>
      </c>
      <c r="J448" s="0" t="n">
        <v>0</v>
      </c>
      <c r="K448" s="0" t="n">
        <v>0</v>
      </c>
    </row>
    <row r="449" customFormat="false" ht="15" hidden="false" customHeight="false" outlineLevel="0" collapsed="false">
      <c r="A449" s="0" t="s">
        <v>121</v>
      </c>
      <c r="B449" s="0" t="s">
        <v>122</v>
      </c>
      <c r="C449" s="0" t="n">
        <v>0.0523249779718973</v>
      </c>
      <c r="D449" s="0" t="n">
        <v>8465</v>
      </c>
      <c r="G449" s="0" t="b">
        <f aca="false">FALSE()</f>
        <v>0</v>
      </c>
      <c r="H449" s="0" t="b">
        <f aca="false">FALSE()</f>
        <v>0</v>
      </c>
      <c r="I449" s="0" t="n">
        <v>0</v>
      </c>
      <c r="J449" s="0" t="n">
        <v>0</v>
      </c>
      <c r="K449" s="0" t="n">
        <v>0</v>
      </c>
    </row>
    <row r="450" customFormat="false" ht="15" hidden="false" customHeight="false" outlineLevel="0" collapsed="false">
      <c r="A450" s="0" t="s">
        <v>119</v>
      </c>
      <c r="B450" s="0" t="s">
        <v>120</v>
      </c>
      <c r="C450" s="0" t="n">
        <v>0.0522894809342417</v>
      </c>
      <c r="D450" s="0" t="n">
        <v>5326</v>
      </c>
      <c r="G450" s="0" t="b">
        <f aca="false">FALSE()</f>
        <v>0</v>
      </c>
      <c r="H450" s="0" t="b">
        <f aca="false">FALSE()</f>
        <v>0</v>
      </c>
      <c r="I450" s="0" t="n">
        <v>0</v>
      </c>
      <c r="J450" s="0" t="n">
        <v>0</v>
      </c>
      <c r="K450" s="0" t="n">
        <v>0</v>
      </c>
    </row>
    <row r="451" customFormat="false" ht="15" hidden="false" customHeight="false" outlineLevel="0" collapsed="false">
      <c r="A451" s="0" t="s">
        <v>279</v>
      </c>
      <c r="B451" s="0" t="s">
        <v>280</v>
      </c>
      <c r="C451" s="0" t="n">
        <v>0.0520512982929811</v>
      </c>
      <c r="D451" s="0" t="n">
        <v>4752</v>
      </c>
      <c r="G451" s="0" t="b">
        <f aca="false">FALSE()</f>
        <v>0</v>
      </c>
      <c r="H451" s="0" t="b">
        <f aca="false">FALSE()</f>
        <v>0</v>
      </c>
      <c r="I451" s="0" t="n">
        <v>0</v>
      </c>
      <c r="J451" s="0" t="n">
        <v>0</v>
      </c>
      <c r="K451" s="0" t="n">
        <v>0</v>
      </c>
    </row>
    <row r="452" customFormat="false" ht="15" hidden="false" customHeight="false" outlineLevel="0" collapsed="false">
      <c r="A452" s="0" t="s">
        <v>153</v>
      </c>
      <c r="B452" s="0" t="s">
        <v>154</v>
      </c>
      <c r="C452" s="0" t="n">
        <v>0.0504105457006282</v>
      </c>
      <c r="D452" s="0" t="n">
        <v>4196</v>
      </c>
      <c r="G452" s="0" t="b">
        <f aca="false">FALSE()</f>
        <v>0</v>
      </c>
      <c r="H452" s="0" t="b">
        <f aca="false">FALSE()</f>
        <v>0</v>
      </c>
      <c r="I452" s="0" t="n">
        <v>0</v>
      </c>
      <c r="J452" s="0" t="n">
        <v>0</v>
      </c>
      <c r="K452" s="0" t="n">
        <v>0</v>
      </c>
    </row>
    <row r="453" customFormat="false" ht="15" hidden="false" customHeight="false" outlineLevel="0" collapsed="false">
      <c r="A453" s="0" t="s">
        <v>416</v>
      </c>
      <c r="B453" s="0" t="s">
        <v>417</v>
      </c>
      <c r="C453" s="0" t="n">
        <v>0.0501339378238761</v>
      </c>
      <c r="D453" s="0" t="n">
        <v>2987</v>
      </c>
      <c r="G453" s="0" t="b">
        <f aca="false">FALSE()</f>
        <v>0</v>
      </c>
      <c r="H453" s="0" t="b">
        <f aca="false">FALSE()</f>
        <v>0</v>
      </c>
      <c r="I453" s="0" t="n">
        <v>0</v>
      </c>
      <c r="J453" s="0" t="n">
        <v>0</v>
      </c>
      <c r="K453" s="0" t="n">
        <v>0</v>
      </c>
    </row>
    <row r="454" customFormat="false" ht="15" hidden="false" customHeight="false" outlineLevel="0" collapsed="false">
      <c r="A454" s="0" t="s">
        <v>99</v>
      </c>
      <c r="B454" s="0" t="s">
        <v>100</v>
      </c>
      <c r="C454" s="0" t="n">
        <v>0.0497708884957935</v>
      </c>
      <c r="D454" s="0" t="n">
        <v>4511</v>
      </c>
      <c r="G454" s="0" t="b">
        <f aca="false">FALSE()</f>
        <v>0</v>
      </c>
      <c r="H454" s="0" t="b">
        <f aca="false">FALSE()</f>
        <v>0</v>
      </c>
      <c r="I454" s="0" t="n">
        <v>0</v>
      </c>
      <c r="J454" s="0" t="n">
        <v>0</v>
      </c>
      <c r="K454" s="0" t="n">
        <v>0</v>
      </c>
    </row>
    <row r="455" customFormat="false" ht="15" hidden="false" customHeight="false" outlineLevel="0" collapsed="false">
      <c r="A455" s="0" t="s">
        <v>51</v>
      </c>
      <c r="B455" s="0" t="s">
        <v>52</v>
      </c>
      <c r="C455" s="0" t="n">
        <v>0.0492951673458579</v>
      </c>
      <c r="D455" s="0" t="n">
        <v>6059</v>
      </c>
      <c r="G455" s="0" t="b">
        <f aca="false">FALSE()</f>
        <v>0</v>
      </c>
      <c r="H455" s="0" t="b">
        <f aca="false">FALSE()</f>
        <v>0</v>
      </c>
      <c r="I455" s="0" t="n">
        <v>0</v>
      </c>
      <c r="J455" s="0" t="n">
        <v>0</v>
      </c>
      <c r="K455" s="0" t="n">
        <v>0</v>
      </c>
    </row>
    <row r="456" customFormat="false" ht="15" hidden="false" customHeight="false" outlineLevel="0" collapsed="false">
      <c r="A456" s="0" t="s">
        <v>201</v>
      </c>
      <c r="B456" s="0" t="s">
        <v>202</v>
      </c>
      <c r="C456" s="0" t="n">
        <v>0.0491967719163049</v>
      </c>
      <c r="D456" s="0" t="n">
        <v>5092</v>
      </c>
      <c r="G456" s="0" t="b">
        <f aca="false">FALSE()</f>
        <v>0</v>
      </c>
      <c r="H456" s="0" t="b">
        <f aca="false">FALSE()</f>
        <v>0</v>
      </c>
      <c r="I456" s="0" t="n">
        <v>0</v>
      </c>
      <c r="J456" s="0" t="n">
        <v>0</v>
      </c>
      <c r="K456" s="0" t="n">
        <v>0</v>
      </c>
    </row>
    <row r="457" customFormat="false" ht="15" hidden="false" customHeight="false" outlineLevel="0" collapsed="false">
      <c r="A457" s="0" t="s">
        <v>462</v>
      </c>
      <c r="B457" s="0" t="s">
        <v>463</v>
      </c>
      <c r="C457" s="0" t="n">
        <v>0.0487641341889843</v>
      </c>
      <c r="D457" s="0" t="n">
        <v>2521</v>
      </c>
      <c r="G457" s="0" t="b">
        <f aca="false">FALSE()</f>
        <v>0</v>
      </c>
      <c r="H457" s="0" t="b">
        <f aca="false">FALSE()</f>
        <v>0</v>
      </c>
      <c r="I457" s="0" t="n">
        <v>0</v>
      </c>
      <c r="J457" s="0" t="n">
        <v>0</v>
      </c>
      <c r="K457" s="0" t="n">
        <v>0</v>
      </c>
    </row>
    <row r="458" customFormat="false" ht="15" hidden="false" customHeight="false" outlineLevel="0" collapsed="false">
      <c r="A458" s="0" t="s">
        <v>187</v>
      </c>
      <c r="B458" s="0" t="s">
        <v>188</v>
      </c>
      <c r="C458" s="0" t="n">
        <v>0.0486431991249425</v>
      </c>
      <c r="D458" s="0" t="n">
        <v>3849</v>
      </c>
      <c r="G458" s="0" t="b">
        <f aca="false">FALSE()</f>
        <v>0</v>
      </c>
      <c r="H458" s="0" t="b">
        <f aca="false">FALSE()</f>
        <v>0</v>
      </c>
      <c r="I458" s="0" t="n">
        <v>0</v>
      </c>
      <c r="J458" s="0" t="n">
        <v>0</v>
      </c>
      <c r="K458" s="0" t="n">
        <v>0</v>
      </c>
    </row>
    <row r="459" customFormat="false" ht="15" hidden="false" customHeight="false" outlineLevel="0" collapsed="false">
      <c r="A459" s="0" t="s">
        <v>223</v>
      </c>
      <c r="B459" s="0" t="s">
        <v>224</v>
      </c>
      <c r="C459" s="0" t="n">
        <v>0.0475259338879375</v>
      </c>
      <c r="D459" s="0" t="n">
        <v>3292</v>
      </c>
      <c r="G459" s="0" t="b">
        <f aca="false">FALSE()</f>
        <v>0</v>
      </c>
      <c r="H459" s="0" t="b">
        <f aca="false">FALSE()</f>
        <v>0</v>
      </c>
      <c r="I459" s="0" t="n">
        <v>0</v>
      </c>
      <c r="J459" s="0" t="n">
        <v>0</v>
      </c>
      <c r="K459" s="0" t="n">
        <v>0</v>
      </c>
    </row>
    <row r="460" customFormat="false" ht="15" hidden="false" customHeight="false" outlineLevel="0" collapsed="false">
      <c r="A460" s="0" t="s">
        <v>15</v>
      </c>
      <c r="B460" s="0" t="s">
        <v>16</v>
      </c>
      <c r="C460" s="0" t="n">
        <v>0.0466700437361412</v>
      </c>
      <c r="D460" s="0" t="n">
        <v>4166</v>
      </c>
      <c r="G460" s="0" t="b">
        <f aca="false">FALSE()</f>
        <v>0</v>
      </c>
      <c r="H460" s="0" t="b">
        <f aca="false">FALSE()</f>
        <v>0</v>
      </c>
      <c r="I460" s="0" t="n">
        <v>0</v>
      </c>
      <c r="J460" s="0" t="n">
        <v>0</v>
      </c>
      <c r="K460" s="0" t="n">
        <v>0</v>
      </c>
    </row>
    <row r="461" customFormat="false" ht="15" hidden="false" customHeight="false" outlineLevel="0" collapsed="false">
      <c r="A461" s="0" t="s">
        <v>478</v>
      </c>
      <c r="B461" s="0" t="s">
        <v>479</v>
      </c>
      <c r="C461" s="0" t="n">
        <v>0.0451223613256501</v>
      </c>
      <c r="D461" s="0" t="n">
        <v>3004</v>
      </c>
      <c r="G461" s="0" t="b">
        <f aca="false">FALSE()</f>
        <v>0</v>
      </c>
      <c r="H461" s="0" t="b">
        <f aca="false">FALSE()</f>
        <v>0</v>
      </c>
      <c r="I461" s="0" t="n">
        <v>0</v>
      </c>
      <c r="J461" s="0" t="n">
        <v>0</v>
      </c>
      <c r="K461" s="0" t="n">
        <v>0</v>
      </c>
    </row>
    <row r="462" customFormat="false" ht="15" hidden="false" customHeight="false" outlineLevel="0" collapsed="false">
      <c r="A462" s="0" t="s">
        <v>25</v>
      </c>
      <c r="B462" s="0" t="s">
        <v>26</v>
      </c>
      <c r="C462" s="0" t="n">
        <v>0.0450977717638483</v>
      </c>
      <c r="D462" s="0" t="n">
        <v>5116</v>
      </c>
      <c r="G462" s="0" t="b">
        <f aca="false">FALSE()</f>
        <v>0</v>
      </c>
      <c r="H462" s="0" t="b">
        <f aca="false">FALSE()</f>
        <v>0</v>
      </c>
      <c r="I462" s="0" t="n">
        <v>0</v>
      </c>
      <c r="J462" s="0" t="n">
        <v>0</v>
      </c>
      <c r="K462" s="0" t="n">
        <v>0</v>
      </c>
    </row>
    <row r="463" customFormat="false" ht="15" hidden="false" customHeight="false" outlineLevel="0" collapsed="false">
      <c r="A463" s="0" t="s">
        <v>27</v>
      </c>
      <c r="B463" s="0" t="s">
        <v>28</v>
      </c>
      <c r="C463" s="0" t="n">
        <v>0.0444113228912189</v>
      </c>
      <c r="D463" s="0" t="n">
        <v>5032</v>
      </c>
      <c r="G463" s="0" t="b">
        <f aca="false">FALSE()</f>
        <v>0</v>
      </c>
      <c r="H463" s="0" t="b">
        <f aca="false">FALSE()</f>
        <v>0</v>
      </c>
      <c r="I463" s="0" t="n">
        <v>0</v>
      </c>
      <c r="J463" s="0" t="n">
        <v>0</v>
      </c>
      <c r="K463" s="0" t="n">
        <v>0</v>
      </c>
    </row>
    <row r="464" customFormat="false" ht="15" hidden="false" customHeight="false" outlineLevel="0" collapsed="false">
      <c r="A464" s="0" t="s">
        <v>306</v>
      </c>
      <c r="B464" s="0" t="s">
        <v>307</v>
      </c>
      <c r="C464" s="0" t="n">
        <v>0.0439068904157468</v>
      </c>
      <c r="D464" s="0" t="n">
        <v>2778</v>
      </c>
      <c r="G464" s="0" t="b">
        <f aca="false">FALSE()</f>
        <v>0</v>
      </c>
      <c r="H464" s="0" t="b">
        <f aca="false">FALSE()</f>
        <v>0</v>
      </c>
      <c r="I464" s="0" t="n">
        <v>0</v>
      </c>
      <c r="J464" s="0" t="n">
        <v>0</v>
      </c>
      <c r="K464" s="0" t="n">
        <v>0</v>
      </c>
    </row>
    <row r="465" customFormat="false" ht="15" hidden="false" customHeight="false" outlineLevel="0" collapsed="false">
      <c r="A465" s="0" t="s">
        <v>422</v>
      </c>
      <c r="B465" s="0" t="s">
        <v>423</v>
      </c>
      <c r="C465" s="0" t="n">
        <v>0.0433108134545411</v>
      </c>
      <c r="D465" s="0" t="n">
        <v>3140</v>
      </c>
      <c r="G465" s="0" t="b">
        <f aca="false">FALSE()</f>
        <v>0</v>
      </c>
      <c r="H465" s="0" t="b">
        <f aca="false">FALSE()</f>
        <v>0</v>
      </c>
      <c r="I465" s="0" t="n">
        <v>0</v>
      </c>
      <c r="J465" s="0" t="n">
        <v>0</v>
      </c>
      <c r="K465" s="0" t="n">
        <v>0</v>
      </c>
    </row>
    <row r="466" customFormat="false" ht="15" hidden="false" customHeight="false" outlineLevel="0" collapsed="false">
      <c r="A466" s="0" t="s">
        <v>89</v>
      </c>
      <c r="B466" s="0" t="s">
        <v>90</v>
      </c>
      <c r="C466" s="0" t="n">
        <v>0.0432619331182921</v>
      </c>
      <c r="D466" s="0" t="n">
        <v>9384</v>
      </c>
      <c r="G466" s="0" t="b">
        <f aca="false">FALSE()</f>
        <v>0</v>
      </c>
      <c r="H466" s="0" t="b">
        <f aca="false">FALSE()</f>
        <v>0</v>
      </c>
      <c r="I466" s="0" t="n">
        <v>0</v>
      </c>
      <c r="J466" s="0" t="n">
        <v>0</v>
      </c>
      <c r="K466" s="0" t="n">
        <v>0</v>
      </c>
    </row>
    <row r="467" customFormat="false" ht="15" hidden="false" customHeight="false" outlineLevel="0" collapsed="false">
      <c r="A467" s="0" t="s">
        <v>229</v>
      </c>
      <c r="B467" s="0" t="s">
        <v>230</v>
      </c>
      <c r="C467" s="0" t="n">
        <v>0.0413918456119124</v>
      </c>
      <c r="D467" s="0" t="n">
        <v>3663</v>
      </c>
      <c r="G467" s="0" t="b">
        <f aca="false">FALSE()</f>
        <v>0</v>
      </c>
      <c r="H467" s="0" t="b">
        <f aca="false">FALSE()</f>
        <v>0</v>
      </c>
      <c r="I467" s="0" t="n">
        <v>0</v>
      </c>
      <c r="J467" s="0" t="n">
        <v>0</v>
      </c>
      <c r="K467" s="0" t="n">
        <v>0</v>
      </c>
    </row>
    <row r="468" customFormat="false" ht="15" hidden="false" customHeight="false" outlineLevel="0" collapsed="false">
      <c r="A468" s="0" t="s">
        <v>286</v>
      </c>
      <c r="B468" s="0" t="s">
        <v>287</v>
      </c>
      <c r="C468" s="0" t="n">
        <v>0.0412901784784011</v>
      </c>
      <c r="D468" s="0" t="n">
        <v>4770</v>
      </c>
      <c r="G468" s="0" t="b">
        <f aca="false">FALSE()</f>
        <v>0</v>
      </c>
      <c r="H468" s="0" t="b">
        <f aca="false">FALSE()</f>
        <v>0</v>
      </c>
      <c r="I468" s="0" t="n">
        <v>0</v>
      </c>
      <c r="J468" s="0" t="n">
        <v>0</v>
      </c>
      <c r="K468" s="0" t="n">
        <v>0</v>
      </c>
    </row>
    <row r="469" customFormat="false" ht="15" hidden="false" customHeight="false" outlineLevel="0" collapsed="false">
      <c r="A469" s="0" t="s">
        <v>221</v>
      </c>
      <c r="B469" s="0" t="s">
        <v>222</v>
      </c>
      <c r="C469" s="0" t="n">
        <v>0.0404154140865957</v>
      </c>
      <c r="D469" s="0" t="n">
        <v>5822</v>
      </c>
      <c r="G469" s="0" t="b">
        <f aca="false">FALSE()</f>
        <v>0</v>
      </c>
      <c r="H469" s="0" t="b">
        <f aca="false">FALSE()</f>
        <v>0</v>
      </c>
      <c r="I469" s="0" t="n">
        <v>0</v>
      </c>
      <c r="J469" s="0" t="n">
        <v>0</v>
      </c>
      <c r="K469" s="0" t="n">
        <v>0</v>
      </c>
    </row>
    <row r="470" customFormat="false" ht="15" hidden="false" customHeight="false" outlineLevel="0" collapsed="false">
      <c r="A470" s="0" t="s">
        <v>69</v>
      </c>
      <c r="B470" s="0" t="s">
        <v>70</v>
      </c>
      <c r="C470" s="0" t="n">
        <v>0.0400166934701674</v>
      </c>
      <c r="D470" s="0" t="n">
        <v>4894</v>
      </c>
      <c r="G470" s="0" t="b">
        <f aca="false">FALSE()</f>
        <v>0</v>
      </c>
      <c r="H470" s="0" t="b">
        <f aca="false">FALSE()</f>
        <v>0</v>
      </c>
      <c r="I470" s="0" t="n">
        <v>0</v>
      </c>
      <c r="J470" s="0" t="n">
        <v>0</v>
      </c>
      <c r="K470" s="0" t="n">
        <v>0</v>
      </c>
    </row>
    <row r="471" customFormat="false" ht="15" hidden="false" customHeight="false" outlineLevel="0" collapsed="false">
      <c r="A471" s="0" t="s">
        <v>312</v>
      </c>
      <c r="B471" s="0" t="s">
        <v>313</v>
      </c>
      <c r="C471" s="0" t="n">
        <v>0.0396117588092852</v>
      </c>
      <c r="D471" s="0" t="n">
        <v>3127</v>
      </c>
      <c r="G471" s="0" t="b">
        <f aca="false">FALSE()</f>
        <v>0</v>
      </c>
      <c r="H471" s="0" t="b">
        <f aca="false">FALSE()</f>
        <v>0</v>
      </c>
      <c r="I471" s="0" t="n">
        <v>0</v>
      </c>
      <c r="J471" s="0" t="n">
        <v>0</v>
      </c>
      <c r="K471" s="0" t="n">
        <v>0</v>
      </c>
    </row>
    <row r="472" customFormat="false" ht="15" hidden="false" customHeight="false" outlineLevel="0" collapsed="false">
      <c r="A472" s="0" t="s">
        <v>476</v>
      </c>
      <c r="B472" s="0" t="s">
        <v>477</v>
      </c>
      <c r="C472" s="0" t="n">
        <v>0.0396075462596885</v>
      </c>
      <c r="D472" s="0" t="n">
        <v>2239</v>
      </c>
      <c r="G472" s="0" t="b">
        <f aca="false">FALSE()</f>
        <v>0</v>
      </c>
      <c r="H472" s="0" t="b">
        <f aca="false">FALSE()</f>
        <v>0</v>
      </c>
      <c r="I472" s="0" t="n">
        <v>0</v>
      </c>
      <c r="J472" s="0" t="n">
        <v>0</v>
      </c>
      <c r="K472" s="0" t="n">
        <v>0</v>
      </c>
    </row>
    <row r="473" customFormat="false" ht="15" hidden="false" customHeight="false" outlineLevel="0" collapsed="false">
      <c r="A473" s="0" t="s">
        <v>263</v>
      </c>
      <c r="B473" s="0" t="s">
        <v>264</v>
      </c>
      <c r="C473" s="0" t="n">
        <v>0.0395814462684264</v>
      </c>
      <c r="D473" s="0" t="n">
        <v>4110</v>
      </c>
      <c r="G473" s="0" t="b">
        <f aca="false">FALSE()</f>
        <v>0</v>
      </c>
      <c r="H473" s="0" t="b">
        <f aca="false">FALSE()</f>
        <v>0</v>
      </c>
      <c r="I473" s="0" t="n">
        <v>0</v>
      </c>
      <c r="J473" s="0" t="n">
        <v>0</v>
      </c>
      <c r="K473" s="0" t="n">
        <v>0</v>
      </c>
    </row>
    <row r="474" customFormat="false" ht="15" hidden="false" customHeight="false" outlineLevel="0" collapsed="false">
      <c r="A474" s="0" t="s">
        <v>352</v>
      </c>
      <c r="B474" s="0" t="s">
        <v>353</v>
      </c>
      <c r="C474" s="0" t="n">
        <v>0.0394577447072922</v>
      </c>
      <c r="D474" s="0" t="n">
        <v>3816</v>
      </c>
      <c r="G474" s="0" t="b">
        <f aca="false">FALSE()</f>
        <v>0</v>
      </c>
      <c r="H474" s="0" t="b">
        <f aca="false">FALSE()</f>
        <v>0</v>
      </c>
      <c r="I474" s="0" t="n">
        <v>0</v>
      </c>
      <c r="J474" s="0" t="n">
        <v>0</v>
      </c>
      <c r="K474" s="0" t="n">
        <v>0</v>
      </c>
    </row>
    <row r="475" customFormat="false" ht="15" hidden="false" customHeight="false" outlineLevel="0" collapsed="false">
      <c r="A475" s="0" t="s">
        <v>472</v>
      </c>
      <c r="B475" s="0" t="s">
        <v>473</v>
      </c>
      <c r="C475" s="0" t="n">
        <v>0.0389700601594891</v>
      </c>
      <c r="D475" s="0" t="n">
        <v>2664</v>
      </c>
      <c r="G475" s="0" t="b">
        <f aca="false">FALSE()</f>
        <v>0</v>
      </c>
      <c r="H475" s="0" t="b">
        <f aca="false">FALSE()</f>
        <v>0</v>
      </c>
      <c r="I475" s="0" t="n">
        <v>0</v>
      </c>
      <c r="J475" s="0" t="n">
        <v>0</v>
      </c>
      <c r="K475" s="0" t="n">
        <v>0</v>
      </c>
    </row>
    <row r="476" customFormat="false" ht="15" hidden="false" customHeight="false" outlineLevel="0" collapsed="false">
      <c r="A476" s="0" t="s">
        <v>277</v>
      </c>
      <c r="B476" s="0" t="s">
        <v>278</v>
      </c>
      <c r="C476" s="0" t="n">
        <v>0.0388610589261887</v>
      </c>
      <c r="D476" s="0" t="n">
        <v>10177</v>
      </c>
      <c r="G476" s="0" t="b">
        <f aca="false">FALSE()</f>
        <v>0</v>
      </c>
      <c r="H476" s="0" t="b">
        <f aca="false">FALSE()</f>
        <v>0</v>
      </c>
      <c r="I476" s="0" t="n">
        <v>0</v>
      </c>
      <c r="J476" s="0" t="n">
        <v>0</v>
      </c>
      <c r="K476" s="0" t="n">
        <v>0</v>
      </c>
    </row>
    <row r="477" customFormat="false" ht="15" hidden="false" customHeight="false" outlineLevel="0" collapsed="false">
      <c r="A477" s="0" t="s">
        <v>113</v>
      </c>
      <c r="B477" s="0" t="s">
        <v>114</v>
      </c>
      <c r="C477" s="0" t="n">
        <v>0.0386504563638932</v>
      </c>
      <c r="D477" s="0" t="n">
        <v>5976</v>
      </c>
      <c r="G477" s="0" t="b">
        <f aca="false">FALSE()</f>
        <v>0</v>
      </c>
      <c r="H477" s="0" t="b">
        <f aca="false">FALSE()</f>
        <v>0</v>
      </c>
      <c r="I477" s="0" t="n">
        <v>0</v>
      </c>
      <c r="J477" s="0" t="n">
        <v>0</v>
      </c>
      <c r="K477" s="0" t="n">
        <v>0</v>
      </c>
    </row>
    <row r="478" customFormat="false" ht="15" hidden="false" customHeight="false" outlineLevel="0" collapsed="false">
      <c r="A478" s="0" t="s">
        <v>914</v>
      </c>
      <c r="B478" s="0" t="s">
        <v>915</v>
      </c>
      <c r="C478" s="0" t="n">
        <v>0.0382381196057013</v>
      </c>
      <c r="D478" s="0" t="n">
        <v>2446</v>
      </c>
      <c r="G478" s="0" t="b">
        <f aca="false">FALSE()</f>
        <v>0</v>
      </c>
      <c r="H478" s="0" t="b">
        <f aca="false">FALSE()</f>
        <v>0</v>
      </c>
      <c r="I478" s="0" t="n">
        <v>0</v>
      </c>
      <c r="J478" s="0" t="n">
        <v>0</v>
      </c>
      <c r="K478" s="0" t="n">
        <v>0</v>
      </c>
    </row>
    <row r="479" customFormat="false" ht="15" hidden="false" customHeight="false" outlineLevel="0" collapsed="false">
      <c r="A479" s="0" t="s">
        <v>19</v>
      </c>
      <c r="B479" s="0" t="s">
        <v>20</v>
      </c>
      <c r="C479" s="0" t="n">
        <v>0.0380309357434191</v>
      </c>
      <c r="D479" s="0" t="n">
        <v>5954</v>
      </c>
      <c r="G479" s="0" t="b">
        <f aca="false">FALSE()</f>
        <v>0</v>
      </c>
      <c r="H479" s="0" t="b">
        <f aca="false">FALSE()</f>
        <v>0</v>
      </c>
      <c r="I479" s="0" t="n">
        <v>0</v>
      </c>
      <c r="J479" s="0" t="n">
        <v>0</v>
      </c>
      <c r="K479" s="0" t="n">
        <v>0</v>
      </c>
    </row>
    <row r="480" customFormat="false" ht="15" hidden="false" customHeight="false" outlineLevel="0" collapsed="false">
      <c r="A480" s="0" t="s">
        <v>970</v>
      </c>
      <c r="B480" s="0" t="s">
        <v>971</v>
      </c>
      <c r="C480" s="0" t="n">
        <v>0.0380212739167278</v>
      </c>
      <c r="D480" s="0" t="n">
        <v>2584</v>
      </c>
      <c r="G480" s="0" t="b">
        <f aca="false">FALSE()</f>
        <v>0</v>
      </c>
      <c r="H480" s="0" t="b">
        <f aca="false">FALSE()</f>
        <v>0</v>
      </c>
      <c r="I480" s="0" t="n">
        <v>0</v>
      </c>
      <c r="J480" s="0" t="n">
        <v>0</v>
      </c>
      <c r="K480" s="0" t="n">
        <v>0</v>
      </c>
    </row>
    <row r="481" customFormat="false" ht="15" hidden="false" customHeight="false" outlineLevel="0" collapsed="false">
      <c r="A481" s="0" t="s">
        <v>432</v>
      </c>
      <c r="B481" s="0" t="s">
        <v>433</v>
      </c>
      <c r="C481" s="0" t="n">
        <v>0.0378717167606522</v>
      </c>
      <c r="D481" s="0" t="n">
        <v>2537</v>
      </c>
      <c r="G481" s="0" t="b">
        <f aca="false">FALSE()</f>
        <v>0</v>
      </c>
      <c r="H481" s="0" t="b">
        <f aca="false">FALSE()</f>
        <v>0</v>
      </c>
      <c r="I481" s="0" t="n">
        <v>0</v>
      </c>
      <c r="J481" s="0" t="n">
        <v>0</v>
      </c>
      <c r="K481" s="0" t="n">
        <v>0</v>
      </c>
    </row>
    <row r="482" customFormat="false" ht="15" hidden="false" customHeight="false" outlineLevel="0" collapsed="false">
      <c r="A482" s="0" t="s">
        <v>125</v>
      </c>
      <c r="B482" s="0" t="s">
        <v>126</v>
      </c>
      <c r="C482" s="0" t="n">
        <v>0.0376655057032793</v>
      </c>
      <c r="D482" s="0" t="n">
        <v>5250</v>
      </c>
      <c r="G482" s="0" t="b">
        <f aca="false">FALSE()</f>
        <v>0</v>
      </c>
      <c r="H482" s="0" t="b">
        <f aca="false">FALSE()</f>
        <v>0</v>
      </c>
      <c r="I482" s="0" t="n">
        <v>0</v>
      </c>
      <c r="J482" s="0" t="n">
        <v>0</v>
      </c>
      <c r="K482" s="0" t="n">
        <v>0</v>
      </c>
    </row>
    <row r="483" customFormat="false" ht="15" hidden="false" customHeight="false" outlineLevel="0" collapsed="false">
      <c r="A483" s="0" t="s">
        <v>167</v>
      </c>
      <c r="B483" s="0" t="s">
        <v>168</v>
      </c>
      <c r="C483" s="0" t="n">
        <v>0.0369704858727018</v>
      </c>
      <c r="D483" s="0" t="n">
        <v>5496</v>
      </c>
      <c r="G483" s="0" t="b">
        <f aca="false">FALSE()</f>
        <v>0</v>
      </c>
      <c r="H483" s="0" t="b">
        <f aca="false">FALSE()</f>
        <v>0</v>
      </c>
      <c r="I483" s="0" t="n">
        <v>0</v>
      </c>
      <c r="J483" s="0" t="n">
        <v>0</v>
      </c>
      <c r="K483" s="0" t="n">
        <v>0</v>
      </c>
    </row>
    <row r="484" customFormat="false" ht="15" hidden="false" customHeight="false" outlineLevel="0" collapsed="false">
      <c r="A484" s="0" t="s">
        <v>259</v>
      </c>
      <c r="B484" s="0" t="s">
        <v>260</v>
      </c>
      <c r="C484" s="0" t="n">
        <v>0.0367716094459765</v>
      </c>
      <c r="D484" s="0" t="n">
        <v>4446</v>
      </c>
      <c r="G484" s="0" t="b">
        <f aca="false">FALSE()</f>
        <v>0</v>
      </c>
      <c r="H484" s="0" t="b">
        <f aca="false">FALSE()</f>
        <v>0</v>
      </c>
      <c r="I484" s="0" t="n">
        <v>0</v>
      </c>
      <c r="J484" s="0" t="n">
        <v>0</v>
      </c>
      <c r="K484" s="0" t="n">
        <v>0</v>
      </c>
    </row>
    <row r="485" customFormat="false" ht="15" hidden="false" customHeight="false" outlineLevel="0" collapsed="false">
      <c r="A485" s="0" t="s">
        <v>57</v>
      </c>
      <c r="B485" s="0" t="s">
        <v>58</v>
      </c>
      <c r="C485" s="0" t="n">
        <v>0.0367308403044728</v>
      </c>
      <c r="D485" s="0" t="n">
        <v>4364</v>
      </c>
      <c r="G485" s="0" t="b">
        <f aca="false">FALSE()</f>
        <v>0</v>
      </c>
      <c r="H485" s="0" t="b">
        <f aca="false">FALSE()</f>
        <v>0</v>
      </c>
      <c r="I485" s="0" t="n">
        <v>0</v>
      </c>
      <c r="J485" s="0" t="n">
        <v>0</v>
      </c>
      <c r="K485" s="0" t="n">
        <v>0</v>
      </c>
    </row>
    <row r="486" customFormat="false" ht="15" hidden="false" customHeight="false" outlineLevel="0" collapsed="false">
      <c r="A486" s="0" t="s">
        <v>183</v>
      </c>
      <c r="B486" s="0" t="s">
        <v>184</v>
      </c>
      <c r="C486" s="0" t="n">
        <v>0.0364346889674684</v>
      </c>
      <c r="D486" s="0" t="n">
        <v>5768</v>
      </c>
      <c r="G486" s="0" t="b">
        <f aca="false">FALSE()</f>
        <v>0</v>
      </c>
      <c r="H486" s="0" t="b">
        <f aca="false">FALSE()</f>
        <v>0</v>
      </c>
      <c r="I486" s="0" t="n">
        <v>0</v>
      </c>
      <c r="J486" s="0" t="n">
        <v>0</v>
      </c>
      <c r="K486" s="0" t="n">
        <v>0</v>
      </c>
    </row>
    <row r="487" customFormat="false" ht="15" hidden="false" customHeight="false" outlineLevel="0" collapsed="false">
      <c r="A487" s="0" t="s">
        <v>602</v>
      </c>
      <c r="B487" s="0" t="s">
        <v>603</v>
      </c>
      <c r="C487" s="0" t="n">
        <v>0.0361376603384237</v>
      </c>
      <c r="D487" s="0" t="n">
        <v>2140</v>
      </c>
      <c r="G487" s="0" t="b">
        <f aca="false">FALSE()</f>
        <v>0</v>
      </c>
      <c r="H487" s="0" t="b">
        <f aca="false">FALSE()</f>
        <v>0</v>
      </c>
      <c r="I487" s="0" t="n">
        <v>0</v>
      </c>
      <c r="J487" s="0" t="n">
        <v>0</v>
      </c>
      <c r="K487" s="0" t="n">
        <v>0</v>
      </c>
    </row>
    <row r="488" customFormat="false" ht="15" hidden="false" customHeight="false" outlineLevel="0" collapsed="false">
      <c r="A488" s="0" t="s">
        <v>458</v>
      </c>
      <c r="B488" s="0" t="s">
        <v>459</v>
      </c>
      <c r="C488" s="0" t="n">
        <v>0.0361131785094135</v>
      </c>
      <c r="D488" s="0" t="n">
        <v>3065</v>
      </c>
      <c r="G488" s="0" t="b">
        <f aca="false">FALSE()</f>
        <v>0</v>
      </c>
      <c r="H488" s="0" t="b">
        <f aca="false">FALSE()</f>
        <v>0</v>
      </c>
      <c r="I488" s="0" t="n">
        <v>0</v>
      </c>
      <c r="J488" s="0" t="n">
        <v>0</v>
      </c>
      <c r="K488" s="0" t="n">
        <v>0</v>
      </c>
    </row>
    <row r="489" customFormat="false" ht="15" hidden="false" customHeight="false" outlineLevel="0" collapsed="false">
      <c r="A489" s="0" t="s">
        <v>93</v>
      </c>
      <c r="B489" s="0" t="s">
        <v>94</v>
      </c>
      <c r="C489" s="0" t="n">
        <v>0.0360437852613891</v>
      </c>
      <c r="D489" s="0" t="n">
        <v>6617</v>
      </c>
      <c r="G489" s="0" t="b">
        <f aca="false">FALSE()</f>
        <v>0</v>
      </c>
      <c r="H489" s="0" t="b">
        <f aca="false">FALSE()</f>
        <v>0</v>
      </c>
      <c r="I489" s="0" t="n">
        <v>0</v>
      </c>
      <c r="J489" s="0" t="n">
        <v>0</v>
      </c>
      <c r="K489" s="0" t="n">
        <v>0</v>
      </c>
    </row>
    <row r="490" customFormat="false" ht="15" hidden="false" customHeight="false" outlineLevel="0" collapsed="false">
      <c r="A490" s="0" t="s">
        <v>249</v>
      </c>
      <c r="B490" s="0" t="s">
        <v>250</v>
      </c>
      <c r="C490" s="0" t="n">
        <v>0.0345668427603996</v>
      </c>
      <c r="D490" s="0" t="n">
        <v>4259</v>
      </c>
      <c r="G490" s="0" t="b">
        <f aca="false">FALSE()</f>
        <v>0</v>
      </c>
      <c r="H490" s="0" t="b">
        <f aca="false">FALSE()</f>
        <v>0</v>
      </c>
      <c r="I490" s="0" t="n">
        <v>0</v>
      </c>
      <c r="J490" s="0" t="n">
        <v>0</v>
      </c>
      <c r="K490" s="0" t="n">
        <v>0</v>
      </c>
    </row>
    <row r="491" customFormat="false" ht="15" hidden="false" customHeight="false" outlineLevel="0" collapsed="false">
      <c r="A491" s="0" t="s">
        <v>344</v>
      </c>
      <c r="B491" s="0" t="s">
        <v>345</v>
      </c>
      <c r="C491" s="0" t="n">
        <v>0.0343623802770618</v>
      </c>
      <c r="D491" s="0" t="n">
        <v>3781</v>
      </c>
      <c r="G491" s="0" t="b">
        <f aca="false">FALSE()</f>
        <v>0</v>
      </c>
      <c r="H491" s="0" t="b">
        <f aca="false">FALSE()</f>
        <v>0</v>
      </c>
      <c r="I491" s="0" t="n">
        <v>0</v>
      </c>
      <c r="J491" s="0" t="n">
        <v>0</v>
      </c>
      <c r="K491" s="0" t="n">
        <v>0</v>
      </c>
    </row>
    <row r="492" customFormat="false" ht="15" hidden="false" customHeight="false" outlineLevel="0" collapsed="false">
      <c r="A492" s="0" t="s">
        <v>73</v>
      </c>
      <c r="B492" s="0" t="s">
        <v>74</v>
      </c>
      <c r="C492" s="0" t="n">
        <v>0.0342825495541129</v>
      </c>
      <c r="D492" s="0" t="n">
        <v>10612</v>
      </c>
      <c r="G492" s="0" t="b">
        <f aca="false">FALSE()</f>
        <v>0</v>
      </c>
      <c r="H492" s="0" t="b">
        <f aca="false">FALSE()</f>
        <v>0</v>
      </c>
      <c r="I492" s="0" t="n">
        <v>0</v>
      </c>
      <c r="J492" s="0" t="n">
        <v>0</v>
      </c>
      <c r="K492" s="0" t="n">
        <v>0</v>
      </c>
    </row>
    <row r="493" customFormat="false" ht="15" hidden="false" customHeight="false" outlineLevel="0" collapsed="false">
      <c r="A493" s="0" t="s">
        <v>896</v>
      </c>
      <c r="B493" s="0" t="s">
        <v>897</v>
      </c>
      <c r="C493" s="0" t="n">
        <v>0.0340027023654656</v>
      </c>
      <c r="D493" s="0" t="n">
        <v>1519</v>
      </c>
      <c r="G493" s="0" t="b">
        <f aca="false">FALSE()</f>
        <v>0</v>
      </c>
      <c r="H493" s="0" t="b">
        <f aca="false">FALSE()</f>
        <v>0</v>
      </c>
      <c r="I493" s="0" t="n">
        <v>0</v>
      </c>
      <c r="J493" s="0" t="n">
        <v>0</v>
      </c>
      <c r="K493" s="0" t="n">
        <v>0</v>
      </c>
    </row>
    <row r="494" customFormat="false" ht="15" hidden="false" customHeight="false" outlineLevel="0" collapsed="false">
      <c r="A494" s="0" t="s">
        <v>364</v>
      </c>
      <c r="B494" s="0" t="s">
        <v>365</v>
      </c>
      <c r="C494" s="0" t="n">
        <v>0.0338486193337597</v>
      </c>
      <c r="D494" s="0" t="n">
        <v>3896</v>
      </c>
      <c r="G494" s="0" t="b">
        <f aca="false">FALSE()</f>
        <v>0</v>
      </c>
      <c r="H494" s="0" t="b">
        <f aca="false">FALSE()</f>
        <v>0</v>
      </c>
      <c r="I494" s="0" t="n">
        <v>0</v>
      </c>
      <c r="J494" s="0" t="n">
        <v>0</v>
      </c>
      <c r="K494" s="0" t="n">
        <v>0</v>
      </c>
    </row>
    <row r="495" customFormat="false" ht="15" hidden="false" customHeight="false" outlineLevel="0" collapsed="false">
      <c r="A495" s="0" t="s">
        <v>243</v>
      </c>
      <c r="B495" s="0" t="s">
        <v>244</v>
      </c>
      <c r="C495" s="0" t="n">
        <v>0.0338168481967342</v>
      </c>
      <c r="D495" s="0" t="n">
        <v>4437</v>
      </c>
      <c r="G495" s="0" t="b">
        <f aca="false">FALSE()</f>
        <v>0</v>
      </c>
      <c r="H495" s="0" t="b">
        <f aca="false">FALSE()</f>
        <v>0</v>
      </c>
      <c r="I495" s="0" t="n">
        <v>0</v>
      </c>
      <c r="J495" s="0" t="n">
        <v>0</v>
      </c>
      <c r="K495" s="0" t="n">
        <v>0</v>
      </c>
    </row>
    <row r="496" customFormat="false" ht="15" hidden="false" customHeight="false" outlineLevel="0" collapsed="false">
      <c r="A496" s="0" t="s">
        <v>65</v>
      </c>
      <c r="B496" s="0" t="s">
        <v>66</v>
      </c>
      <c r="C496" s="0" t="n">
        <v>0.0331339853591285</v>
      </c>
      <c r="D496" s="0" t="n">
        <v>7022</v>
      </c>
      <c r="G496" s="0" t="b">
        <f aca="false">FALSE()</f>
        <v>0</v>
      </c>
      <c r="H496" s="0" t="b">
        <f aca="false">FALSE()</f>
        <v>0</v>
      </c>
      <c r="I496" s="0" t="n">
        <v>0</v>
      </c>
      <c r="J496" s="0" t="n">
        <v>0</v>
      </c>
      <c r="K496" s="0" t="n">
        <v>0</v>
      </c>
    </row>
    <row r="497" customFormat="false" ht="15" hidden="false" customHeight="false" outlineLevel="0" collapsed="false">
      <c r="A497" s="0" t="s">
        <v>213</v>
      </c>
      <c r="B497" s="0" t="s">
        <v>214</v>
      </c>
      <c r="C497" s="0" t="n">
        <v>0.0331221340428244</v>
      </c>
      <c r="D497" s="0" t="n">
        <v>4892</v>
      </c>
      <c r="G497" s="0" t="b">
        <f aca="false">FALSE()</f>
        <v>0</v>
      </c>
      <c r="H497" s="0" t="b">
        <f aca="false">FALSE()</f>
        <v>0</v>
      </c>
      <c r="I497" s="0" t="n">
        <v>0</v>
      </c>
      <c r="J497" s="0" t="n">
        <v>0</v>
      </c>
      <c r="K497" s="0" t="n">
        <v>0</v>
      </c>
    </row>
    <row r="498" customFormat="false" ht="15" hidden="false" customHeight="false" outlineLevel="0" collapsed="false">
      <c r="A498" s="0" t="s">
        <v>189</v>
      </c>
      <c r="B498" s="0" t="s">
        <v>190</v>
      </c>
      <c r="C498" s="0" t="n">
        <v>0.0319785006582362</v>
      </c>
      <c r="D498" s="0" t="n">
        <v>3429</v>
      </c>
      <c r="G498" s="0" t="b">
        <f aca="false">FALSE()</f>
        <v>0</v>
      </c>
      <c r="H498" s="0" t="b">
        <f aca="false">FALSE()</f>
        <v>0</v>
      </c>
      <c r="I498" s="0" t="n">
        <v>0</v>
      </c>
      <c r="J498" s="0" t="n">
        <v>0</v>
      </c>
      <c r="K498" s="0" t="n">
        <v>0</v>
      </c>
    </row>
    <row r="499" customFormat="false" ht="15" hidden="false" customHeight="false" outlineLevel="0" collapsed="false">
      <c r="A499" s="0" t="s">
        <v>231</v>
      </c>
      <c r="B499" s="0" t="s">
        <v>232</v>
      </c>
      <c r="C499" s="0" t="n">
        <v>0.0315118924637181</v>
      </c>
      <c r="D499" s="0" t="n">
        <v>4061</v>
      </c>
      <c r="G499" s="0" t="b">
        <f aca="false">FALSE()</f>
        <v>0</v>
      </c>
      <c r="H499" s="0" t="b">
        <f aca="false">FALSE()</f>
        <v>0</v>
      </c>
      <c r="I499" s="0" t="n">
        <v>0</v>
      </c>
      <c r="J499" s="0" t="n">
        <v>0</v>
      </c>
      <c r="K499" s="0" t="n">
        <v>0</v>
      </c>
    </row>
    <row r="500" customFormat="false" ht="15" hidden="false" customHeight="false" outlineLevel="0" collapsed="false">
      <c r="A500" s="0" t="s">
        <v>320</v>
      </c>
      <c r="B500" s="0" t="s">
        <v>321</v>
      </c>
      <c r="C500" s="0" t="n">
        <v>0.0314425168395361</v>
      </c>
      <c r="D500" s="0" t="n">
        <v>4066</v>
      </c>
      <c r="G500" s="0" t="b">
        <f aca="false">FALSE()</f>
        <v>0</v>
      </c>
      <c r="H500" s="0" t="b">
        <f aca="false">FALSE()</f>
        <v>0</v>
      </c>
      <c r="I500" s="0" t="n">
        <v>0</v>
      </c>
      <c r="J500" s="0" t="n">
        <v>0</v>
      </c>
      <c r="K500" s="0" t="n">
        <v>0</v>
      </c>
    </row>
    <row r="501" customFormat="false" ht="15" hidden="false" customHeight="false" outlineLevel="0" collapsed="false">
      <c r="A501" s="0" t="s">
        <v>442</v>
      </c>
      <c r="B501" s="0" t="s">
        <v>443</v>
      </c>
      <c r="C501" s="0" t="n">
        <v>0.0311794967953961</v>
      </c>
      <c r="D501" s="0" t="n">
        <v>3527</v>
      </c>
      <c r="G501" s="0" t="b">
        <f aca="false">FALSE()</f>
        <v>0</v>
      </c>
      <c r="H501" s="0" t="b">
        <f aca="false">FALSE()</f>
        <v>0</v>
      </c>
      <c r="I501" s="0" t="n">
        <v>0</v>
      </c>
      <c r="J501" s="0" t="n">
        <v>0</v>
      </c>
      <c r="K501" s="0" t="n">
        <v>0</v>
      </c>
    </row>
    <row r="502" customFormat="false" ht="15" hidden="false" customHeight="false" outlineLevel="0" collapsed="false">
      <c r="A502" s="0" t="s">
        <v>141</v>
      </c>
      <c r="B502" s="0" t="s">
        <v>142</v>
      </c>
      <c r="C502" s="0" t="n">
        <v>0.0309699418094215</v>
      </c>
      <c r="D502" s="0" t="n">
        <v>4126</v>
      </c>
      <c r="G502" s="0" t="b">
        <f aca="false">FALSE()</f>
        <v>0</v>
      </c>
      <c r="H502" s="0" t="b">
        <f aca="false">FALSE()</f>
        <v>0</v>
      </c>
      <c r="I502" s="0" t="n">
        <v>0</v>
      </c>
      <c r="J502" s="0" t="n">
        <v>0</v>
      </c>
      <c r="K502" s="0" t="n">
        <v>0</v>
      </c>
    </row>
    <row r="503" customFormat="false" ht="15" hidden="false" customHeight="false" outlineLevel="0" collapsed="false">
      <c r="A503" s="0" t="s">
        <v>225</v>
      </c>
      <c r="B503" s="0" t="s">
        <v>226</v>
      </c>
      <c r="C503" s="0" t="n">
        <v>0.0305243620617919</v>
      </c>
      <c r="D503" s="0" t="n">
        <v>5435</v>
      </c>
      <c r="G503" s="0" t="b">
        <f aca="false">FALSE()</f>
        <v>0</v>
      </c>
      <c r="H503" s="0" t="b">
        <f aca="false">FALSE()</f>
        <v>0</v>
      </c>
      <c r="I503" s="0" t="n">
        <v>0</v>
      </c>
      <c r="J503" s="0" t="n">
        <v>0</v>
      </c>
      <c r="K503" s="0" t="n">
        <v>0</v>
      </c>
    </row>
    <row r="504" customFormat="false" ht="15" hidden="false" customHeight="false" outlineLevel="0" collapsed="false">
      <c r="A504" s="0" t="s">
        <v>29</v>
      </c>
      <c r="B504" s="0" t="s">
        <v>30</v>
      </c>
      <c r="C504" s="0" t="n">
        <v>0.0299011002487488</v>
      </c>
      <c r="D504" s="0" t="n">
        <v>5575</v>
      </c>
      <c r="G504" s="0" t="b">
        <f aca="false">FALSE()</f>
        <v>0</v>
      </c>
      <c r="H504" s="0" t="b">
        <f aca="false">FALSE()</f>
        <v>0</v>
      </c>
      <c r="I504" s="0" t="n">
        <v>0</v>
      </c>
      <c r="J504" s="0" t="n">
        <v>0</v>
      </c>
      <c r="K504" s="0" t="n">
        <v>0</v>
      </c>
    </row>
    <row r="505" customFormat="false" ht="15" hidden="false" customHeight="false" outlineLevel="0" collapsed="false">
      <c r="A505" s="0" t="s">
        <v>350</v>
      </c>
      <c r="B505" s="0" t="s">
        <v>351</v>
      </c>
      <c r="C505" s="0" t="n">
        <v>0.0297891110608476</v>
      </c>
      <c r="D505" s="0" t="n">
        <v>4203</v>
      </c>
      <c r="G505" s="0" t="b">
        <f aca="false">FALSE()</f>
        <v>0</v>
      </c>
      <c r="H505" s="0" t="b">
        <f aca="false">FALSE()</f>
        <v>0</v>
      </c>
      <c r="I505" s="0" t="n">
        <v>0</v>
      </c>
      <c r="J505" s="0" t="n">
        <v>0</v>
      </c>
      <c r="K505" s="0" t="n">
        <v>0</v>
      </c>
    </row>
    <row r="506" customFormat="false" ht="15" hidden="false" customHeight="false" outlineLevel="0" collapsed="false">
      <c r="A506" s="0" t="s">
        <v>31</v>
      </c>
      <c r="B506" s="0" t="s">
        <v>32</v>
      </c>
      <c r="C506" s="0" t="n">
        <v>0.0297472420808592</v>
      </c>
      <c r="D506" s="0" t="n">
        <v>4723</v>
      </c>
      <c r="G506" s="0" t="b">
        <f aca="false">FALSE()</f>
        <v>0</v>
      </c>
      <c r="H506" s="0" t="b">
        <f aca="false">FALSE()</f>
        <v>0</v>
      </c>
      <c r="I506" s="0" t="n">
        <v>0</v>
      </c>
      <c r="J506" s="0" t="n">
        <v>0</v>
      </c>
      <c r="K506" s="0" t="n">
        <v>0</v>
      </c>
    </row>
    <row r="507" customFormat="false" ht="15" hidden="false" customHeight="false" outlineLevel="0" collapsed="false">
      <c r="A507" s="0" t="s">
        <v>233</v>
      </c>
      <c r="B507" s="0" t="s">
        <v>234</v>
      </c>
      <c r="C507" s="0" t="n">
        <v>0.0297374683043831</v>
      </c>
      <c r="D507" s="0" t="n">
        <v>5040</v>
      </c>
      <c r="G507" s="0" t="b">
        <f aca="false">FALSE()</f>
        <v>0</v>
      </c>
      <c r="H507" s="0" t="b">
        <f aca="false">FALSE()</f>
        <v>0</v>
      </c>
      <c r="I507" s="0" t="n">
        <v>0</v>
      </c>
      <c r="J507" s="0" t="n">
        <v>0</v>
      </c>
      <c r="K507" s="0" t="n">
        <v>0</v>
      </c>
    </row>
    <row r="508" customFormat="false" ht="15" hidden="false" customHeight="false" outlineLevel="0" collapsed="false">
      <c r="A508" s="0" t="s">
        <v>271</v>
      </c>
      <c r="B508" s="0" t="s">
        <v>272</v>
      </c>
      <c r="C508" s="0" t="n">
        <v>0.0290086602893355</v>
      </c>
      <c r="D508" s="0" t="n">
        <v>4334</v>
      </c>
      <c r="G508" s="0" t="b">
        <f aca="false">FALSE()</f>
        <v>0</v>
      </c>
      <c r="H508" s="0" t="b">
        <f aca="false">FALSE()</f>
        <v>0</v>
      </c>
      <c r="I508" s="0" t="n">
        <v>0</v>
      </c>
      <c r="J508" s="0" t="n">
        <v>0</v>
      </c>
      <c r="K508" s="0" t="n">
        <v>0</v>
      </c>
    </row>
    <row r="509" customFormat="false" ht="15" hidden="false" customHeight="false" outlineLevel="0" collapsed="false">
      <c r="A509" s="0" t="s">
        <v>924</v>
      </c>
      <c r="B509" s="0" t="s">
        <v>925</v>
      </c>
      <c r="C509" s="0" t="n">
        <v>0.0289846413672445</v>
      </c>
      <c r="D509" s="0" t="n">
        <v>1768</v>
      </c>
      <c r="G509" s="0" t="b">
        <f aca="false">FALSE()</f>
        <v>0</v>
      </c>
      <c r="H509" s="0" t="b">
        <f aca="false">FALSE()</f>
        <v>0</v>
      </c>
      <c r="I509" s="0" t="n">
        <v>0</v>
      </c>
      <c r="J509" s="0" t="n">
        <v>0</v>
      </c>
      <c r="K509" s="0" t="n">
        <v>0</v>
      </c>
    </row>
    <row r="510" customFormat="false" ht="15" hidden="false" customHeight="false" outlineLevel="0" collapsed="false">
      <c r="A510" s="0" t="s">
        <v>143</v>
      </c>
      <c r="B510" s="0" t="s">
        <v>144</v>
      </c>
      <c r="C510" s="0" t="n">
        <v>0.0289837175751278</v>
      </c>
      <c r="D510" s="0" t="n">
        <v>6732</v>
      </c>
      <c r="G510" s="0" t="b">
        <f aca="false">FALSE()</f>
        <v>0</v>
      </c>
      <c r="H510" s="0" t="b">
        <f aca="false">FALSE()</f>
        <v>0</v>
      </c>
      <c r="I510" s="0" t="n">
        <v>0</v>
      </c>
      <c r="J510" s="0" t="n">
        <v>0</v>
      </c>
      <c r="K510" s="0" t="n">
        <v>0</v>
      </c>
    </row>
    <row r="511" customFormat="false" ht="15" hidden="false" customHeight="false" outlineLevel="0" collapsed="false">
      <c r="A511" s="0" t="s">
        <v>940</v>
      </c>
      <c r="B511" s="0" t="s">
        <v>941</v>
      </c>
      <c r="C511" s="0" t="n">
        <v>0.0289337655092831</v>
      </c>
      <c r="D511" s="0" t="n">
        <v>1819</v>
      </c>
      <c r="G511" s="0" t="b">
        <f aca="false">FALSE()</f>
        <v>0</v>
      </c>
      <c r="H511" s="0" t="b">
        <f aca="false">FALSE()</f>
        <v>0</v>
      </c>
      <c r="I511" s="0" t="n">
        <v>0</v>
      </c>
      <c r="J511" s="0" t="n">
        <v>0</v>
      </c>
      <c r="K511" s="0" t="n">
        <v>0</v>
      </c>
    </row>
    <row r="512" customFormat="false" ht="15" hidden="false" customHeight="false" outlineLevel="0" collapsed="false">
      <c r="A512" s="0" t="s">
        <v>95</v>
      </c>
      <c r="B512" s="0" t="s">
        <v>96</v>
      </c>
      <c r="C512" s="0" t="n">
        <v>0.0284968723900067</v>
      </c>
      <c r="D512" s="0" t="n">
        <v>7146</v>
      </c>
      <c r="G512" s="0" t="b">
        <f aca="false">FALSE()</f>
        <v>0</v>
      </c>
      <c r="H512" s="0" t="b">
        <f aca="false">FALSE()</f>
        <v>0</v>
      </c>
      <c r="I512" s="0" t="n">
        <v>0</v>
      </c>
      <c r="J512" s="0" t="n">
        <v>0</v>
      </c>
      <c r="K512" s="0" t="n">
        <v>0</v>
      </c>
    </row>
    <row r="513" customFormat="false" ht="15" hidden="false" customHeight="false" outlineLevel="0" collapsed="false">
      <c r="A513" s="0" t="s">
        <v>235</v>
      </c>
      <c r="B513" s="0" t="s">
        <v>236</v>
      </c>
      <c r="C513" s="0" t="n">
        <v>0.028267363469273</v>
      </c>
      <c r="D513" s="0" t="n">
        <v>7100</v>
      </c>
      <c r="G513" s="0" t="b">
        <f aca="false">FALSE()</f>
        <v>0</v>
      </c>
      <c r="H513" s="0" t="b">
        <f aca="false">FALSE()</f>
        <v>0</v>
      </c>
      <c r="I513" s="0" t="n">
        <v>0</v>
      </c>
      <c r="J513" s="0" t="n">
        <v>0</v>
      </c>
      <c r="K513" s="0" t="n">
        <v>0</v>
      </c>
    </row>
    <row r="514" customFormat="false" ht="15" hidden="false" customHeight="false" outlineLevel="0" collapsed="false">
      <c r="A514" s="0" t="s">
        <v>308</v>
      </c>
      <c r="B514" s="0" t="s">
        <v>309</v>
      </c>
      <c r="C514" s="0" t="n">
        <v>0.0279330731184316</v>
      </c>
      <c r="D514" s="0" t="n">
        <v>4025</v>
      </c>
      <c r="G514" s="0" t="b">
        <f aca="false">FALSE()</f>
        <v>0</v>
      </c>
      <c r="H514" s="0" t="b">
        <f aca="false">FALSE()</f>
        <v>0</v>
      </c>
      <c r="I514" s="0" t="n">
        <v>0</v>
      </c>
      <c r="J514" s="0" t="n">
        <v>0</v>
      </c>
      <c r="K514" s="0" t="n">
        <v>0</v>
      </c>
    </row>
    <row r="515" customFormat="false" ht="15" hidden="false" customHeight="false" outlineLevel="0" collapsed="false">
      <c r="A515" s="0" t="s">
        <v>219</v>
      </c>
      <c r="B515" s="0" t="s">
        <v>220</v>
      </c>
      <c r="C515" s="0" t="n">
        <v>0.027802721573926</v>
      </c>
      <c r="D515" s="0" t="n">
        <v>5695</v>
      </c>
      <c r="G515" s="0" t="b">
        <f aca="false">FALSE()</f>
        <v>0</v>
      </c>
      <c r="H515" s="0" t="b">
        <f aca="false">FALSE()</f>
        <v>0</v>
      </c>
      <c r="I515" s="0" t="n">
        <v>0</v>
      </c>
      <c r="J515" s="0" t="n">
        <v>0</v>
      </c>
      <c r="K515" s="0" t="n">
        <v>0</v>
      </c>
    </row>
    <row r="516" customFormat="false" ht="15" hidden="false" customHeight="false" outlineLevel="0" collapsed="false">
      <c r="A516" s="0" t="s">
        <v>294</v>
      </c>
      <c r="B516" s="0" t="s">
        <v>295</v>
      </c>
      <c r="C516" s="0" t="n">
        <v>0.0277993008337768</v>
      </c>
      <c r="D516" s="0" t="n">
        <v>6174</v>
      </c>
      <c r="G516" s="0" t="b">
        <f aca="false">FALSE()</f>
        <v>0</v>
      </c>
      <c r="H516" s="0" t="b">
        <f aca="false">FALSE()</f>
        <v>0</v>
      </c>
      <c r="I516" s="0" t="n">
        <v>0</v>
      </c>
      <c r="J516" s="0" t="n">
        <v>0</v>
      </c>
      <c r="K516" s="0" t="n">
        <v>0</v>
      </c>
    </row>
    <row r="517" customFormat="false" ht="15" hidden="false" customHeight="false" outlineLevel="0" collapsed="false">
      <c r="A517" s="0" t="s">
        <v>207</v>
      </c>
      <c r="B517" s="0" t="s">
        <v>208</v>
      </c>
      <c r="C517" s="0" t="n">
        <v>0.0273909691043299</v>
      </c>
      <c r="D517" s="0" t="n">
        <v>9330</v>
      </c>
      <c r="G517" s="0" t="b">
        <f aca="false">FALSE()</f>
        <v>0</v>
      </c>
      <c r="H517" s="0" t="b">
        <f aca="false">FALSE()</f>
        <v>0</v>
      </c>
      <c r="I517" s="0" t="n">
        <v>0</v>
      </c>
      <c r="J517" s="0" t="n">
        <v>0</v>
      </c>
      <c r="K517" s="0" t="n">
        <v>0</v>
      </c>
    </row>
    <row r="518" customFormat="false" ht="15" hidden="false" customHeight="false" outlineLevel="0" collapsed="false">
      <c r="A518" s="0" t="s">
        <v>698</v>
      </c>
      <c r="B518" s="0" t="s">
        <v>699</v>
      </c>
      <c r="C518" s="0" t="n">
        <v>0.0269788432539762</v>
      </c>
      <c r="D518" s="0" t="n">
        <v>2601</v>
      </c>
      <c r="G518" s="0" t="b">
        <f aca="false">FALSE()</f>
        <v>0</v>
      </c>
      <c r="H518" s="0" t="b">
        <f aca="false">FALSE()</f>
        <v>0</v>
      </c>
      <c r="I518" s="0" t="n">
        <v>0</v>
      </c>
      <c r="J518" s="0" t="n">
        <v>0</v>
      </c>
      <c r="K518" s="0" t="n">
        <v>0</v>
      </c>
    </row>
    <row r="519" customFormat="false" ht="15" hidden="false" customHeight="false" outlineLevel="0" collapsed="false">
      <c r="A519" s="0" t="s">
        <v>480</v>
      </c>
      <c r="B519" s="0" t="s">
        <v>481</v>
      </c>
      <c r="C519" s="0" t="n">
        <v>0.0268245436858899</v>
      </c>
      <c r="D519" s="0" t="n">
        <v>3411</v>
      </c>
      <c r="G519" s="0" t="b">
        <f aca="false">FALSE()</f>
        <v>0</v>
      </c>
      <c r="H519" s="0" t="b">
        <f aca="false">FALSE()</f>
        <v>0</v>
      </c>
      <c r="I519" s="0" t="n">
        <v>0</v>
      </c>
      <c r="J519" s="0" t="n">
        <v>0</v>
      </c>
      <c r="K519" s="0" t="n">
        <v>0</v>
      </c>
    </row>
    <row r="520" customFormat="false" ht="15" hidden="false" customHeight="false" outlineLevel="0" collapsed="false">
      <c r="A520" s="0" t="s">
        <v>296</v>
      </c>
      <c r="B520" s="0" t="s">
        <v>297</v>
      </c>
      <c r="C520" s="0" t="n">
        <v>0.0268038945534424</v>
      </c>
      <c r="D520" s="0" t="n">
        <v>3249</v>
      </c>
      <c r="G520" s="0" t="b">
        <f aca="false">FALSE()</f>
        <v>0</v>
      </c>
      <c r="H520" s="0" t="b">
        <f aca="false">FALSE()</f>
        <v>0</v>
      </c>
      <c r="I520" s="0" t="n">
        <v>0</v>
      </c>
      <c r="J520" s="0" t="n">
        <v>0</v>
      </c>
      <c r="K520" s="0" t="n">
        <v>0</v>
      </c>
    </row>
    <row r="521" customFormat="false" ht="15" hidden="false" customHeight="false" outlineLevel="0" collapsed="false">
      <c r="A521" s="0" t="s">
        <v>1200</v>
      </c>
      <c r="B521" s="0" t="s">
        <v>1201</v>
      </c>
      <c r="C521" s="0" t="n">
        <v>0.0265734497931059</v>
      </c>
      <c r="D521" s="0" t="n">
        <v>1752</v>
      </c>
      <c r="G521" s="0" t="b">
        <f aca="false">FALSE()</f>
        <v>0</v>
      </c>
      <c r="H521" s="0" t="b">
        <f aca="false">FALSE()</f>
        <v>0</v>
      </c>
      <c r="I521" s="0" t="n">
        <v>0</v>
      </c>
      <c r="J521" s="0" t="n">
        <v>0</v>
      </c>
      <c r="K521" s="0" t="n">
        <v>0</v>
      </c>
    </row>
    <row r="522" customFormat="false" ht="15" hidden="false" customHeight="false" outlineLevel="0" collapsed="false">
      <c r="A522" s="0" t="s">
        <v>255</v>
      </c>
      <c r="B522" s="0" t="s">
        <v>256</v>
      </c>
      <c r="C522" s="0" t="n">
        <v>0.0265660637006862</v>
      </c>
      <c r="D522" s="0" t="n">
        <v>4723</v>
      </c>
      <c r="G522" s="0" t="b">
        <f aca="false">FALSE()</f>
        <v>0</v>
      </c>
      <c r="H522" s="0" t="b">
        <f aca="false">FALSE()</f>
        <v>0</v>
      </c>
      <c r="I522" s="0" t="n">
        <v>0</v>
      </c>
      <c r="J522" s="0" t="n">
        <v>0</v>
      </c>
      <c r="K522" s="0" t="n">
        <v>0</v>
      </c>
    </row>
    <row r="523" customFormat="false" ht="15" hidden="false" customHeight="false" outlineLevel="0" collapsed="false">
      <c r="A523" s="0" t="s">
        <v>151</v>
      </c>
      <c r="B523" s="0" t="s">
        <v>152</v>
      </c>
      <c r="C523" s="0" t="n">
        <v>0.0264238558116066</v>
      </c>
      <c r="D523" s="0" t="n">
        <v>5188</v>
      </c>
      <c r="G523" s="0" t="b">
        <f aca="false">FALSE()</f>
        <v>0</v>
      </c>
      <c r="H523" s="0" t="b">
        <f aca="false">FALSE()</f>
        <v>0</v>
      </c>
      <c r="I523" s="0" t="n">
        <v>0</v>
      </c>
      <c r="J523" s="0" t="n">
        <v>0</v>
      </c>
      <c r="K523" s="0" t="n">
        <v>0</v>
      </c>
    </row>
    <row r="524" customFormat="false" ht="15" hidden="false" customHeight="false" outlineLevel="0" collapsed="false">
      <c r="A524" s="0" t="s">
        <v>35</v>
      </c>
      <c r="B524" s="0" t="s">
        <v>36</v>
      </c>
      <c r="C524" s="0" t="n">
        <v>0.0262819552042365</v>
      </c>
      <c r="D524" s="0" t="n">
        <v>8439</v>
      </c>
      <c r="G524" s="0" t="b">
        <f aca="false">FALSE()</f>
        <v>0</v>
      </c>
      <c r="H524" s="0" t="b">
        <f aca="false">FALSE()</f>
        <v>0</v>
      </c>
      <c r="I524" s="0" t="n">
        <v>0</v>
      </c>
      <c r="J524" s="0" t="n">
        <v>0</v>
      </c>
      <c r="K524" s="0" t="n">
        <v>0</v>
      </c>
    </row>
    <row r="525" customFormat="false" ht="15" hidden="false" customHeight="false" outlineLevel="0" collapsed="false">
      <c r="A525" s="0" t="s">
        <v>342</v>
      </c>
      <c r="B525" s="0" t="s">
        <v>343</v>
      </c>
      <c r="C525" s="0" t="n">
        <v>0.0260812043403992</v>
      </c>
      <c r="D525" s="0" t="n">
        <v>2727</v>
      </c>
      <c r="G525" s="0" t="b">
        <f aca="false">FALSE()</f>
        <v>0</v>
      </c>
      <c r="H525" s="0" t="b">
        <f aca="false">FALSE()</f>
        <v>0</v>
      </c>
      <c r="I525" s="0" t="n">
        <v>0</v>
      </c>
      <c r="J525" s="0" t="n">
        <v>0</v>
      </c>
      <c r="K525" s="0" t="n">
        <v>0</v>
      </c>
    </row>
    <row r="526" customFormat="false" ht="15" hidden="false" customHeight="false" outlineLevel="0" collapsed="false">
      <c r="A526" s="0" t="s">
        <v>215</v>
      </c>
      <c r="B526" s="0" t="s">
        <v>216</v>
      </c>
      <c r="C526" s="0" t="n">
        <v>0.0260731773986597</v>
      </c>
      <c r="D526" s="0" t="n">
        <v>6151</v>
      </c>
      <c r="G526" s="0" t="b">
        <f aca="false">FALSE()</f>
        <v>0</v>
      </c>
      <c r="H526" s="0" t="b">
        <f aca="false">FALSE()</f>
        <v>0</v>
      </c>
      <c r="I526" s="0" t="n">
        <v>0</v>
      </c>
      <c r="J526" s="0" t="n">
        <v>0</v>
      </c>
      <c r="K526" s="0" t="n">
        <v>0</v>
      </c>
    </row>
    <row r="527" customFormat="false" ht="15" hidden="false" customHeight="false" outlineLevel="0" collapsed="false">
      <c r="A527" s="0" t="s">
        <v>149</v>
      </c>
      <c r="B527" s="0" t="s">
        <v>150</v>
      </c>
      <c r="C527" s="0" t="n">
        <v>0.0260460035940762</v>
      </c>
      <c r="D527" s="0" t="n">
        <v>4867</v>
      </c>
      <c r="G527" s="0" t="b">
        <f aca="false">FALSE()</f>
        <v>0</v>
      </c>
      <c r="H527" s="0" t="b">
        <f aca="false">FALSE()</f>
        <v>0</v>
      </c>
      <c r="I527" s="0" t="n">
        <v>0</v>
      </c>
      <c r="J527" s="0" t="n">
        <v>0</v>
      </c>
      <c r="K527" s="0" t="n">
        <v>0</v>
      </c>
    </row>
    <row r="528" customFormat="false" ht="15" hidden="false" customHeight="false" outlineLevel="0" collapsed="false">
      <c r="A528" s="0" t="s">
        <v>59</v>
      </c>
      <c r="B528" s="0" t="s">
        <v>60</v>
      </c>
      <c r="C528" s="0" t="n">
        <v>0.0257961694290722</v>
      </c>
      <c r="D528" s="0" t="n">
        <v>7819</v>
      </c>
      <c r="G528" s="0" t="b">
        <f aca="false">FALSE()</f>
        <v>0</v>
      </c>
      <c r="H528" s="0" t="b">
        <f aca="false">FALSE()</f>
        <v>0</v>
      </c>
      <c r="I528" s="0" t="n">
        <v>0</v>
      </c>
      <c r="J528" s="0" t="n">
        <v>0</v>
      </c>
      <c r="K528" s="0" t="n">
        <v>0</v>
      </c>
    </row>
    <row r="529" customFormat="false" ht="15" hidden="false" customHeight="false" outlineLevel="0" collapsed="false">
      <c r="A529" s="0" t="s">
        <v>358</v>
      </c>
      <c r="B529" s="0" t="s">
        <v>359</v>
      </c>
      <c r="C529" s="0" t="n">
        <v>0.0254507381942722</v>
      </c>
      <c r="D529" s="0" t="n">
        <v>4209</v>
      </c>
      <c r="G529" s="0" t="b">
        <f aca="false">FALSE()</f>
        <v>0</v>
      </c>
      <c r="H529" s="0" t="b">
        <f aca="false">FALSE()</f>
        <v>0</v>
      </c>
      <c r="I529" s="0" t="n">
        <v>0</v>
      </c>
      <c r="J529" s="0" t="n">
        <v>0</v>
      </c>
      <c r="K529" s="0" t="n">
        <v>0</v>
      </c>
    </row>
    <row r="530" customFormat="false" ht="15" hidden="false" customHeight="false" outlineLevel="0" collapsed="false">
      <c r="A530" s="0" t="s">
        <v>275</v>
      </c>
      <c r="B530" s="0" t="s">
        <v>276</v>
      </c>
      <c r="C530" s="0" t="n">
        <v>0.0248944354917172</v>
      </c>
      <c r="D530" s="0" t="n">
        <v>5597</v>
      </c>
      <c r="G530" s="0" t="b">
        <f aca="false">FALSE()</f>
        <v>0</v>
      </c>
      <c r="H530" s="0" t="b">
        <f aca="false">FALSE()</f>
        <v>0</v>
      </c>
      <c r="I530" s="0" t="n">
        <v>0</v>
      </c>
      <c r="J530" s="0" t="n">
        <v>0</v>
      </c>
      <c r="K530" s="0" t="n">
        <v>0</v>
      </c>
    </row>
    <row r="531" customFormat="false" ht="15" hidden="false" customHeight="false" outlineLevel="0" collapsed="false">
      <c r="A531" s="0" t="s">
        <v>123</v>
      </c>
      <c r="B531" s="0" t="s">
        <v>124</v>
      </c>
      <c r="C531" s="0" t="n">
        <v>0.0248639848294003</v>
      </c>
      <c r="D531" s="0" t="n">
        <v>6826</v>
      </c>
      <c r="G531" s="0" t="b">
        <f aca="false">FALSE()</f>
        <v>0</v>
      </c>
      <c r="H531" s="0" t="b">
        <f aca="false">FALSE()</f>
        <v>0</v>
      </c>
      <c r="I531" s="0" t="n">
        <v>0</v>
      </c>
      <c r="J531" s="0" t="n">
        <v>0</v>
      </c>
      <c r="K531" s="0" t="n">
        <v>0</v>
      </c>
    </row>
    <row r="532" customFormat="false" ht="15" hidden="false" customHeight="false" outlineLevel="0" collapsed="false">
      <c r="A532" s="0" t="s">
        <v>159</v>
      </c>
      <c r="B532" s="0" t="s">
        <v>160</v>
      </c>
      <c r="C532" s="0" t="n">
        <v>0.0246081450209079</v>
      </c>
      <c r="D532" s="0" t="n">
        <v>4989</v>
      </c>
      <c r="G532" s="0" t="b">
        <f aca="false">FALSE()</f>
        <v>0</v>
      </c>
      <c r="H532" s="0" t="b">
        <f aca="false">FALSE()</f>
        <v>0</v>
      </c>
      <c r="I532" s="0" t="n">
        <v>0</v>
      </c>
      <c r="J532" s="0" t="n">
        <v>0</v>
      </c>
      <c r="K532" s="0" t="n">
        <v>0</v>
      </c>
    </row>
    <row r="533" customFormat="false" ht="15" hidden="false" customHeight="false" outlineLevel="0" collapsed="false">
      <c r="A533" s="0" t="s">
        <v>85</v>
      </c>
      <c r="B533" s="0" t="s">
        <v>86</v>
      </c>
      <c r="C533" s="0" t="n">
        <v>0.0244517526582934</v>
      </c>
      <c r="D533" s="0" t="n">
        <v>7389</v>
      </c>
      <c r="G533" s="0" t="b">
        <f aca="false">FALSE()</f>
        <v>0</v>
      </c>
      <c r="H533" s="0" t="b">
        <f aca="false">FALSE()</f>
        <v>0</v>
      </c>
      <c r="I533" s="0" t="n">
        <v>0</v>
      </c>
      <c r="J533" s="0" t="n">
        <v>0</v>
      </c>
      <c r="K533" s="0" t="n">
        <v>0</v>
      </c>
    </row>
    <row r="534" customFormat="false" ht="15" hidden="false" customHeight="false" outlineLevel="0" collapsed="false">
      <c r="A534" s="0" t="s">
        <v>239</v>
      </c>
      <c r="B534" s="0" t="s">
        <v>240</v>
      </c>
      <c r="C534" s="0" t="n">
        <v>0.0242286410825292</v>
      </c>
      <c r="D534" s="0" t="n">
        <v>7301</v>
      </c>
      <c r="G534" s="0" t="b">
        <f aca="false">FALSE()</f>
        <v>0</v>
      </c>
      <c r="H534" s="0" t="b">
        <f aca="false">FALSE()</f>
        <v>0</v>
      </c>
      <c r="I534" s="0" t="n">
        <v>0</v>
      </c>
      <c r="J534" s="0" t="n">
        <v>0</v>
      </c>
      <c r="K534" s="0" t="n">
        <v>0</v>
      </c>
    </row>
    <row r="535" customFormat="false" ht="15" hidden="false" customHeight="false" outlineLevel="0" collapsed="false">
      <c r="A535" s="0" t="s">
        <v>181</v>
      </c>
      <c r="B535" s="0" t="s">
        <v>182</v>
      </c>
      <c r="C535" s="0" t="n">
        <v>0.0241073051779791</v>
      </c>
      <c r="D535" s="0" t="n">
        <v>8453</v>
      </c>
      <c r="G535" s="0" t="b">
        <f aca="false">FALSE()</f>
        <v>0</v>
      </c>
      <c r="H535" s="0" t="b">
        <f aca="false">FALSE()</f>
        <v>0</v>
      </c>
      <c r="I535" s="0" t="n">
        <v>0</v>
      </c>
      <c r="J535" s="0" t="n">
        <v>0</v>
      </c>
      <c r="K535" s="0" t="n">
        <v>0</v>
      </c>
    </row>
    <row r="536" customFormat="false" ht="15" hidden="false" customHeight="false" outlineLevel="0" collapsed="false">
      <c r="A536" s="0" t="s">
        <v>298</v>
      </c>
      <c r="B536" s="0" t="s">
        <v>299</v>
      </c>
      <c r="C536" s="0" t="n">
        <v>0.0239994701357486</v>
      </c>
      <c r="D536" s="0" t="n">
        <v>5351</v>
      </c>
      <c r="G536" s="0" t="b">
        <f aca="false">FALSE()</f>
        <v>0</v>
      </c>
      <c r="H536" s="0" t="b">
        <f aca="false">FALSE()</f>
        <v>0</v>
      </c>
      <c r="I536" s="0" t="n">
        <v>0</v>
      </c>
      <c r="J536" s="0" t="n">
        <v>0</v>
      </c>
      <c r="K536" s="0" t="n">
        <v>0</v>
      </c>
    </row>
    <row r="537" customFormat="false" ht="15" hidden="false" customHeight="false" outlineLevel="0" collapsed="false">
      <c r="A537" s="0" t="s">
        <v>466</v>
      </c>
      <c r="B537" s="0" t="s">
        <v>467</v>
      </c>
      <c r="C537" s="0" t="n">
        <v>0.0235756851874345</v>
      </c>
      <c r="D537" s="0" t="n">
        <v>3009</v>
      </c>
      <c r="G537" s="0" t="b">
        <f aca="false">FALSE()</f>
        <v>0</v>
      </c>
      <c r="H537" s="0" t="b">
        <f aca="false">FALSE()</f>
        <v>0</v>
      </c>
      <c r="I537" s="0" t="n">
        <v>0</v>
      </c>
      <c r="J537" s="0" t="n">
        <v>0</v>
      </c>
      <c r="K537" s="0" t="n">
        <v>0</v>
      </c>
    </row>
    <row r="538" customFormat="false" ht="15" hidden="false" customHeight="false" outlineLevel="0" collapsed="false">
      <c r="A538" s="0" t="s">
        <v>251</v>
      </c>
      <c r="B538" s="0" t="s">
        <v>252</v>
      </c>
      <c r="C538" s="0" t="n">
        <v>0.0232927498612572</v>
      </c>
      <c r="D538" s="0" t="n">
        <v>6128</v>
      </c>
      <c r="G538" s="0" t="b">
        <f aca="false">FALSE()</f>
        <v>0</v>
      </c>
      <c r="H538" s="0" t="b">
        <f aca="false">FALSE()</f>
        <v>0</v>
      </c>
      <c r="I538" s="0" t="n">
        <v>0</v>
      </c>
      <c r="J538" s="0" t="n">
        <v>0</v>
      </c>
      <c r="K538" s="0" t="n">
        <v>0</v>
      </c>
    </row>
    <row r="539" customFormat="false" ht="15" hidden="false" customHeight="false" outlineLevel="0" collapsed="false">
      <c r="A539" s="0" t="s">
        <v>267</v>
      </c>
      <c r="B539" s="0" t="s">
        <v>268</v>
      </c>
      <c r="C539" s="0" t="n">
        <v>0.0232675052639871</v>
      </c>
      <c r="D539" s="0" t="n">
        <v>6320</v>
      </c>
      <c r="G539" s="0" t="b">
        <f aca="false">FALSE()</f>
        <v>0</v>
      </c>
      <c r="H539" s="0" t="b">
        <f aca="false">FALSE()</f>
        <v>0</v>
      </c>
      <c r="I539" s="0" t="n">
        <v>0</v>
      </c>
      <c r="J539" s="0" t="n">
        <v>0</v>
      </c>
      <c r="K539" s="0" t="n">
        <v>0</v>
      </c>
    </row>
    <row r="540" customFormat="false" ht="15" hidden="false" customHeight="false" outlineLevel="0" collapsed="false">
      <c r="A540" s="0" t="s">
        <v>41</v>
      </c>
      <c r="B540" s="0" t="s">
        <v>42</v>
      </c>
      <c r="C540" s="0" t="n">
        <v>0.0230952538386985</v>
      </c>
      <c r="D540" s="0" t="n">
        <v>8535</v>
      </c>
      <c r="G540" s="0" t="b">
        <f aca="false">FALSE()</f>
        <v>0</v>
      </c>
      <c r="H540" s="0" t="b">
        <f aca="false">FALSE()</f>
        <v>0</v>
      </c>
      <c r="I540" s="0" t="n">
        <v>0</v>
      </c>
      <c r="J540" s="0" t="n">
        <v>0</v>
      </c>
      <c r="K540" s="0" t="n">
        <v>0</v>
      </c>
    </row>
    <row r="541" customFormat="false" ht="15" hidden="false" customHeight="false" outlineLevel="0" collapsed="false">
      <c r="A541" s="0" t="s">
        <v>77</v>
      </c>
      <c r="B541" s="0" t="s">
        <v>78</v>
      </c>
      <c r="C541" s="0" t="n">
        <v>0.0230237588761067</v>
      </c>
      <c r="D541" s="0" t="n">
        <v>4268</v>
      </c>
      <c r="G541" s="0" t="b">
        <f aca="false">FALSE()</f>
        <v>0</v>
      </c>
      <c r="H541" s="0" t="b">
        <f aca="false">FALSE()</f>
        <v>0</v>
      </c>
      <c r="I541" s="0" t="n">
        <v>0</v>
      </c>
      <c r="J541" s="0" t="n">
        <v>0</v>
      </c>
      <c r="K541" s="0" t="n">
        <v>0</v>
      </c>
    </row>
    <row r="542" customFormat="false" ht="15" hidden="false" customHeight="false" outlineLevel="0" collapsed="false">
      <c r="A542" s="0" t="s">
        <v>245</v>
      </c>
      <c r="B542" s="0" t="s">
        <v>246</v>
      </c>
      <c r="C542" s="0" t="n">
        <v>0.0229174052769835</v>
      </c>
      <c r="D542" s="0" t="n">
        <v>4633</v>
      </c>
      <c r="G542" s="0" t="b">
        <f aca="false">FALSE()</f>
        <v>0</v>
      </c>
      <c r="H542" s="0" t="b">
        <f aca="false">FALSE()</f>
        <v>0</v>
      </c>
      <c r="I542" s="0" t="n">
        <v>0</v>
      </c>
      <c r="J542" s="0" t="n">
        <v>0</v>
      </c>
      <c r="K542" s="0" t="n">
        <v>0</v>
      </c>
    </row>
    <row r="543" customFormat="false" ht="15" hidden="false" customHeight="false" outlineLevel="0" collapsed="false">
      <c r="A543" s="0" t="s">
        <v>55</v>
      </c>
      <c r="B543" s="0" t="s">
        <v>56</v>
      </c>
      <c r="C543" s="0" t="n">
        <v>0.0225458126013445</v>
      </c>
      <c r="D543" s="0" t="n">
        <v>7441</v>
      </c>
      <c r="G543" s="0" t="b">
        <f aca="false">FALSE()</f>
        <v>0</v>
      </c>
      <c r="H543" s="0" t="b">
        <f aca="false">FALSE()</f>
        <v>0</v>
      </c>
      <c r="I543" s="0" t="n">
        <v>0</v>
      </c>
      <c r="J543" s="0" t="n">
        <v>0</v>
      </c>
      <c r="K543" s="0" t="n">
        <v>0</v>
      </c>
    </row>
    <row r="544" customFormat="false" ht="15" hidden="false" customHeight="false" outlineLevel="0" collapsed="false">
      <c r="A544" s="0" t="s">
        <v>227</v>
      </c>
      <c r="B544" s="0" t="s">
        <v>228</v>
      </c>
      <c r="C544" s="0" t="n">
        <v>0.0224337515320818</v>
      </c>
      <c r="D544" s="0" t="n">
        <v>4961</v>
      </c>
      <c r="G544" s="0" t="b">
        <f aca="false">FALSE()</f>
        <v>0</v>
      </c>
      <c r="H544" s="0" t="b">
        <f aca="false">FALSE()</f>
        <v>0</v>
      </c>
      <c r="I544" s="0" t="n">
        <v>0</v>
      </c>
      <c r="J544" s="0" t="n">
        <v>0</v>
      </c>
      <c r="K544" s="0" t="n">
        <v>0</v>
      </c>
    </row>
    <row r="545" customFormat="false" ht="15" hidden="false" customHeight="false" outlineLevel="0" collapsed="false">
      <c r="A545" s="0" t="s">
        <v>290</v>
      </c>
      <c r="B545" s="0" t="s">
        <v>291</v>
      </c>
      <c r="C545" s="0" t="n">
        <v>0.0224040320461366</v>
      </c>
      <c r="D545" s="0" t="n">
        <v>5278</v>
      </c>
      <c r="G545" s="0" t="b">
        <f aca="false">FALSE()</f>
        <v>0</v>
      </c>
      <c r="H545" s="0" t="b">
        <f aca="false">FALSE()</f>
        <v>0</v>
      </c>
      <c r="I545" s="0" t="n">
        <v>0</v>
      </c>
      <c r="J545" s="0" t="n">
        <v>0</v>
      </c>
      <c r="K545" s="0" t="n">
        <v>0</v>
      </c>
    </row>
    <row r="546" customFormat="false" ht="15" hidden="false" customHeight="false" outlineLevel="0" collapsed="false">
      <c r="A546" s="0" t="s">
        <v>17</v>
      </c>
      <c r="B546" s="0" t="s">
        <v>18</v>
      </c>
      <c r="C546" s="0" t="n">
        <v>0.0217504420801614</v>
      </c>
      <c r="D546" s="0" t="n">
        <v>8908</v>
      </c>
      <c r="G546" s="0" t="b">
        <f aca="false">FALSE()</f>
        <v>0</v>
      </c>
      <c r="H546" s="0" t="b">
        <f aca="false">FALSE()</f>
        <v>0</v>
      </c>
      <c r="I546" s="0" t="n">
        <v>0</v>
      </c>
      <c r="J546" s="0" t="n">
        <v>0</v>
      </c>
      <c r="K546" s="0" t="n">
        <v>0</v>
      </c>
    </row>
    <row r="547" customFormat="false" ht="15" hidden="false" customHeight="false" outlineLevel="0" collapsed="false">
      <c r="A547" s="0" t="s">
        <v>145</v>
      </c>
      <c r="B547" s="0" t="s">
        <v>146</v>
      </c>
      <c r="C547" s="0" t="n">
        <v>0.0214202272123129</v>
      </c>
      <c r="D547" s="0" t="n">
        <v>6952</v>
      </c>
      <c r="G547" s="0" t="b">
        <f aca="false">FALSE()</f>
        <v>0</v>
      </c>
      <c r="H547" s="0" t="b">
        <f aca="false">FALSE()</f>
        <v>0</v>
      </c>
      <c r="I547" s="0" t="n">
        <v>0</v>
      </c>
      <c r="J547" s="0" t="n">
        <v>0</v>
      </c>
      <c r="K547" s="0" t="n">
        <v>0</v>
      </c>
    </row>
    <row r="548" customFormat="false" ht="15" hidden="false" customHeight="false" outlineLevel="0" collapsed="false">
      <c r="A548" s="0" t="s">
        <v>944</v>
      </c>
      <c r="B548" s="0" t="s">
        <v>945</v>
      </c>
      <c r="C548" s="0" t="n">
        <v>0.0212469202311551</v>
      </c>
      <c r="D548" s="0" t="n">
        <v>2421</v>
      </c>
      <c r="G548" s="0" t="b">
        <f aca="false">FALSE()</f>
        <v>0</v>
      </c>
      <c r="H548" s="0" t="b">
        <f aca="false">FALSE()</f>
        <v>0</v>
      </c>
      <c r="I548" s="0" t="n">
        <v>0</v>
      </c>
      <c r="J548" s="0" t="n">
        <v>0</v>
      </c>
      <c r="K548" s="0" t="n">
        <v>0</v>
      </c>
    </row>
    <row r="549" customFormat="false" ht="15" hidden="false" customHeight="false" outlineLevel="0" collapsed="false">
      <c r="A549" s="0" t="s">
        <v>97</v>
      </c>
      <c r="B549" s="0" t="s">
        <v>98</v>
      </c>
      <c r="C549" s="0" t="n">
        <v>0.0211616733537255</v>
      </c>
      <c r="D549" s="0" t="n">
        <v>6550</v>
      </c>
      <c r="G549" s="0" t="b">
        <f aca="false">FALSE()</f>
        <v>0</v>
      </c>
      <c r="H549" s="0" t="b">
        <f aca="false">FALSE()</f>
        <v>0</v>
      </c>
      <c r="I549" s="0" t="n">
        <v>0</v>
      </c>
      <c r="J549" s="0" t="n">
        <v>0</v>
      </c>
      <c r="K549" s="0" t="n">
        <v>0</v>
      </c>
    </row>
    <row r="550" customFormat="false" ht="15" hidden="false" customHeight="false" outlineLevel="0" collapsed="false">
      <c r="A550" s="0" t="s">
        <v>384</v>
      </c>
      <c r="B550" s="0" t="s">
        <v>385</v>
      </c>
      <c r="C550" s="0" t="n">
        <v>0.0210415957894393</v>
      </c>
      <c r="D550" s="0" t="n">
        <v>4016</v>
      </c>
      <c r="G550" s="0" t="b">
        <f aca="false">FALSE()</f>
        <v>0</v>
      </c>
      <c r="H550" s="0" t="b">
        <f aca="false">FALSE()</f>
        <v>0</v>
      </c>
      <c r="I550" s="0" t="n">
        <v>0</v>
      </c>
      <c r="J550" s="0" t="n">
        <v>0</v>
      </c>
      <c r="K550" s="0" t="n">
        <v>0</v>
      </c>
    </row>
    <row r="551" customFormat="false" ht="15" hidden="false" customHeight="false" outlineLevel="0" collapsed="false">
      <c r="A551" s="0" t="s">
        <v>362</v>
      </c>
      <c r="B551" s="0" t="s">
        <v>363</v>
      </c>
      <c r="C551" s="0" t="n">
        <v>0.0209487154627803</v>
      </c>
      <c r="D551" s="0" t="n">
        <v>4239</v>
      </c>
      <c r="G551" s="0" t="b">
        <f aca="false">FALSE()</f>
        <v>0</v>
      </c>
      <c r="H551" s="0" t="b">
        <f aca="false">FALSE()</f>
        <v>0</v>
      </c>
      <c r="I551" s="0" t="n">
        <v>0</v>
      </c>
      <c r="J551" s="0" t="n">
        <v>0</v>
      </c>
      <c r="K551" s="0" t="n">
        <v>0</v>
      </c>
    </row>
    <row r="552" customFormat="false" ht="15" hidden="false" customHeight="false" outlineLevel="0" collapsed="false">
      <c r="A552" s="0" t="s">
        <v>53</v>
      </c>
      <c r="B552" s="0" t="s">
        <v>54</v>
      </c>
      <c r="C552" s="0" t="n">
        <v>0.0206030262074721</v>
      </c>
      <c r="D552" s="0" t="n">
        <v>6316</v>
      </c>
      <c r="G552" s="0" t="b">
        <f aca="false">FALSE()</f>
        <v>0</v>
      </c>
      <c r="H552" s="0" t="b">
        <f aca="false">FALSE()</f>
        <v>0</v>
      </c>
      <c r="I552" s="0" t="n">
        <v>0</v>
      </c>
      <c r="J552" s="0" t="n">
        <v>0</v>
      </c>
      <c r="K552" s="0" t="n">
        <v>0</v>
      </c>
    </row>
    <row r="553" customFormat="false" ht="15" hidden="false" customHeight="false" outlineLevel="0" collapsed="false">
      <c r="A553" s="0" t="s">
        <v>107</v>
      </c>
      <c r="B553" s="0" t="s">
        <v>108</v>
      </c>
      <c r="C553" s="0" t="n">
        <v>0.0205434467574273</v>
      </c>
      <c r="D553" s="0" t="n">
        <v>8322</v>
      </c>
      <c r="G553" s="0" t="b">
        <f aca="false">FALSE()</f>
        <v>0</v>
      </c>
      <c r="H553" s="0" t="b">
        <f aca="false">FALSE()</f>
        <v>0</v>
      </c>
      <c r="I553" s="0" t="n">
        <v>0</v>
      </c>
      <c r="J553" s="0" t="n">
        <v>0</v>
      </c>
      <c r="K553" s="0" t="n">
        <v>0</v>
      </c>
    </row>
    <row r="554" customFormat="false" ht="15" hidden="false" customHeight="false" outlineLevel="0" collapsed="false">
      <c r="A554" s="0" t="s">
        <v>269</v>
      </c>
      <c r="B554" s="0" t="s">
        <v>270</v>
      </c>
      <c r="C554" s="0" t="n">
        <v>0.0196565842032291</v>
      </c>
      <c r="D554" s="0" t="n">
        <v>6146</v>
      </c>
      <c r="G554" s="0" t="b">
        <f aca="false">FALSE()</f>
        <v>0</v>
      </c>
      <c r="H554" s="0" t="b">
        <f aca="false">FALSE()</f>
        <v>0</v>
      </c>
      <c r="I554" s="0" t="n">
        <v>0</v>
      </c>
      <c r="J554" s="0" t="n">
        <v>0</v>
      </c>
      <c r="K554" s="0" t="n">
        <v>0</v>
      </c>
    </row>
    <row r="555" customFormat="false" ht="15" hidden="false" customHeight="false" outlineLevel="0" collapsed="false">
      <c r="A555" s="0" t="s">
        <v>338</v>
      </c>
      <c r="B555" s="0" t="s">
        <v>339</v>
      </c>
      <c r="C555" s="0" t="n">
        <v>0.0194704393411417</v>
      </c>
      <c r="D555" s="0" t="n">
        <v>5368</v>
      </c>
      <c r="G555" s="0" t="b">
        <f aca="false">FALSE()</f>
        <v>0</v>
      </c>
      <c r="H555" s="0" t="b">
        <f aca="false">FALSE()</f>
        <v>0</v>
      </c>
      <c r="I555" s="0" t="n">
        <v>0</v>
      </c>
      <c r="J555" s="0" t="n">
        <v>0</v>
      </c>
      <c r="K555" s="0" t="n">
        <v>0</v>
      </c>
    </row>
    <row r="556" customFormat="false" ht="15" hidden="false" customHeight="false" outlineLevel="0" collapsed="false">
      <c r="A556" s="0" t="s">
        <v>175</v>
      </c>
      <c r="B556" s="0" t="s">
        <v>176</v>
      </c>
      <c r="C556" s="0" t="n">
        <v>0.0183725521616901</v>
      </c>
      <c r="D556" s="0" t="n">
        <v>7403</v>
      </c>
      <c r="G556" s="0" t="b">
        <f aca="false">FALSE()</f>
        <v>0</v>
      </c>
      <c r="H556" s="0" t="b">
        <f aca="false">FALSE()</f>
        <v>0</v>
      </c>
      <c r="I556" s="0" t="n">
        <v>0</v>
      </c>
      <c r="J556" s="0" t="n">
        <v>0</v>
      </c>
      <c r="K556" s="0" t="n">
        <v>0</v>
      </c>
    </row>
    <row r="557" customFormat="false" ht="15" hidden="false" customHeight="false" outlineLevel="0" collapsed="false">
      <c r="A557" s="0" t="s">
        <v>33</v>
      </c>
      <c r="B557" s="0" t="s">
        <v>34</v>
      </c>
      <c r="C557" s="0" t="n">
        <v>0.0181916965670519</v>
      </c>
      <c r="D557" s="0" t="n">
        <v>6944</v>
      </c>
      <c r="G557" s="0" t="b">
        <f aca="false">FALSE()</f>
        <v>0</v>
      </c>
      <c r="H557" s="0" t="b">
        <f aca="false">FALSE()</f>
        <v>0</v>
      </c>
      <c r="I557" s="0" t="n">
        <v>0</v>
      </c>
      <c r="J557" s="0" t="n">
        <v>0</v>
      </c>
      <c r="K557" s="0" t="n">
        <v>0</v>
      </c>
    </row>
    <row r="558" customFormat="false" ht="15" hidden="false" customHeight="false" outlineLevel="0" collapsed="false">
      <c r="A558" s="0" t="s">
        <v>101</v>
      </c>
      <c r="B558" s="0" t="s">
        <v>102</v>
      </c>
      <c r="C558" s="0" t="n">
        <v>0.0177183093667575</v>
      </c>
      <c r="D558" s="0" t="n">
        <v>7675</v>
      </c>
      <c r="G558" s="0" t="b">
        <f aca="false">FALSE()</f>
        <v>0</v>
      </c>
      <c r="H558" s="0" t="b">
        <f aca="false">FALSE()</f>
        <v>0</v>
      </c>
      <c r="I558" s="0" t="n">
        <v>0</v>
      </c>
      <c r="J558" s="0" t="n">
        <v>0</v>
      </c>
      <c r="K558" s="0" t="n">
        <v>0</v>
      </c>
    </row>
    <row r="559" customFormat="false" ht="15" hidden="false" customHeight="false" outlineLevel="0" collapsed="false">
      <c r="A559" s="0" t="s">
        <v>356</v>
      </c>
      <c r="B559" s="0" t="s">
        <v>357</v>
      </c>
      <c r="C559" s="0" t="n">
        <v>0.0168581167132285</v>
      </c>
      <c r="D559" s="0" t="n">
        <v>3184</v>
      </c>
      <c r="G559" s="0" t="b">
        <f aca="false">FALSE()</f>
        <v>0</v>
      </c>
      <c r="H559" s="0" t="b">
        <f aca="false">FALSE()</f>
        <v>0</v>
      </c>
      <c r="I559" s="0" t="n">
        <v>0</v>
      </c>
      <c r="J559" s="0" t="n">
        <v>0</v>
      </c>
      <c r="K559" s="0" t="n">
        <v>0</v>
      </c>
    </row>
    <row r="560" customFormat="false" ht="15" hidden="false" customHeight="false" outlineLevel="0" collapsed="false">
      <c r="A560" s="0" t="s">
        <v>161</v>
      </c>
      <c r="B560" s="0" t="s">
        <v>162</v>
      </c>
      <c r="C560" s="0" t="n">
        <v>0.0163145594267189</v>
      </c>
      <c r="D560" s="0" t="n">
        <v>6529</v>
      </c>
      <c r="G560" s="0" t="b">
        <f aca="false">FALSE()</f>
        <v>0</v>
      </c>
      <c r="H560" s="0" t="b">
        <f aca="false">FALSE()</f>
        <v>0</v>
      </c>
      <c r="I560" s="0" t="n">
        <v>0</v>
      </c>
      <c r="J560" s="0" t="n">
        <v>0</v>
      </c>
      <c r="K560" s="0" t="n">
        <v>0</v>
      </c>
    </row>
    <row r="561" customFormat="false" ht="15" hidden="false" customHeight="false" outlineLevel="0" collapsed="false">
      <c r="A561" s="0" t="s">
        <v>193</v>
      </c>
      <c r="B561" s="0" t="s">
        <v>194</v>
      </c>
      <c r="C561" s="0" t="n">
        <v>0.016020218747403</v>
      </c>
      <c r="D561" s="0" t="n">
        <v>7365</v>
      </c>
      <c r="G561" s="0" t="b">
        <f aca="false">FALSE()</f>
        <v>0</v>
      </c>
      <c r="H561" s="0" t="b">
        <f aca="false">FALSE()</f>
        <v>0</v>
      </c>
      <c r="I561" s="0" t="n">
        <v>0</v>
      </c>
      <c r="J561" s="0" t="n">
        <v>0</v>
      </c>
      <c r="K561" s="0" t="n">
        <v>0</v>
      </c>
    </row>
    <row r="562" customFormat="false" ht="15" hidden="false" customHeight="false" outlineLevel="0" collapsed="false">
      <c r="A562" s="0" t="s">
        <v>43</v>
      </c>
      <c r="B562" s="0" t="s">
        <v>44</v>
      </c>
      <c r="C562" s="0" t="n">
        <v>0.0159029373767669</v>
      </c>
      <c r="D562" s="0" t="n">
        <v>5735</v>
      </c>
      <c r="G562" s="0" t="b">
        <f aca="false">FALSE()</f>
        <v>0</v>
      </c>
      <c r="H562" s="0" t="b">
        <f aca="false">FALSE()</f>
        <v>0</v>
      </c>
      <c r="I562" s="0" t="n">
        <v>0</v>
      </c>
      <c r="J562" s="0" t="n">
        <v>0</v>
      </c>
      <c r="K562" s="0" t="n">
        <v>0</v>
      </c>
    </row>
    <row r="563" customFormat="false" ht="15" hidden="false" customHeight="false" outlineLevel="0" collapsed="false">
      <c r="A563" s="0" t="s">
        <v>334</v>
      </c>
      <c r="B563" s="0" t="s">
        <v>335</v>
      </c>
      <c r="C563" s="0" t="n">
        <v>0.0152208462811993</v>
      </c>
      <c r="D563" s="0" t="n">
        <v>5036</v>
      </c>
      <c r="G563" s="0" t="b">
        <f aca="false">FALSE()</f>
        <v>0</v>
      </c>
      <c r="H563" s="0" t="b">
        <f aca="false">FALSE()</f>
        <v>0</v>
      </c>
      <c r="I563" s="0" t="n">
        <v>0</v>
      </c>
      <c r="J563" s="0" t="n">
        <v>0</v>
      </c>
      <c r="K563" s="0" t="n">
        <v>0</v>
      </c>
    </row>
    <row r="564" customFormat="false" ht="15" hidden="false" customHeight="false" outlineLevel="0" collapsed="false">
      <c r="A564" s="0" t="s">
        <v>300</v>
      </c>
      <c r="B564" s="0" t="s">
        <v>301</v>
      </c>
      <c r="C564" s="0" t="n">
        <v>0.0148196798405248</v>
      </c>
      <c r="D564" s="0" t="n">
        <v>4084</v>
      </c>
      <c r="G564" s="0" t="b">
        <f aca="false">FALSE()</f>
        <v>0</v>
      </c>
      <c r="H564" s="0" t="b">
        <f aca="false">FALSE()</f>
        <v>0</v>
      </c>
      <c r="I564" s="0" t="n">
        <v>0</v>
      </c>
      <c r="J564" s="0" t="n">
        <v>0</v>
      </c>
      <c r="K564" s="0" t="n">
        <v>0</v>
      </c>
    </row>
    <row r="565" customFormat="false" ht="15" hidden="false" customHeight="false" outlineLevel="0" collapsed="false">
      <c r="A565" s="0" t="s">
        <v>376</v>
      </c>
      <c r="B565" s="0" t="s">
        <v>377</v>
      </c>
      <c r="C565" s="0" t="n">
        <v>0.0146856057739052</v>
      </c>
      <c r="D565" s="0" t="n">
        <v>3740</v>
      </c>
      <c r="G565" s="0" t="b">
        <f aca="false">FALSE()</f>
        <v>0</v>
      </c>
      <c r="H565" s="0" t="b">
        <f aca="false">FALSE()</f>
        <v>0</v>
      </c>
      <c r="I565" s="0" t="n">
        <v>0</v>
      </c>
      <c r="J565" s="0" t="n">
        <v>0</v>
      </c>
      <c r="K565" s="0" t="n">
        <v>0</v>
      </c>
    </row>
    <row r="566" customFormat="false" ht="15" hidden="false" customHeight="false" outlineLevel="0" collapsed="false">
      <c r="A566" s="0" t="s">
        <v>448</v>
      </c>
      <c r="B566" s="0" t="s">
        <v>449</v>
      </c>
      <c r="C566" s="0" t="n">
        <v>0.0146835410606561</v>
      </c>
      <c r="D566" s="0" t="n">
        <v>3194</v>
      </c>
      <c r="G566" s="0" t="b">
        <f aca="false">FALSE()</f>
        <v>0</v>
      </c>
      <c r="H566" s="0" t="b">
        <f aca="false">FALSE()</f>
        <v>0</v>
      </c>
      <c r="I566" s="0" t="n">
        <v>0</v>
      </c>
      <c r="J566" s="0" t="n">
        <v>0</v>
      </c>
      <c r="K566" s="0" t="n">
        <v>0</v>
      </c>
    </row>
    <row r="567" customFormat="false" ht="15" hidden="false" customHeight="false" outlineLevel="0" collapsed="false">
      <c r="A567" s="0" t="s">
        <v>314</v>
      </c>
      <c r="B567" s="0" t="s">
        <v>315</v>
      </c>
      <c r="C567" s="0" t="n">
        <v>0.0140968328304066</v>
      </c>
      <c r="D567" s="0" t="n">
        <v>5030</v>
      </c>
      <c r="G567" s="0" t="b">
        <f aca="false">FALSE()</f>
        <v>0</v>
      </c>
      <c r="H567" s="0" t="b">
        <f aca="false">FALSE()</f>
        <v>0</v>
      </c>
      <c r="I567" s="0" t="n">
        <v>0</v>
      </c>
      <c r="J567" s="0" t="n">
        <v>0</v>
      </c>
      <c r="K567" s="0" t="n">
        <v>0</v>
      </c>
    </row>
    <row r="568" customFormat="false" ht="15" hidden="false" customHeight="false" outlineLevel="0" collapsed="false">
      <c r="A568" s="0" t="s">
        <v>47</v>
      </c>
      <c r="B568" s="0" t="s">
        <v>48</v>
      </c>
      <c r="C568" s="0" t="n">
        <v>0.0137710283462779</v>
      </c>
      <c r="D568" s="0" t="n">
        <v>12693</v>
      </c>
      <c r="G568" s="0" t="b">
        <f aca="false">FALSE()</f>
        <v>0</v>
      </c>
      <c r="H568" s="0" t="b">
        <f aca="false">FALSE()</f>
        <v>0</v>
      </c>
      <c r="I568" s="0" t="n">
        <v>0</v>
      </c>
      <c r="J568" s="0" t="n">
        <v>0</v>
      </c>
      <c r="K568" s="0" t="n">
        <v>0</v>
      </c>
    </row>
    <row r="569" customFormat="false" ht="15" hidden="false" customHeight="false" outlineLevel="0" collapsed="false">
      <c r="A569" s="0" t="s">
        <v>304</v>
      </c>
      <c r="B569" s="0" t="s">
        <v>305</v>
      </c>
      <c r="C569" s="0" t="n">
        <v>0.0137285236527959</v>
      </c>
      <c r="D569" s="0" t="n">
        <v>4262</v>
      </c>
      <c r="G569" s="0" t="b">
        <f aca="false">FALSE()</f>
        <v>0</v>
      </c>
      <c r="H569" s="0" t="b">
        <f aca="false">FALSE()</f>
        <v>0</v>
      </c>
      <c r="I569" s="0" t="n">
        <v>0</v>
      </c>
      <c r="J569" s="0" t="n">
        <v>0</v>
      </c>
      <c r="K569" s="0" t="n">
        <v>0</v>
      </c>
    </row>
    <row r="570" customFormat="false" ht="15" hidden="false" customHeight="false" outlineLevel="0" collapsed="false">
      <c r="A570" s="0" t="s">
        <v>171</v>
      </c>
      <c r="B570" s="0" t="s">
        <v>172</v>
      </c>
      <c r="C570" s="0" t="n">
        <v>0.0135488649824338</v>
      </c>
      <c r="D570" s="0" t="n">
        <v>6495</v>
      </c>
      <c r="G570" s="0" t="b">
        <f aca="false">FALSE()</f>
        <v>0</v>
      </c>
      <c r="H570" s="0" t="b">
        <f aca="false">FALSE()</f>
        <v>0</v>
      </c>
      <c r="I570" s="0" t="n">
        <v>0</v>
      </c>
      <c r="J570" s="0" t="n">
        <v>0</v>
      </c>
      <c r="K570" s="0" t="n">
        <v>0</v>
      </c>
    </row>
    <row r="571" customFormat="false" ht="15" hidden="false" customHeight="false" outlineLevel="0" collapsed="false">
      <c r="A571" s="0" t="s">
        <v>75</v>
      </c>
      <c r="B571" s="0" t="s">
        <v>76</v>
      </c>
      <c r="C571" s="0" t="n">
        <v>0.0135180335249255</v>
      </c>
      <c r="D571" s="0" t="n">
        <v>7075</v>
      </c>
      <c r="G571" s="0" t="b">
        <f aca="false">FALSE()</f>
        <v>0</v>
      </c>
      <c r="H571" s="0" t="b">
        <f aca="false">FALSE()</f>
        <v>0</v>
      </c>
      <c r="I571" s="0" t="n">
        <v>0</v>
      </c>
      <c r="J571" s="0" t="n">
        <v>0</v>
      </c>
      <c r="K571" s="0" t="n">
        <v>0</v>
      </c>
    </row>
    <row r="572" customFormat="false" ht="15" hidden="false" customHeight="false" outlineLevel="0" collapsed="false">
      <c r="A572" s="0" t="s">
        <v>932</v>
      </c>
      <c r="B572" s="0" t="s">
        <v>933</v>
      </c>
      <c r="C572" s="0" t="n">
        <v>0.0133226165358009</v>
      </c>
      <c r="D572" s="0" t="n">
        <v>2328</v>
      </c>
      <c r="G572" s="0" t="b">
        <f aca="false">FALSE()</f>
        <v>0</v>
      </c>
      <c r="H572" s="0" t="b">
        <f aca="false">FALSE()</f>
        <v>0</v>
      </c>
      <c r="I572" s="0" t="n">
        <v>0</v>
      </c>
      <c r="J572" s="0" t="n">
        <v>0</v>
      </c>
      <c r="K572" s="0" t="n">
        <v>0</v>
      </c>
    </row>
    <row r="573" customFormat="false" ht="15" hidden="false" customHeight="false" outlineLevel="0" collapsed="false">
      <c r="A573" s="0" t="s">
        <v>39</v>
      </c>
      <c r="B573" s="0" t="s">
        <v>40</v>
      </c>
      <c r="C573" s="0" t="n">
        <v>0.0132655726701643</v>
      </c>
      <c r="D573" s="0" t="n">
        <v>6795</v>
      </c>
      <c r="G573" s="0" t="b">
        <f aca="false">FALSE()</f>
        <v>0</v>
      </c>
      <c r="H573" s="0" t="b">
        <f aca="false">FALSE()</f>
        <v>0</v>
      </c>
      <c r="I573" s="0" t="n">
        <v>0</v>
      </c>
      <c r="J573" s="0" t="n">
        <v>0</v>
      </c>
      <c r="K573" s="0" t="n">
        <v>0</v>
      </c>
    </row>
    <row r="574" customFormat="false" ht="15" hidden="false" customHeight="false" outlineLevel="0" collapsed="false">
      <c r="A574" s="0" t="s">
        <v>336</v>
      </c>
      <c r="B574" s="0" t="s">
        <v>337</v>
      </c>
      <c r="C574" s="0" t="n">
        <v>0.0132560464725985</v>
      </c>
      <c r="D574" s="0" t="n">
        <v>4104</v>
      </c>
      <c r="G574" s="0" t="b">
        <f aca="false">FALSE()</f>
        <v>0</v>
      </c>
      <c r="H574" s="0" t="b">
        <f aca="false">FALSE()</f>
        <v>0</v>
      </c>
      <c r="I574" s="0" t="n">
        <v>0</v>
      </c>
      <c r="J574" s="0" t="n">
        <v>0</v>
      </c>
      <c r="K574" s="0" t="n">
        <v>0</v>
      </c>
    </row>
    <row r="575" customFormat="false" ht="15" hidden="false" customHeight="false" outlineLevel="0" collapsed="false">
      <c r="A575" s="0" t="s">
        <v>91</v>
      </c>
      <c r="B575" s="0" t="s">
        <v>92</v>
      </c>
      <c r="C575" s="0" t="n">
        <v>0.0131279411587933</v>
      </c>
      <c r="D575" s="0" t="n">
        <v>9424</v>
      </c>
      <c r="G575" s="0" t="b">
        <f aca="false">FALSE()</f>
        <v>0</v>
      </c>
      <c r="H575" s="0" t="b">
        <f aca="false">FALSE()</f>
        <v>0</v>
      </c>
      <c r="I575" s="0" t="n">
        <v>0</v>
      </c>
      <c r="J575" s="0" t="n">
        <v>0</v>
      </c>
      <c r="K575" s="0" t="n">
        <v>0</v>
      </c>
    </row>
    <row r="576" customFormat="false" ht="15" hidden="false" customHeight="false" outlineLevel="0" collapsed="false">
      <c r="A576" s="0" t="s">
        <v>155</v>
      </c>
      <c r="B576" s="0" t="s">
        <v>156</v>
      </c>
      <c r="C576" s="0" t="n">
        <v>0.0123738949750449</v>
      </c>
      <c r="D576" s="0" t="n">
        <v>13270</v>
      </c>
      <c r="G576" s="0" t="b">
        <f aca="false">FALSE()</f>
        <v>0</v>
      </c>
      <c r="H576" s="0" t="b">
        <f aca="false">FALSE()</f>
        <v>0</v>
      </c>
      <c r="I576" s="0" t="n">
        <v>0</v>
      </c>
      <c r="J576" s="0" t="n">
        <v>0</v>
      </c>
      <c r="K576" s="0" t="n">
        <v>0</v>
      </c>
    </row>
    <row r="577" customFormat="false" ht="15" hidden="false" customHeight="false" outlineLevel="0" collapsed="false">
      <c r="A577" s="0" t="s">
        <v>257</v>
      </c>
      <c r="B577" s="0" t="s">
        <v>258</v>
      </c>
      <c r="C577" s="0" t="n">
        <v>0.0122059882453322</v>
      </c>
      <c r="D577" s="0" t="n">
        <v>8837</v>
      </c>
      <c r="G577" s="0" t="b">
        <f aca="false">FALSE()</f>
        <v>0</v>
      </c>
      <c r="H577" s="0" t="b">
        <f aca="false">FALSE()</f>
        <v>0</v>
      </c>
      <c r="I577" s="0" t="n">
        <v>0</v>
      </c>
      <c r="J577" s="0" t="n">
        <v>0</v>
      </c>
      <c r="K577" s="0" t="n">
        <v>0</v>
      </c>
    </row>
    <row r="578" customFormat="false" ht="15" hidden="false" customHeight="false" outlineLevel="0" collapsed="false">
      <c r="A578" s="0" t="s">
        <v>105</v>
      </c>
      <c r="B578" s="0" t="s">
        <v>106</v>
      </c>
      <c r="C578" s="0" t="n">
        <v>0.0117701575598499</v>
      </c>
      <c r="D578" s="0" t="n">
        <v>6844</v>
      </c>
      <c r="G578" s="0" t="b">
        <f aca="false">FALSE()</f>
        <v>0</v>
      </c>
      <c r="H578" s="0" t="b">
        <f aca="false">FALSE()</f>
        <v>0</v>
      </c>
      <c r="I578" s="0" t="n">
        <v>0</v>
      </c>
      <c r="J578" s="0" t="n">
        <v>0</v>
      </c>
      <c r="K578" s="0" t="n">
        <v>0</v>
      </c>
    </row>
    <row r="579" customFormat="false" ht="15" hidden="false" customHeight="false" outlineLevel="0" collapsed="false">
      <c r="A579" s="0" t="s">
        <v>288</v>
      </c>
      <c r="B579" s="0" t="s">
        <v>289</v>
      </c>
      <c r="C579" s="0" t="n">
        <v>0.0114881404530617</v>
      </c>
      <c r="D579" s="0" t="n">
        <v>3521</v>
      </c>
      <c r="G579" s="0" t="b">
        <f aca="false">FALSE()</f>
        <v>0</v>
      </c>
      <c r="H579" s="0" t="b">
        <f aca="false">FALSE()</f>
        <v>0</v>
      </c>
      <c r="I579" s="0" t="n">
        <v>0</v>
      </c>
      <c r="J579" s="0" t="n">
        <v>0</v>
      </c>
      <c r="K579" s="0" t="n">
        <v>0</v>
      </c>
    </row>
    <row r="580" customFormat="false" ht="15" hidden="false" customHeight="false" outlineLevel="0" collapsed="false">
      <c r="A580" s="0" t="s">
        <v>273</v>
      </c>
      <c r="B580" s="0" t="s">
        <v>274</v>
      </c>
      <c r="C580" s="0" t="n">
        <v>0.0113901832809938</v>
      </c>
      <c r="D580" s="0" t="n">
        <v>7657</v>
      </c>
      <c r="G580" s="0" t="b">
        <f aca="false">FALSE()</f>
        <v>0</v>
      </c>
      <c r="H580" s="0" t="b">
        <f aca="false">FALSE()</f>
        <v>0</v>
      </c>
      <c r="I580" s="0" t="n">
        <v>0</v>
      </c>
      <c r="J580" s="0" t="n">
        <v>0</v>
      </c>
      <c r="K580" s="0" t="n">
        <v>0</v>
      </c>
    </row>
    <row r="581" customFormat="false" ht="15" hidden="false" customHeight="false" outlineLevel="0" collapsed="false">
      <c r="A581" s="0" t="s">
        <v>366</v>
      </c>
      <c r="B581" s="0" t="s">
        <v>367</v>
      </c>
      <c r="C581" s="0" t="n">
        <v>0.0112685244539217</v>
      </c>
      <c r="D581" s="0" t="n">
        <v>5117</v>
      </c>
      <c r="G581" s="0" t="b">
        <f aca="false">FALSE()</f>
        <v>0</v>
      </c>
      <c r="H581" s="0" t="b">
        <f aca="false">FALSE()</f>
        <v>0</v>
      </c>
      <c r="I581" s="0" t="n">
        <v>0</v>
      </c>
      <c r="J581" s="0" t="n">
        <v>0</v>
      </c>
      <c r="K581" s="0" t="n">
        <v>0</v>
      </c>
    </row>
    <row r="582" customFormat="false" ht="15" hidden="false" customHeight="false" outlineLevel="0" collapsed="false">
      <c r="A582" s="0" t="s">
        <v>211</v>
      </c>
      <c r="B582" s="0" t="s">
        <v>212</v>
      </c>
      <c r="C582" s="0" t="n">
        <v>0.0103697593286748</v>
      </c>
      <c r="D582" s="0" t="n">
        <v>6940</v>
      </c>
      <c r="G582" s="0" t="b">
        <f aca="false">FALSE()</f>
        <v>0</v>
      </c>
      <c r="H582" s="0" t="b">
        <f aca="false">FALSE()</f>
        <v>0</v>
      </c>
      <c r="I582" s="0" t="n">
        <v>0</v>
      </c>
      <c r="J582" s="0" t="n">
        <v>0</v>
      </c>
      <c r="K582" s="0" t="n">
        <v>0</v>
      </c>
    </row>
    <row r="583" customFormat="false" ht="15" hidden="false" customHeight="false" outlineLevel="0" collapsed="false">
      <c r="A583" s="0" t="s">
        <v>37</v>
      </c>
      <c r="B583" s="0" t="s">
        <v>38</v>
      </c>
      <c r="C583" s="0" t="n">
        <v>0.0100384231534225</v>
      </c>
      <c r="D583" s="0" t="n">
        <v>16455</v>
      </c>
      <c r="G583" s="0" t="b">
        <f aca="false">FALSE()</f>
        <v>0</v>
      </c>
      <c r="H583" s="0" t="b">
        <f aca="false">FALSE()</f>
        <v>0</v>
      </c>
      <c r="I583" s="0" t="n">
        <v>0</v>
      </c>
      <c r="J583" s="0" t="n">
        <v>0</v>
      </c>
      <c r="K583" s="0" t="n">
        <v>0</v>
      </c>
    </row>
    <row r="584" customFormat="false" ht="15" hidden="false" customHeight="false" outlineLevel="0" collapsed="false">
      <c r="A584" s="0" t="s">
        <v>79</v>
      </c>
      <c r="B584" s="0" t="s">
        <v>80</v>
      </c>
      <c r="C584" s="0" t="n">
        <v>0.0099481467610296</v>
      </c>
      <c r="D584" s="0" t="n">
        <v>10974</v>
      </c>
      <c r="G584" s="0" t="b">
        <f aca="false">FALSE()</f>
        <v>0</v>
      </c>
      <c r="H584" s="0" t="b">
        <f aca="false">FALSE()</f>
        <v>0</v>
      </c>
      <c r="I584" s="0" t="n">
        <v>0</v>
      </c>
      <c r="J584" s="0" t="n">
        <v>0</v>
      </c>
      <c r="K584" s="0" t="n">
        <v>0</v>
      </c>
    </row>
    <row r="585" customFormat="false" ht="15" hidden="false" customHeight="false" outlineLevel="0" collapsed="false">
      <c r="A585" s="0" t="s">
        <v>131</v>
      </c>
      <c r="B585" s="0" t="s">
        <v>132</v>
      </c>
      <c r="C585" s="0" t="n">
        <v>0.0095088932330593</v>
      </c>
      <c r="D585" s="0" t="n">
        <v>5606</v>
      </c>
      <c r="G585" s="0" t="b">
        <f aca="false">FALSE()</f>
        <v>0</v>
      </c>
      <c r="H585" s="0" t="b">
        <f aca="false">FALSE()</f>
        <v>0</v>
      </c>
      <c r="I585" s="0" t="n">
        <v>0</v>
      </c>
      <c r="J585" s="0" t="n">
        <v>0</v>
      </c>
      <c r="K585" s="0" t="n">
        <v>0</v>
      </c>
    </row>
    <row r="586" customFormat="false" ht="15" hidden="false" customHeight="false" outlineLevel="0" collapsed="false">
      <c r="A586" s="0" t="s">
        <v>103</v>
      </c>
      <c r="B586" s="0" t="s">
        <v>104</v>
      </c>
      <c r="C586" s="0" t="n">
        <v>0.0094573492669177</v>
      </c>
      <c r="D586" s="0" t="n">
        <v>8308</v>
      </c>
      <c r="G586" s="0" t="b">
        <f aca="false">FALSE()</f>
        <v>0</v>
      </c>
      <c r="H586" s="0" t="b">
        <f aca="false">FALSE()</f>
        <v>0</v>
      </c>
      <c r="I586" s="0" t="n">
        <v>0</v>
      </c>
      <c r="J586" s="0" t="n">
        <v>0</v>
      </c>
      <c r="K586" s="0" t="n">
        <v>0</v>
      </c>
    </row>
    <row r="587" customFormat="false" ht="15" hidden="false" customHeight="false" outlineLevel="0" collapsed="false">
      <c r="A587" s="0" t="s">
        <v>386</v>
      </c>
      <c r="B587" s="0" t="s">
        <v>387</v>
      </c>
      <c r="C587" s="0" t="n">
        <v>0.0093519911141396</v>
      </c>
      <c r="D587" s="0" t="n">
        <v>3775</v>
      </c>
      <c r="G587" s="0" t="b">
        <f aca="false">FALSE()</f>
        <v>0</v>
      </c>
      <c r="H587" s="0" t="b">
        <f aca="false">FALSE()</f>
        <v>0</v>
      </c>
      <c r="I587" s="0" t="n">
        <v>0</v>
      </c>
      <c r="J587" s="0" t="n">
        <v>0</v>
      </c>
      <c r="K587" s="0" t="n">
        <v>0</v>
      </c>
    </row>
    <row r="588" customFormat="false" ht="15" hidden="false" customHeight="false" outlineLevel="0" collapsed="false">
      <c r="A588" s="0" t="s">
        <v>340</v>
      </c>
      <c r="B588" s="0" t="s">
        <v>341</v>
      </c>
      <c r="C588" s="0" t="n">
        <v>0.0078521253695754</v>
      </c>
      <c r="D588" s="0" t="n">
        <v>4179</v>
      </c>
      <c r="G588" s="0" t="b">
        <f aca="false">FALSE()</f>
        <v>0</v>
      </c>
      <c r="H588" s="0" t="b">
        <f aca="false">FALSE()</f>
        <v>0</v>
      </c>
      <c r="I588" s="0" t="n">
        <v>0</v>
      </c>
      <c r="J588" s="0" t="n">
        <v>0</v>
      </c>
      <c r="K588" s="0" t="n">
        <v>0</v>
      </c>
    </row>
    <row r="589" customFormat="false" ht="15" hidden="false" customHeight="false" outlineLevel="0" collapsed="false">
      <c r="A589" s="0" t="s">
        <v>45</v>
      </c>
      <c r="B589" s="0" t="s">
        <v>46</v>
      </c>
      <c r="C589" s="0" t="n">
        <v>0.0078085507445044</v>
      </c>
      <c r="D589" s="0" t="n">
        <v>12284</v>
      </c>
      <c r="G589" s="0" t="b">
        <f aca="false">FALSE()</f>
        <v>0</v>
      </c>
      <c r="H589" s="0" t="b">
        <f aca="false">FALSE()</f>
        <v>0</v>
      </c>
      <c r="I589" s="0" t="n">
        <v>0</v>
      </c>
      <c r="J589" s="0" t="n">
        <v>0</v>
      </c>
      <c r="K589" s="0" t="n">
        <v>0</v>
      </c>
    </row>
    <row r="590" customFormat="false" ht="15" hidden="false" customHeight="false" outlineLevel="0" collapsed="false">
      <c r="A590" s="0" t="s">
        <v>135</v>
      </c>
      <c r="B590" s="0" t="s">
        <v>136</v>
      </c>
      <c r="C590" s="0" t="n">
        <v>0.0078061199243702</v>
      </c>
      <c r="D590" s="0" t="n">
        <v>5395</v>
      </c>
      <c r="G590" s="0" t="b">
        <f aca="false">FALSE()</f>
        <v>0</v>
      </c>
      <c r="H590" s="0" t="b">
        <f aca="false">FALSE()</f>
        <v>0</v>
      </c>
      <c r="I590" s="0" t="n">
        <v>0</v>
      </c>
      <c r="J590" s="0" t="n">
        <v>0</v>
      </c>
      <c r="K590" s="0" t="n">
        <v>0</v>
      </c>
    </row>
    <row r="591" customFormat="false" ht="15" hidden="false" customHeight="false" outlineLevel="0" collapsed="false">
      <c r="A591" s="0" t="s">
        <v>322</v>
      </c>
      <c r="B591" s="0" t="s">
        <v>323</v>
      </c>
      <c r="C591" s="0" t="n">
        <v>0.0077570308278796</v>
      </c>
      <c r="D591" s="0" t="n">
        <v>4801</v>
      </c>
      <c r="G591" s="0" t="b">
        <f aca="false">FALSE()</f>
        <v>0</v>
      </c>
      <c r="H591" s="0" t="b">
        <f aca="false">FALSE()</f>
        <v>0</v>
      </c>
      <c r="I591" s="0" t="n">
        <v>0</v>
      </c>
      <c r="J591" s="0" t="n">
        <v>0</v>
      </c>
      <c r="K591" s="0" t="n">
        <v>0</v>
      </c>
    </row>
    <row r="592" customFormat="false" ht="15" hidden="false" customHeight="false" outlineLevel="0" collapsed="false">
      <c r="A592" s="0" t="s">
        <v>930</v>
      </c>
      <c r="B592" s="0" t="s">
        <v>931</v>
      </c>
      <c r="C592" s="0" t="n">
        <v>0.0068115087087693</v>
      </c>
      <c r="D592" s="0" t="n">
        <v>2774</v>
      </c>
      <c r="G592" s="0" t="b">
        <f aca="false">FALSE()</f>
        <v>0</v>
      </c>
      <c r="H592" s="0" t="b">
        <f aca="false">FALSE()</f>
        <v>0</v>
      </c>
      <c r="I592" s="0" t="n">
        <v>0</v>
      </c>
      <c r="J592" s="0" t="n">
        <v>0</v>
      </c>
      <c r="K592" s="0" t="n">
        <v>0</v>
      </c>
    </row>
    <row r="593" customFormat="false" ht="15" hidden="false" customHeight="false" outlineLevel="0" collapsed="false">
      <c r="A593" s="0" t="s">
        <v>117</v>
      </c>
      <c r="B593" s="0" t="s">
        <v>118</v>
      </c>
      <c r="C593" s="0" t="n">
        <v>0.0061849608951154</v>
      </c>
      <c r="D593" s="0" t="n">
        <v>4596</v>
      </c>
      <c r="G593" s="0" t="b">
        <f aca="false">FALSE()</f>
        <v>0</v>
      </c>
      <c r="H593" s="0" t="b">
        <f aca="false">FALSE()</f>
        <v>0</v>
      </c>
      <c r="I593" s="0" t="n">
        <v>0</v>
      </c>
      <c r="J593" s="0" t="n">
        <v>0</v>
      </c>
      <c r="K593" s="0" t="n">
        <v>0</v>
      </c>
    </row>
    <row r="594" customFormat="false" ht="15" hidden="false" customHeight="false" outlineLevel="0" collapsed="false">
      <c r="A594" s="0" t="s">
        <v>302</v>
      </c>
      <c r="B594" s="0" t="s">
        <v>303</v>
      </c>
      <c r="C594" s="0" t="n">
        <v>0.0061089093884345</v>
      </c>
      <c r="D594" s="0" t="n">
        <v>5835</v>
      </c>
      <c r="G594" s="0" t="b">
        <f aca="false">FALSE()</f>
        <v>0</v>
      </c>
      <c r="H594" s="0" t="b">
        <f aca="false">FALSE()</f>
        <v>0</v>
      </c>
      <c r="I594" s="0" t="n">
        <v>0</v>
      </c>
      <c r="J594" s="0" t="n">
        <v>0</v>
      </c>
      <c r="K594" s="0" t="n">
        <v>0</v>
      </c>
    </row>
    <row r="595" customFormat="false" ht="15" hidden="false" customHeight="false" outlineLevel="0" collapsed="false">
      <c r="A595" s="0" t="s">
        <v>163</v>
      </c>
      <c r="B595" s="0" t="s">
        <v>164</v>
      </c>
      <c r="C595" s="0" t="n">
        <v>0.0053942642358991</v>
      </c>
      <c r="D595" s="0" t="n">
        <v>7241</v>
      </c>
      <c r="G595" s="0" t="b">
        <f aca="false">FALSE()</f>
        <v>0</v>
      </c>
      <c r="H595" s="0" t="b">
        <f aca="false">FALSE()</f>
        <v>0</v>
      </c>
      <c r="I595" s="0" t="n">
        <v>0</v>
      </c>
      <c r="J595" s="0" t="n">
        <v>0</v>
      </c>
      <c r="K595" s="0" t="n">
        <v>0</v>
      </c>
    </row>
    <row r="596" customFormat="false" ht="15" hidden="false" customHeight="false" outlineLevel="0" collapsed="false">
      <c r="A596" s="0" t="s">
        <v>261</v>
      </c>
      <c r="B596" s="0" t="s">
        <v>262</v>
      </c>
      <c r="C596" s="0" t="n">
        <v>0.0049670835860548</v>
      </c>
      <c r="D596" s="0" t="n">
        <v>8165</v>
      </c>
      <c r="G596" s="0" t="b">
        <f aca="false">FALSE()</f>
        <v>0</v>
      </c>
      <c r="H596" s="0" t="b">
        <f aca="false">FALSE()</f>
        <v>0</v>
      </c>
      <c r="I596" s="0" t="n">
        <v>0</v>
      </c>
      <c r="J596" s="0" t="n">
        <v>0</v>
      </c>
      <c r="K596" s="0" t="n">
        <v>0</v>
      </c>
    </row>
    <row r="597" customFormat="false" ht="15" hidden="false" customHeight="false" outlineLevel="0" collapsed="false">
      <c r="A597" s="0" t="s">
        <v>265</v>
      </c>
      <c r="B597" s="0" t="s">
        <v>266</v>
      </c>
      <c r="C597" s="0" t="n">
        <v>0.00321615310545</v>
      </c>
      <c r="D597" s="0" t="n">
        <v>12000</v>
      </c>
      <c r="G597" s="0" t="b">
        <f aca="false">FALSE()</f>
        <v>0</v>
      </c>
      <c r="H597" s="0" t="b">
        <f aca="false">FALSE()</f>
        <v>0</v>
      </c>
      <c r="I597" s="0" t="n">
        <v>0</v>
      </c>
      <c r="J597" s="0" t="n">
        <v>0</v>
      </c>
      <c r="K597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984</v>
      </c>
      <c r="B2" s="0" t="s">
        <v>985</v>
      </c>
      <c r="C2" s="0" t="n">
        <v>2.98573689662461</v>
      </c>
      <c r="D2" s="0" t="n">
        <v>51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982</v>
      </c>
      <c r="B3" s="0" t="s">
        <v>983</v>
      </c>
      <c r="C3" s="0" t="n">
        <v>2.89699067928141</v>
      </c>
      <c r="D3" s="0" t="n">
        <v>51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980</v>
      </c>
      <c r="B4" s="0" t="s">
        <v>981</v>
      </c>
      <c r="C4" s="0" t="n">
        <v>2.75864018288467</v>
      </c>
      <c r="D4" s="0" t="n">
        <v>51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978</v>
      </c>
      <c r="B5" s="0" t="s">
        <v>979</v>
      </c>
      <c r="C5" s="0" t="n">
        <v>2.71418056536757</v>
      </c>
      <c r="D5" s="0" t="n">
        <v>51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986</v>
      </c>
      <c r="B6" s="0" t="s">
        <v>987</v>
      </c>
      <c r="C6" s="0" t="n">
        <v>2.70015043652686</v>
      </c>
      <c r="D6" s="0" t="n">
        <v>51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702</v>
      </c>
      <c r="B7" s="0" t="s">
        <v>703</v>
      </c>
      <c r="C7" s="0" t="n">
        <v>1.72624285977285</v>
      </c>
      <c r="D7" s="0" t="n">
        <v>344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976</v>
      </c>
      <c r="B8" s="0" t="s">
        <v>977</v>
      </c>
      <c r="C8" s="0" t="n">
        <v>1.38273399379303</v>
      </c>
      <c r="D8" s="0" t="n">
        <v>442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826</v>
      </c>
      <c r="B9" s="0" t="s">
        <v>827</v>
      </c>
      <c r="C9" s="0" t="n">
        <v>0.854191728565111</v>
      </c>
      <c r="D9" s="0" t="n">
        <v>247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1210</v>
      </c>
      <c r="B10" s="0" t="s">
        <v>1211</v>
      </c>
      <c r="C10" s="0" t="n">
        <v>0.766659879901086</v>
      </c>
      <c r="D10" s="0" t="n">
        <v>89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1012</v>
      </c>
      <c r="B11" s="0" t="s">
        <v>1013</v>
      </c>
      <c r="C11" s="0" t="n">
        <v>0.646096401736372</v>
      </c>
      <c r="D11" s="0" t="n">
        <v>1252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1022</v>
      </c>
      <c r="B12" s="0" t="s">
        <v>1023</v>
      </c>
      <c r="C12" s="0" t="n">
        <v>0.641659684764512</v>
      </c>
      <c r="D12" s="0" t="n">
        <v>1252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864</v>
      </c>
      <c r="B13" s="0" t="s">
        <v>865</v>
      </c>
      <c r="C13" s="0" t="n">
        <v>0.617982649707173</v>
      </c>
      <c r="D13" s="0" t="n">
        <v>131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994</v>
      </c>
      <c r="B14" s="0" t="s">
        <v>995</v>
      </c>
      <c r="C14" s="0" t="n">
        <v>0.510181895721869</v>
      </c>
      <c r="D14" s="0" t="n">
        <v>258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1206</v>
      </c>
      <c r="B15" s="0" t="s">
        <v>1207</v>
      </c>
      <c r="C15" s="0" t="n">
        <v>0.508960148363656</v>
      </c>
      <c r="D15" s="0" t="n">
        <v>132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806</v>
      </c>
      <c r="B16" s="0" t="s">
        <v>807</v>
      </c>
      <c r="C16" s="0" t="n">
        <v>0.497777434711012</v>
      </c>
      <c r="D16" s="0" t="n">
        <v>275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836</v>
      </c>
      <c r="B17" s="0" t="s">
        <v>837</v>
      </c>
      <c r="C17" s="0" t="n">
        <v>0.492971410539367</v>
      </c>
      <c r="D17" s="0" t="n">
        <v>1506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828</v>
      </c>
      <c r="B18" s="0" t="s">
        <v>829</v>
      </c>
      <c r="C18" s="0" t="n">
        <v>0.492549505853879</v>
      </c>
      <c r="D18" s="0" t="n">
        <v>258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688</v>
      </c>
      <c r="B19" s="0" t="s">
        <v>689</v>
      </c>
      <c r="C19" s="0" t="n">
        <v>0.492361224245215</v>
      </c>
      <c r="D19" s="0" t="n">
        <v>192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814</v>
      </c>
      <c r="B20" s="0" t="s">
        <v>815</v>
      </c>
      <c r="C20" s="0" t="n">
        <v>0.4699093188953</v>
      </c>
      <c r="D20" s="0" t="n">
        <v>66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794</v>
      </c>
      <c r="B21" s="0" t="s">
        <v>795</v>
      </c>
      <c r="C21" s="0" t="n">
        <v>0.430567842606298</v>
      </c>
      <c r="D21" s="0" t="n">
        <v>552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604</v>
      </c>
      <c r="B22" s="0" t="s">
        <v>605</v>
      </c>
      <c r="C22" s="0" t="n">
        <v>0.42837893842277</v>
      </c>
      <c r="D22" s="0" t="n">
        <v>1214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830</v>
      </c>
      <c r="B23" s="0" t="s">
        <v>831</v>
      </c>
      <c r="C23" s="0" t="n">
        <v>0.42123002924805</v>
      </c>
      <c r="D23" s="0" t="n">
        <v>192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818</v>
      </c>
      <c r="B24" s="0" t="s">
        <v>819</v>
      </c>
      <c r="C24" s="0" t="n">
        <v>0.386460776863925</v>
      </c>
      <c r="D24" s="0" t="n">
        <v>192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726</v>
      </c>
      <c r="B25" s="0" t="s">
        <v>727</v>
      </c>
      <c r="C25" s="0" t="n">
        <v>0.377443554385412</v>
      </c>
      <c r="D25" s="0" t="n">
        <v>1096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1058</v>
      </c>
      <c r="B26" s="0" t="s">
        <v>1059</v>
      </c>
      <c r="C26" s="0" t="n">
        <v>0.374163107244005</v>
      </c>
      <c r="D26" s="0" t="n">
        <v>231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834</v>
      </c>
      <c r="B27" s="0" t="s">
        <v>835</v>
      </c>
      <c r="C27" s="0" t="n">
        <v>0.368894853531899</v>
      </c>
      <c r="D27" s="0" t="n">
        <v>1096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550</v>
      </c>
      <c r="B28" s="0" t="s">
        <v>551</v>
      </c>
      <c r="C28" s="0" t="n">
        <v>0.362546875150659</v>
      </c>
      <c r="D28" s="0" t="n">
        <v>1354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724</v>
      </c>
      <c r="B29" s="0" t="s">
        <v>725</v>
      </c>
      <c r="C29" s="0" t="n">
        <v>0.357212874561111</v>
      </c>
      <c r="D29" s="0" t="n">
        <v>1096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822</v>
      </c>
      <c r="B30" s="0" t="s">
        <v>823</v>
      </c>
      <c r="C30" s="0" t="n">
        <v>0.355022075299298</v>
      </c>
      <c r="D30" s="0" t="n">
        <v>106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612</v>
      </c>
      <c r="B31" s="0" t="s">
        <v>613</v>
      </c>
      <c r="C31" s="0" t="n">
        <v>0.352836524895954</v>
      </c>
      <c r="D31" s="0" t="n">
        <v>226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706</v>
      </c>
      <c r="B32" s="0" t="s">
        <v>707</v>
      </c>
      <c r="C32" s="0" t="n">
        <v>0.348240338821955</v>
      </c>
      <c r="D32" s="0" t="n">
        <v>439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498</v>
      </c>
      <c r="B33" s="0" t="s">
        <v>499</v>
      </c>
      <c r="C33" s="0" t="n">
        <v>0.346247801233381</v>
      </c>
      <c r="D33" s="0" t="n">
        <v>554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408</v>
      </c>
      <c r="B34" s="0" t="s">
        <v>409</v>
      </c>
      <c r="C34" s="0" t="n">
        <v>0.340420344712959</v>
      </c>
      <c r="D34" s="0" t="n">
        <v>156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842</v>
      </c>
      <c r="B35" s="0" t="s">
        <v>843</v>
      </c>
      <c r="C35" s="0" t="n">
        <v>0.337004170307007</v>
      </c>
      <c r="D35" s="0" t="n">
        <v>1809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824</v>
      </c>
      <c r="B36" s="0" t="s">
        <v>825</v>
      </c>
      <c r="C36" s="0" t="n">
        <v>0.335053705201705</v>
      </c>
      <c r="D36" s="0" t="n">
        <v>106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1002</v>
      </c>
      <c r="B37" s="0" t="s">
        <v>1003</v>
      </c>
      <c r="C37" s="0" t="n">
        <v>0.330620942012081</v>
      </c>
      <c r="D37" s="0" t="n">
        <v>439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780</v>
      </c>
      <c r="B38" s="0" t="s">
        <v>781</v>
      </c>
      <c r="C38" s="0" t="n">
        <v>0.315440589219124</v>
      </c>
      <c r="D38" s="0" t="n">
        <v>706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518</v>
      </c>
      <c r="B39" s="0" t="s">
        <v>519</v>
      </c>
      <c r="C39" s="0" t="n">
        <v>0.309543045790348</v>
      </c>
      <c r="D39" s="0" t="n">
        <v>2927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1020</v>
      </c>
      <c r="B40" s="0" t="s">
        <v>1021</v>
      </c>
      <c r="C40" s="0" t="n">
        <v>0.308439897845443</v>
      </c>
      <c r="D40" s="0" t="n">
        <v>597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1154</v>
      </c>
      <c r="B41" s="0" t="s">
        <v>1155</v>
      </c>
      <c r="C41" s="0" t="n">
        <v>0.308307571619578</v>
      </c>
      <c r="D41" s="0" t="n">
        <v>582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538</v>
      </c>
      <c r="B42" s="0" t="s">
        <v>539</v>
      </c>
      <c r="C42" s="0" t="n">
        <v>0.3080165111519</v>
      </c>
      <c r="D42" s="0" t="n">
        <v>1636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764</v>
      </c>
      <c r="B43" s="0" t="s">
        <v>765</v>
      </c>
      <c r="C43" s="0" t="n">
        <v>0.306700421918658</v>
      </c>
      <c r="D43" s="0" t="n">
        <v>425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686</v>
      </c>
      <c r="B44" s="0" t="s">
        <v>687</v>
      </c>
      <c r="C44" s="0" t="n">
        <v>0.303747462233247</v>
      </c>
      <c r="D44" s="0" t="n">
        <v>814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766</v>
      </c>
      <c r="B45" s="0" t="s">
        <v>767</v>
      </c>
      <c r="C45" s="0" t="n">
        <v>0.300757347217957</v>
      </c>
      <c r="D45" s="0" t="n">
        <v>502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704</v>
      </c>
      <c r="B46" s="0" t="s">
        <v>705</v>
      </c>
      <c r="C46" s="0" t="n">
        <v>0.300518272683615</v>
      </c>
      <c r="D46" s="0" t="n">
        <v>425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820</v>
      </c>
      <c r="B47" s="0" t="s">
        <v>821</v>
      </c>
      <c r="C47" s="0" t="n">
        <v>0.29787059271084</v>
      </c>
      <c r="D47" s="0" t="n">
        <v>192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656</v>
      </c>
      <c r="B48" s="0" t="s">
        <v>657</v>
      </c>
      <c r="C48" s="0" t="n">
        <v>0.290856082353224</v>
      </c>
      <c r="D48" s="0" t="n">
        <v>597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392</v>
      </c>
      <c r="B49" s="0" t="s">
        <v>393</v>
      </c>
      <c r="C49" s="0" t="n">
        <v>0.284831228973315</v>
      </c>
      <c r="D49" s="0" t="n">
        <v>846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998</v>
      </c>
      <c r="B50" s="0" t="s">
        <v>999</v>
      </c>
      <c r="C50" s="0" t="n">
        <v>0.277855339286068</v>
      </c>
      <c r="D50" s="0" t="n">
        <v>582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732</v>
      </c>
      <c r="B51" s="0" t="s">
        <v>733</v>
      </c>
      <c r="C51" s="0" t="n">
        <v>0.27288152149719</v>
      </c>
      <c r="D51" s="0" t="n">
        <v>1682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756</v>
      </c>
      <c r="B52" s="0" t="s">
        <v>757</v>
      </c>
      <c r="C52" s="0" t="n">
        <v>0.272055039664745</v>
      </c>
      <c r="D52" s="0" t="n">
        <v>587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640</v>
      </c>
      <c r="B53" s="0" t="s">
        <v>641</v>
      </c>
      <c r="C53" s="0" t="n">
        <v>0.270131389254697</v>
      </c>
      <c r="D53" s="0" t="n">
        <v>302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1146</v>
      </c>
      <c r="B54" s="0" t="s">
        <v>1147</v>
      </c>
      <c r="C54" s="0" t="n">
        <v>0.268376829371033</v>
      </c>
      <c r="D54" s="0" t="n">
        <v>1620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714</v>
      </c>
      <c r="B55" s="0" t="s">
        <v>715</v>
      </c>
      <c r="C55" s="0" t="n">
        <v>0.267275129805559</v>
      </c>
      <c r="D55" s="0" t="n">
        <v>475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796</v>
      </c>
      <c r="B56" s="0" t="s">
        <v>797</v>
      </c>
      <c r="C56" s="0" t="n">
        <v>0.267227502273135</v>
      </c>
      <c r="D56" s="0" t="n">
        <v>719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718</v>
      </c>
      <c r="B57" s="0" t="s">
        <v>719</v>
      </c>
      <c r="C57" s="0" t="n">
        <v>0.265260687104702</v>
      </c>
      <c r="D57" s="0" t="n">
        <v>683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768</v>
      </c>
      <c r="B58" s="0" t="s">
        <v>769</v>
      </c>
      <c r="C58" s="0" t="n">
        <v>0.264170112338791</v>
      </c>
      <c r="D58" s="0" t="n">
        <v>502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684</v>
      </c>
      <c r="B59" s="0" t="s">
        <v>685</v>
      </c>
      <c r="C59" s="0" t="n">
        <v>0.249094333818136</v>
      </c>
      <c r="D59" s="0" t="n">
        <v>156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734</v>
      </c>
      <c r="B60" s="0" t="s">
        <v>735</v>
      </c>
      <c r="C60" s="0" t="n">
        <v>0.243380615209653</v>
      </c>
      <c r="D60" s="0" t="n">
        <v>1087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614</v>
      </c>
      <c r="B61" s="0" t="s">
        <v>615</v>
      </c>
      <c r="C61" s="0" t="n">
        <v>0.243047518133474</v>
      </c>
      <c r="D61" s="0" t="n">
        <v>845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712</v>
      </c>
      <c r="B62" s="0" t="s">
        <v>713</v>
      </c>
      <c r="C62" s="0" t="n">
        <v>0.239331480781184</v>
      </c>
      <c r="D62" s="0" t="n">
        <v>473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490</v>
      </c>
      <c r="B63" s="0" t="s">
        <v>491</v>
      </c>
      <c r="C63" s="0" t="n">
        <v>0.236686145282856</v>
      </c>
      <c r="D63" s="0" t="n">
        <v>758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784</v>
      </c>
      <c r="B64" s="0" t="s">
        <v>785</v>
      </c>
      <c r="C64" s="0" t="n">
        <v>0.236049116771309</v>
      </c>
      <c r="D64" s="0" t="n">
        <v>770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662</v>
      </c>
      <c r="B65" s="0" t="s">
        <v>663</v>
      </c>
      <c r="C65" s="0" t="n">
        <v>0.229224612618437</v>
      </c>
      <c r="D65" s="0" t="n">
        <v>551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988</v>
      </c>
      <c r="B66" s="0" t="s">
        <v>989</v>
      </c>
      <c r="C66" s="0" t="n">
        <v>0.224614102703134</v>
      </c>
      <c r="D66" s="0" t="n">
        <v>172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802</v>
      </c>
      <c r="B67" s="0" t="s">
        <v>803</v>
      </c>
      <c r="C67" s="0" t="n">
        <v>0.222889174242081</v>
      </c>
      <c r="D67" s="0" t="n">
        <v>643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1004</v>
      </c>
      <c r="B68" s="0" t="s">
        <v>1005</v>
      </c>
      <c r="C68" s="0" t="n">
        <v>0.218398160107116</v>
      </c>
      <c r="D68" s="0" t="n">
        <v>824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1018</v>
      </c>
      <c r="B69" s="0" t="s">
        <v>1019</v>
      </c>
      <c r="C69" s="0" t="n">
        <v>0.218048699884321</v>
      </c>
      <c r="D69" s="0" t="n">
        <v>824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554</v>
      </c>
      <c r="B70" s="0" t="s">
        <v>555</v>
      </c>
      <c r="C70" s="0" t="n">
        <v>0.215321710560839</v>
      </c>
      <c r="D70" s="0" t="n">
        <v>1884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1008</v>
      </c>
      <c r="B71" s="0" t="s">
        <v>1009</v>
      </c>
      <c r="C71" s="0" t="n">
        <v>0.212811467866318</v>
      </c>
      <c r="D71" s="0" t="n">
        <v>824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996</v>
      </c>
      <c r="B72" s="0" t="s">
        <v>997</v>
      </c>
      <c r="C72" s="0" t="n">
        <v>0.212634748745199</v>
      </c>
      <c r="D72" s="0" t="n">
        <v>289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540</v>
      </c>
      <c r="B73" s="0" t="s">
        <v>541</v>
      </c>
      <c r="C73" s="0" t="n">
        <v>0.212049154820346</v>
      </c>
      <c r="D73" s="0" t="n">
        <v>3019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1016</v>
      </c>
      <c r="B74" s="0" t="s">
        <v>1017</v>
      </c>
      <c r="C74" s="0" t="n">
        <v>0.210279082189738</v>
      </c>
      <c r="D74" s="0" t="n">
        <v>824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1024</v>
      </c>
      <c r="B75" s="0" t="s">
        <v>1025</v>
      </c>
      <c r="C75" s="0" t="n">
        <v>0.20895186238799</v>
      </c>
      <c r="D75" s="0" t="n">
        <v>1006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1014</v>
      </c>
      <c r="B76" s="0" t="s">
        <v>1015</v>
      </c>
      <c r="C76" s="0" t="n">
        <v>0.207703120022143</v>
      </c>
      <c r="D76" s="0" t="n">
        <v>824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728</v>
      </c>
      <c r="B77" s="0" t="s">
        <v>729</v>
      </c>
      <c r="C77" s="0" t="n">
        <v>0.205457601144498</v>
      </c>
      <c r="D77" s="0" t="n">
        <v>859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774</v>
      </c>
      <c r="B78" s="0" t="s">
        <v>775</v>
      </c>
      <c r="C78" s="0" t="n">
        <v>0.204414032710543</v>
      </c>
      <c r="D78" s="0" t="n">
        <v>1892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636</v>
      </c>
      <c r="B79" s="0" t="s">
        <v>637</v>
      </c>
      <c r="C79" s="0" t="n">
        <v>0.203729231466823</v>
      </c>
      <c r="D79" s="0" t="n">
        <v>428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1124</v>
      </c>
      <c r="B80" s="0" t="s">
        <v>1125</v>
      </c>
      <c r="C80" s="0" t="n">
        <v>0.203661701925006</v>
      </c>
      <c r="D80" s="0" t="n">
        <v>1164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1032</v>
      </c>
      <c r="B81" s="0" t="s">
        <v>1033</v>
      </c>
      <c r="C81" s="0" t="n">
        <v>0.200006848987822</v>
      </c>
      <c r="D81" s="0" t="n">
        <v>1279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804</v>
      </c>
      <c r="B82" s="0" t="s">
        <v>805</v>
      </c>
      <c r="C82" s="0" t="n">
        <v>0.199912269336538</v>
      </c>
      <c r="D82" s="0" t="n">
        <v>953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700</v>
      </c>
      <c r="B83" s="0" t="s">
        <v>701</v>
      </c>
      <c r="C83" s="0" t="n">
        <v>0.198941589256977</v>
      </c>
      <c r="D83" s="0" t="n">
        <v>531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992</v>
      </c>
      <c r="B84" s="0" t="s">
        <v>993</v>
      </c>
      <c r="C84" s="0" t="n">
        <v>0.198695369746684</v>
      </c>
      <c r="D84" s="0" t="n">
        <v>589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1106</v>
      </c>
      <c r="B85" s="0" t="s">
        <v>1107</v>
      </c>
      <c r="C85" s="0" t="n">
        <v>0.198499422942966</v>
      </c>
      <c r="D85" s="0" t="n">
        <v>3862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396</v>
      </c>
      <c r="B86" s="0" t="s">
        <v>397</v>
      </c>
      <c r="C86" s="0" t="n">
        <v>0.197673800817331</v>
      </c>
      <c r="D86" s="0" t="n">
        <v>3183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722</v>
      </c>
      <c r="B87" s="0" t="s">
        <v>723</v>
      </c>
      <c r="C87" s="0" t="n">
        <v>0.197216381291248</v>
      </c>
      <c r="D87" s="0" t="n">
        <v>824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1010</v>
      </c>
      <c r="B88" s="0" t="s">
        <v>1011</v>
      </c>
      <c r="C88" s="0" t="n">
        <v>0.195750861054117</v>
      </c>
      <c r="D88" s="0" t="n">
        <v>824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660</v>
      </c>
      <c r="B89" s="0" t="s">
        <v>661</v>
      </c>
      <c r="C89" s="0" t="n">
        <v>0.195689812943144</v>
      </c>
      <c r="D89" s="0" t="n">
        <v>669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596</v>
      </c>
      <c r="B90" s="0" t="s">
        <v>597</v>
      </c>
      <c r="C90" s="0" t="n">
        <v>0.195047550776298</v>
      </c>
      <c r="D90" s="0" t="n">
        <v>900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624</v>
      </c>
      <c r="B91" s="0" t="s">
        <v>625</v>
      </c>
      <c r="C91" s="0" t="n">
        <v>0.19446589491033</v>
      </c>
      <c r="D91" s="0" t="n">
        <v>922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852</v>
      </c>
      <c r="B92" s="0" t="s">
        <v>853</v>
      </c>
      <c r="C92" s="0" t="n">
        <v>0.193165335997083</v>
      </c>
      <c r="D92" s="0" t="n">
        <v>806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840</v>
      </c>
      <c r="B93" s="0" t="s">
        <v>841</v>
      </c>
      <c r="C93" s="0" t="n">
        <v>0.191914462668539</v>
      </c>
      <c r="D93" s="0" t="n">
        <v>727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838</v>
      </c>
      <c r="B94" s="0" t="s">
        <v>839</v>
      </c>
      <c r="C94" s="0" t="n">
        <v>0.191147458772718</v>
      </c>
      <c r="D94" s="0" t="n">
        <v>422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1088</v>
      </c>
      <c r="B95" s="0" t="s">
        <v>1089</v>
      </c>
      <c r="C95" s="0" t="n">
        <v>0.181450577948327</v>
      </c>
      <c r="D95" s="0" t="n">
        <v>4715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1060</v>
      </c>
      <c r="B96" s="0" t="s">
        <v>1061</v>
      </c>
      <c r="C96" s="0" t="n">
        <v>0.181360723828203</v>
      </c>
      <c r="D96" s="0" t="n">
        <v>441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1062</v>
      </c>
      <c r="B97" s="0" t="s">
        <v>1063</v>
      </c>
      <c r="C97" s="0" t="n">
        <v>0.178725545465186</v>
      </c>
      <c r="D97" s="0" t="n">
        <v>441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1134</v>
      </c>
      <c r="B98" s="0" t="s">
        <v>1135</v>
      </c>
      <c r="C98" s="0" t="n">
        <v>0.176920131186618</v>
      </c>
      <c r="D98" s="0" t="n">
        <v>767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1152</v>
      </c>
      <c r="B99" s="0" t="s">
        <v>1153</v>
      </c>
      <c r="C99" s="0" t="n">
        <v>0.175570727722638</v>
      </c>
      <c r="D99" s="0" t="n">
        <v>4264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508</v>
      </c>
      <c r="B100" s="0" t="s">
        <v>509</v>
      </c>
      <c r="C100" s="0" t="n">
        <v>0.172814409574554</v>
      </c>
      <c r="D100" s="0" t="n">
        <v>1481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730</v>
      </c>
      <c r="B101" s="0" t="s">
        <v>731</v>
      </c>
      <c r="C101" s="0" t="n">
        <v>0.172593698106965</v>
      </c>
      <c r="D101" s="0" t="n">
        <v>1105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762</v>
      </c>
      <c r="B102" s="0" t="s">
        <v>763</v>
      </c>
      <c r="C102" s="0" t="n">
        <v>0.172592809247331</v>
      </c>
      <c r="D102" s="0" t="n">
        <v>949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812</v>
      </c>
      <c r="B103" s="0" t="s">
        <v>813</v>
      </c>
      <c r="C103" s="0" t="n">
        <v>0.171933554490194</v>
      </c>
      <c r="D103" s="0" t="n">
        <v>1132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1112</v>
      </c>
      <c r="B104" s="0" t="s">
        <v>1113</v>
      </c>
      <c r="C104" s="0" t="n">
        <v>0.16757010298538</v>
      </c>
      <c r="D104" s="0" t="n">
        <v>5218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680</v>
      </c>
      <c r="B105" s="0" t="s">
        <v>681</v>
      </c>
      <c r="C105" s="0" t="n">
        <v>0.167076135713651</v>
      </c>
      <c r="D105" s="0" t="n">
        <v>551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1000</v>
      </c>
      <c r="B106" s="0" t="s">
        <v>1001</v>
      </c>
      <c r="C106" s="0" t="n">
        <v>0.16466540816637</v>
      </c>
      <c r="D106" s="0" t="n">
        <v>422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810</v>
      </c>
      <c r="B107" s="0" t="s">
        <v>811</v>
      </c>
      <c r="C107" s="0" t="n">
        <v>0.164515188759754</v>
      </c>
      <c r="D107" s="0" t="n">
        <v>542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1122</v>
      </c>
      <c r="B108" s="0" t="s">
        <v>1123</v>
      </c>
      <c r="C108" s="0" t="n">
        <v>0.164373482524215</v>
      </c>
      <c r="D108" s="0" t="n">
        <v>3988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832</v>
      </c>
      <c r="B109" s="0" t="s">
        <v>833</v>
      </c>
      <c r="C109" s="0" t="n">
        <v>0.16429898805826</v>
      </c>
      <c r="D109" s="0" t="n">
        <v>893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626</v>
      </c>
      <c r="B110" s="0" t="s">
        <v>627</v>
      </c>
      <c r="C110" s="0" t="n">
        <v>0.161174677986779</v>
      </c>
      <c r="D110" s="0" t="n">
        <v>1264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786</v>
      </c>
      <c r="B111" s="0" t="s">
        <v>787</v>
      </c>
      <c r="C111" s="0" t="n">
        <v>0.160781283332828</v>
      </c>
      <c r="D111" s="0" t="n">
        <v>740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1084</v>
      </c>
      <c r="B112" s="0" t="s">
        <v>1085</v>
      </c>
      <c r="C112" s="0" t="n">
        <v>0.159867981076526</v>
      </c>
      <c r="D112" s="0" t="n">
        <v>1879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850</v>
      </c>
      <c r="B113" s="0" t="s">
        <v>851</v>
      </c>
      <c r="C113" s="0" t="n">
        <v>0.158864256722008</v>
      </c>
      <c r="D113" s="0" t="n">
        <v>1448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754</v>
      </c>
      <c r="B114" s="0" t="s">
        <v>755</v>
      </c>
      <c r="C114" s="0" t="n">
        <v>0.158620338911072</v>
      </c>
      <c r="D114" s="0" t="n">
        <v>555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678</v>
      </c>
      <c r="B115" s="0" t="s">
        <v>679</v>
      </c>
      <c r="C115" s="0" t="n">
        <v>0.158313083667673</v>
      </c>
      <c r="D115" s="0" t="n">
        <v>490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1166</v>
      </c>
      <c r="B116" s="0" t="s">
        <v>1167</v>
      </c>
      <c r="C116" s="0" t="n">
        <v>0.156992445590352</v>
      </c>
      <c r="D116" s="0" t="n">
        <v>6560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394</v>
      </c>
      <c r="B117" s="0" t="s">
        <v>395</v>
      </c>
      <c r="C117" s="0" t="n">
        <v>0.156744933386282</v>
      </c>
      <c r="D117" s="0" t="n">
        <v>528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1086</v>
      </c>
      <c r="B118" s="0" t="s">
        <v>1087</v>
      </c>
      <c r="C118" s="0" t="n">
        <v>0.156703138527033</v>
      </c>
      <c r="D118" s="0" t="n">
        <v>5304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580</v>
      </c>
      <c r="B119" s="0" t="s">
        <v>581</v>
      </c>
      <c r="C119" s="0" t="n">
        <v>0.156432557120615</v>
      </c>
      <c r="D119" s="0" t="n">
        <v>4745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1034</v>
      </c>
      <c r="B120" s="0" t="s">
        <v>1035</v>
      </c>
      <c r="C120" s="0" t="n">
        <v>0.155411140141061</v>
      </c>
      <c r="D120" s="0" t="n">
        <v>1566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760</v>
      </c>
      <c r="B121" s="0" t="s">
        <v>761</v>
      </c>
      <c r="C121" s="0" t="n">
        <v>0.153914491016093</v>
      </c>
      <c r="D121" s="0" t="n">
        <v>1238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894</v>
      </c>
      <c r="B122" s="0" t="s">
        <v>895</v>
      </c>
      <c r="C122" s="0" t="n">
        <v>0.153547173374293</v>
      </c>
      <c r="D122" s="0" t="n">
        <v>4343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502</v>
      </c>
      <c r="B123" s="0" t="s">
        <v>503</v>
      </c>
      <c r="C123" s="0" t="n">
        <v>0.151097666705375</v>
      </c>
      <c r="D123" s="0" t="n">
        <v>1229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1026</v>
      </c>
      <c r="B124" s="0" t="s">
        <v>1027</v>
      </c>
      <c r="C124" s="0" t="n">
        <v>0.148900475784446</v>
      </c>
      <c r="D124" s="0" t="n">
        <v>1447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1070</v>
      </c>
      <c r="B125" s="0" t="s">
        <v>1071</v>
      </c>
      <c r="C125" s="0" t="n">
        <v>0.148109869902229</v>
      </c>
      <c r="D125" s="0" t="n">
        <v>1238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782</v>
      </c>
      <c r="B126" s="0" t="s">
        <v>783</v>
      </c>
      <c r="C126" s="0" t="n">
        <v>0.145692912379776</v>
      </c>
      <c r="D126" s="0" t="n">
        <v>649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456</v>
      </c>
      <c r="B127" s="0" t="s">
        <v>457</v>
      </c>
      <c r="C127" s="0" t="n">
        <v>0.145642695642364</v>
      </c>
      <c r="D127" s="0" t="n">
        <v>9894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646</v>
      </c>
      <c r="B128" s="0" t="s">
        <v>647</v>
      </c>
      <c r="C128" s="0" t="n">
        <v>0.141589570061766</v>
      </c>
      <c r="D128" s="0" t="n">
        <v>771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740</v>
      </c>
      <c r="B129" s="0" t="s">
        <v>741</v>
      </c>
      <c r="C129" s="0" t="n">
        <v>0.139350935198691</v>
      </c>
      <c r="D129" s="0" t="n">
        <v>1678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644</v>
      </c>
      <c r="B130" s="0" t="s">
        <v>645</v>
      </c>
      <c r="C130" s="0" t="n">
        <v>0.138608439537973</v>
      </c>
      <c r="D130" s="0" t="n">
        <v>1388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990</v>
      </c>
      <c r="B131" s="0" t="s">
        <v>991</v>
      </c>
      <c r="C131" s="0" t="n">
        <v>0.138603496789366</v>
      </c>
      <c r="D131" s="0" t="n">
        <v>533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506</v>
      </c>
      <c r="B132" s="0" t="s">
        <v>507</v>
      </c>
      <c r="C132" s="0" t="n">
        <v>0.137680697935327</v>
      </c>
      <c r="D132" s="0" t="n">
        <v>762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716</v>
      </c>
      <c r="B133" s="0" t="s">
        <v>717</v>
      </c>
      <c r="C133" s="0" t="n">
        <v>0.137327885271093</v>
      </c>
      <c r="D133" s="0" t="n">
        <v>386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652</v>
      </c>
      <c r="B134" s="0" t="s">
        <v>653</v>
      </c>
      <c r="C134" s="0" t="n">
        <v>0.136218273010747</v>
      </c>
      <c r="D134" s="0" t="n">
        <v>926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844</v>
      </c>
      <c r="B135" s="0" t="s">
        <v>845</v>
      </c>
      <c r="C135" s="0" t="n">
        <v>0.135286242055651</v>
      </c>
      <c r="D135" s="0" t="n">
        <v>925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594</v>
      </c>
      <c r="B136" s="0" t="s">
        <v>595</v>
      </c>
      <c r="C136" s="0" t="n">
        <v>0.134199557935932</v>
      </c>
      <c r="D136" s="0" t="n">
        <v>1443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576</v>
      </c>
      <c r="B137" s="0" t="s">
        <v>577</v>
      </c>
      <c r="C137" s="0" t="n">
        <v>0.134086492721774</v>
      </c>
      <c r="D137" s="0" t="n">
        <v>2280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588</v>
      </c>
      <c r="B138" s="0" t="s">
        <v>589</v>
      </c>
      <c r="C138" s="0" t="n">
        <v>0.131908610474057</v>
      </c>
      <c r="D138" s="0" t="n">
        <v>3063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1116</v>
      </c>
      <c r="B139" s="0" t="s">
        <v>1117</v>
      </c>
      <c r="C139" s="0" t="n">
        <v>0.129370433765224</v>
      </c>
      <c r="D139" s="0" t="n">
        <v>3426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616</v>
      </c>
      <c r="B140" s="0" t="s">
        <v>617</v>
      </c>
      <c r="C140" s="0" t="n">
        <v>0.129359777470246</v>
      </c>
      <c r="D140" s="0" t="n">
        <v>681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634</v>
      </c>
      <c r="B141" s="0" t="s">
        <v>635</v>
      </c>
      <c r="C141" s="0" t="n">
        <v>0.129057475482232</v>
      </c>
      <c r="D141" s="0" t="n">
        <v>425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1028</v>
      </c>
      <c r="B142" s="0" t="s">
        <v>1029</v>
      </c>
      <c r="C142" s="0" t="n">
        <v>0.127925657700419</v>
      </c>
      <c r="D142" s="0" t="n">
        <v>1568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778</v>
      </c>
      <c r="B143" s="0" t="s">
        <v>779</v>
      </c>
      <c r="C143" s="0" t="n">
        <v>0.127497269426556</v>
      </c>
      <c r="D143" s="0" t="n">
        <v>834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658</v>
      </c>
      <c r="B144" s="0" t="s">
        <v>659</v>
      </c>
      <c r="C144" s="0" t="n">
        <v>0.12666089670399</v>
      </c>
      <c r="D144" s="0" t="n">
        <v>810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544</v>
      </c>
      <c r="B145" s="0" t="s">
        <v>545</v>
      </c>
      <c r="C145" s="0" t="n">
        <v>0.125480188905118</v>
      </c>
      <c r="D145" s="0" t="n">
        <v>2292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622</v>
      </c>
      <c r="B146" s="0" t="s">
        <v>623</v>
      </c>
      <c r="C146" s="0" t="n">
        <v>0.124381896738757</v>
      </c>
      <c r="D146" s="0" t="n">
        <v>1131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750</v>
      </c>
      <c r="B147" s="0" t="s">
        <v>751</v>
      </c>
      <c r="C147" s="0" t="n">
        <v>0.123430774746163</v>
      </c>
      <c r="D147" s="0" t="n">
        <v>394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620</v>
      </c>
      <c r="B148" s="0" t="s">
        <v>621</v>
      </c>
      <c r="C148" s="0" t="n">
        <v>0.123311095922307</v>
      </c>
      <c r="D148" s="0" t="n">
        <v>971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590</v>
      </c>
      <c r="B149" s="0" t="s">
        <v>591</v>
      </c>
      <c r="C149" s="0" t="n">
        <v>0.12262493264715</v>
      </c>
      <c r="D149" s="0" t="n">
        <v>2759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742</v>
      </c>
      <c r="B150" s="0" t="s">
        <v>743</v>
      </c>
      <c r="C150" s="0" t="n">
        <v>0.122030463090959</v>
      </c>
      <c r="D150" s="0" t="n">
        <v>1763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1158</v>
      </c>
      <c r="B151" s="0" t="s">
        <v>1159</v>
      </c>
      <c r="C151" s="0" t="n">
        <v>0.1218099640079</v>
      </c>
      <c r="D151" s="0" t="n">
        <v>5718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682</v>
      </c>
      <c r="B152" s="0" t="s">
        <v>683</v>
      </c>
      <c r="C152" s="0" t="n">
        <v>0.121144041621047</v>
      </c>
      <c r="D152" s="0" t="n">
        <v>499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708</v>
      </c>
      <c r="B153" s="0" t="s">
        <v>709</v>
      </c>
      <c r="C153" s="0" t="n">
        <v>0.121017582886781</v>
      </c>
      <c r="D153" s="0" t="n">
        <v>479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512</v>
      </c>
      <c r="B154" s="0" t="s">
        <v>513</v>
      </c>
      <c r="C154" s="0" t="n">
        <v>0.120807174758173</v>
      </c>
      <c r="D154" s="0" t="n">
        <v>762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1074</v>
      </c>
      <c r="B155" s="0" t="s">
        <v>1075</v>
      </c>
      <c r="C155" s="0" t="n">
        <v>0.120516114390805</v>
      </c>
      <c r="D155" s="0" t="n">
        <v>1737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548</v>
      </c>
      <c r="B156" s="0" t="s">
        <v>549</v>
      </c>
      <c r="C156" s="0" t="n">
        <v>0.12001601607371</v>
      </c>
      <c r="D156" s="0" t="n">
        <v>1929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494</v>
      </c>
      <c r="B157" s="0" t="s">
        <v>495</v>
      </c>
      <c r="C157" s="0" t="n">
        <v>0.119486619986252</v>
      </c>
      <c r="D157" s="0" t="n">
        <v>875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424</v>
      </c>
      <c r="B158" s="0" t="s">
        <v>425</v>
      </c>
      <c r="C158" s="0" t="n">
        <v>0.118360673269999</v>
      </c>
      <c r="D158" s="0" t="n">
        <v>6604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664</v>
      </c>
      <c r="B159" s="0" t="s">
        <v>665</v>
      </c>
      <c r="C159" s="0" t="n">
        <v>0.11749389178123</v>
      </c>
      <c r="D159" s="0" t="n">
        <v>798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654</v>
      </c>
      <c r="B160" s="0" t="s">
        <v>655</v>
      </c>
      <c r="C160" s="0" t="n">
        <v>0.115870598915617</v>
      </c>
      <c r="D160" s="0" t="n">
        <v>1314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1036</v>
      </c>
      <c r="B161" s="0" t="s">
        <v>1037</v>
      </c>
      <c r="C161" s="0" t="n">
        <v>0.11583891457123</v>
      </c>
      <c r="D161" s="0" t="n">
        <v>1254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592</v>
      </c>
      <c r="B162" s="0" t="s">
        <v>593</v>
      </c>
      <c r="C162" s="0" t="n">
        <v>0.115804681718258</v>
      </c>
      <c r="D162" s="0" t="n">
        <v>1162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516</v>
      </c>
      <c r="B163" s="0" t="s">
        <v>517</v>
      </c>
      <c r="C163" s="0" t="n">
        <v>0.115050286260571</v>
      </c>
      <c r="D163" s="0" t="n">
        <v>807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404</v>
      </c>
      <c r="B164" s="0" t="s">
        <v>405</v>
      </c>
      <c r="C164" s="0" t="n">
        <v>0.114043342071082</v>
      </c>
      <c r="D164" s="0" t="n">
        <v>1571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800</v>
      </c>
      <c r="B165" s="0" t="s">
        <v>801</v>
      </c>
      <c r="C165" s="0" t="n">
        <v>0.113275800283874</v>
      </c>
      <c r="D165" s="0" t="n">
        <v>1910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1144</v>
      </c>
      <c r="B166" s="0" t="s">
        <v>1145</v>
      </c>
      <c r="C166" s="0" t="n">
        <v>0.111513271452062</v>
      </c>
      <c r="D166" s="0" t="n">
        <v>1593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672</v>
      </c>
      <c r="B167" s="0" t="s">
        <v>673</v>
      </c>
      <c r="C167" s="0" t="n">
        <v>0.111497987945216</v>
      </c>
      <c r="D167" s="0" t="n">
        <v>346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1082</v>
      </c>
      <c r="B168" s="0" t="s">
        <v>1083</v>
      </c>
      <c r="C168" s="0" t="n">
        <v>0.11024963416828</v>
      </c>
      <c r="D168" s="0" t="n">
        <v>3585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808</v>
      </c>
      <c r="B169" s="0" t="s">
        <v>809</v>
      </c>
      <c r="C169" s="0" t="n">
        <v>0.110052460451068</v>
      </c>
      <c r="D169" s="0" t="n">
        <v>1374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560</v>
      </c>
      <c r="B170" s="0" t="s">
        <v>561</v>
      </c>
      <c r="C170" s="0" t="n">
        <v>0.10975411253932</v>
      </c>
      <c r="D170" s="0" t="n">
        <v>2854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526</v>
      </c>
      <c r="B171" s="0" t="s">
        <v>527</v>
      </c>
      <c r="C171" s="0" t="n">
        <v>0.109629600205161</v>
      </c>
      <c r="D171" s="0" t="n">
        <v>1873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752</v>
      </c>
      <c r="B172" s="0" t="s">
        <v>753</v>
      </c>
      <c r="C172" s="0" t="n">
        <v>0.109316110925704</v>
      </c>
      <c r="D172" s="0" t="n">
        <v>648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1096</v>
      </c>
      <c r="B173" s="0" t="s">
        <v>1097</v>
      </c>
      <c r="C173" s="0" t="n">
        <v>0.108983088835085</v>
      </c>
      <c r="D173" s="0" t="n">
        <v>6577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486</v>
      </c>
      <c r="B174" s="0" t="s">
        <v>487</v>
      </c>
      <c r="C174" s="0" t="n">
        <v>0.108718967600645</v>
      </c>
      <c r="D174" s="0" t="n">
        <v>2701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1050</v>
      </c>
      <c r="B175" s="0" t="s">
        <v>1051</v>
      </c>
      <c r="C175" s="0" t="n">
        <v>0.108479366342869</v>
      </c>
      <c r="D175" s="0" t="n">
        <v>4184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406</v>
      </c>
      <c r="B176" s="0" t="s">
        <v>407</v>
      </c>
      <c r="C176" s="0" t="n">
        <v>0.10707764258762</v>
      </c>
      <c r="D176" s="0" t="n">
        <v>269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482</v>
      </c>
      <c r="B177" s="0" t="s">
        <v>483</v>
      </c>
      <c r="C177" s="0" t="n">
        <v>0.106918409867897</v>
      </c>
      <c r="D177" s="0" t="n">
        <v>9119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744</v>
      </c>
      <c r="B178" s="0" t="s">
        <v>745</v>
      </c>
      <c r="C178" s="0" t="n">
        <v>0.106726412988457</v>
      </c>
      <c r="D178" s="0" t="n">
        <v>1806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562</v>
      </c>
      <c r="B179" s="0" t="s">
        <v>563</v>
      </c>
      <c r="C179" s="0" t="n">
        <v>0.104372526711486</v>
      </c>
      <c r="D179" s="0" t="n">
        <v>2098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676</v>
      </c>
      <c r="B180" s="0" t="s">
        <v>677</v>
      </c>
      <c r="C180" s="0" t="n">
        <v>0.101766767867582</v>
      </c>
      <c r="D180" s="0" t="n">
        <v>995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1108</v>
      </c>
      <c r="B181" s="0" t="s">
        <v>1109</v>
      </c>
      <c r="C181" s="0" t="n">
        <v>0.101485390568019</v>
      </c>
      <c r="D181" s="0" t="n">
        <v>5503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1006</v>
      </c>
      <c r="B182" s="0" t="s">
        <v>1007</v>
      </c>
      <c r="C182" s="0" t="n">
        <v>0.100686710806124</v>
      </c>
      <c r="D182" s="0" t="n">
        <v>1452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530</v>
      </c>
      <c r="B183" s="0" t="s">
        <v>531</v>
      </c>
      <c r="C183" s="0" t="n">
        <v>0.100472720462383</v>
      </c>
      <c r="D183" s="0" t="n">
        <v>1894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1048</v>
      </c>
      <c r="B184" s="0" t="s">
        <v>1049</v>
      </c>
      <c r="C184" s="0" t="n">
        <v>0.100392656240223</v>
      </c>
      <c r="D184" s="0" t="n">
        <v>3073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736</v>
      </c>
      <c r="B185" s="0" t="s">
        <v>737</v>
      </c>
      <c r="C185" s="0" t="n">
        <v>0.0965429521956229</v>
      </c>
      <c r="D185" s="0" t="n">
        <v>1209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1030</v>
      </c>
      <c r="B186" s="0" t="s">
        <v>1031</v>
      </c>
      <c r="C186" s="0" t="n">
        <v>0.0947853755964107</v>
      </c>
      <c r="D186" s="0" t="n">
        <v>1562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528</v>
      </c>
      <c r="B187" s="0" t="s">
        <v>529</v>
      </c>
      <c r="C187" s="0" t="n">
        <v>0.0946218579403951</v>
      </c>
      <c r="D187" s="0" t="n">
        <v>2830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1120</v>
      </c>
      <c r="B188" s="0" t="s">
        <v>1121</v>
      </c>
      <c r="C188" s="0" t="n">
        <v>0.0940906419841409</v>
      </c>
      <c r="D188" s="0" t="n">
        <v>5578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630</v>
      </c>
      <c r="B189" s="0" t="s">
        <v>631</v>
      </c>
      <c r="C189" s="0" t="n">
        <v>0.0934187061514497</v>
      </c>
      <c r="D189" s="0" t="n">
        <v>553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772</v>
      </c>
      <c r="B190" s="0" t="s">
        <v>773</v>
      </c>
      <c r="C190" s="0" t="n">
        <v>0.0932191390202861</v>
      </c>
      <c r="D190" s="0" t="n">
        <v>963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1052</v>
      </c>
      <c r="B191" s="0" t="s">
        <v>1053</v>
      </c>
      <c r="C191" s="0" t="n">
        <v>0.0929192154183247</v>
      </c>
      <c r="D191" s="0" t="n">
        <v>4273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510</v>
      </c>
      <c r="B192" s="0" t="s">
        <v>511</v>
      </c>
      <c r="C192" s="0" t="n">
        <v>0.091979538120769</v>
      </c>
      <c r="D192" s="0" t="n">
        <v>1104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674</v>
      </c>
      <c r="B193" s="0" t="s">
        <v>675</v>
      </c>
      <c r="C193" s="0" t="n">
        <v>0.0912147292649366</v>
      </c>
      <c r="D193" s="0" t="n">
        <v>385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618</v>
      </c>
      <c r="B194" s="0" t="s">
        <v>619</v>
      </c>
      <c r="C194" s="0" t="n">
        <v>0.0911346472566194</v>
      </c>
      <c r="D194" s="0" t="n">
        <v>738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572</v>
      </c>
      <c r="B195" s="0" t="s">
        <v>573</v>
      </c>
      <c r="C195" s="0" t="n">
        <v>0.0910642394831983</v>
      </c>
      <c r="D195" s="0" t="n">
        <v>855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960</v>
      </c>
      <c r="B196" s="0" t="s">
        <v>961</v>
      </c>
      <c r="C196" s="0" t="n">
        <v>0.0905714955301116</v>
      </c>
      <c r="D196" s="0" t="n">
        <v>8129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522</v>
      </c>
      <c r="B197" s="0" t="s">
        <v>523</v>
      </c>
      <c r="C197" s="0" t="n">
        <v>0.0904723044698376</v>
      </c>
      <c r="D197" s="0" t="n">
        <v>1650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402</v>
      </c>
      <c r="B198" s="0" t="s">
        <v>403</v>
      </c>
      <c r="C198" s="0" t="n">
        <v>0.089409897550472</v>
      </c>
      <c r="D198" s="0" t="n">
        <v>3025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846</v>
      </c>
      <c r="B199" s="0" t="s">
        <v>847</v>
      </c>
      <c r="C199" s="0" t="n">
        <v>0.0890682847340496</v>
      </c>
      <c r="D199" s="0" t="n">
        <v>672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552</v>
      </c>
      <c r="B200" s="0" t="s">
        <v>553</v>
      </c>
      <c r="C200" s="0" t="n">
        <v>0.0884920429355038</v>
      </c>
      <c r="D200" s="0" t="n">
        <v>2454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534</v>
      </c>
      <c r="B201" s="0" t="s">
        <v>535</v>
      </c>
      <c r="C201" s="0" t="n">
        <v>0.0872265306883963</v>
      </c>
      <c r="D201" s="0" t="n">
        <v>2407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1046</v>
      </c>
      <c r="B202" s="0" t="s">
        <v>1047</v>
      </c>
      <c r="C202" s="0" t="n">
        <v>0.086568780177014</v>
      </c>
      <c r="D202" s="0" t="n">
        <v>5015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1100</v>
      </c>
      <c r="B203" s="0" t="s">
        <v>1101</v>
      </c>
      <c r="C203" s="0" t="n">
        <v>0.0858568181430273</v>
      </c>
      <c r="D203" s="0" t="n">
        <v>4123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848</v>
      </c>
      <c r="B204" s="0" t="s">
        <v>849</v>
      </c>
      <c r="C204" s="0" t="n">
        <v>0.0842615965691855</v>
      </c>
      <c r="D204" s="0" t="n">
        <v>672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586</v>
      </c>
      <c r="B205" s="0" t="s">
        <v>587</v>
      </c>
      <c r="C205" s="0" t="n">
        <v>0.0836535216743422</v>
      </c>
      <c r="D205" s="0" t="n">
        <v>1622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1114</v>
      </c>
      <c r="B206" s="0" t="s">
        <v>1115</v>
      </c>
      <c r="C206" s="0" t="n">
        <v>0.0836008512839603</v>
      </c>
      <c r="D206" s="0" t="n">
        <v>4364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398</v>
      </c>
      <c r="B207" s="0" t="s">
        <v>399</v>
      </c>
      <c r="C207" s="0" t="n">
        <v>0.0835052749719106</v>
      </c>
      <c r="D207" s="0" t="n">
        <v>877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1090</v>
      </c>
      <c r="B208" s="0" t="s">
        <v>1091</v>
      </c>
      <c r="C208" s="0" t="n">
        <v>0.0833344278256336</v>
      </c>
      <c r="D208" s="0" t="n">
        <v>2716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648</v>
      </c>
      <c r="B209" s="0" t="s">
        <v>649</v>
      </c>
      <c r="C209" s="0" t="n">
        <v>0.0823295999532976</v>
      </c>
      <c r="D209" s="0" t="n">
        <v>819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854</v>
      </c>
      <c r="B210" s="0" t="s">
        <v>855</v>
      </c>
      <c r="C210" s="0" t="n">
        <v>0.0812202921671619</v>
      </c>
      <c r="D210" s="0" t="n">
        <v>1210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568</v>
      </c>
      <c r="B211" s="0" t="s">
        <v>569</v>
      </c>
      <c r="C211" s="0" t="n">
        <v>0.0805698250918484</v>
      </c>
      <c r="D211" s="0" t="n">
        <v>2280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1140</v>
      </c>
      <c r="B212" s="0" t="s">
        <v>1141</v>
      </c>
      <c r="C212" s="0" t="n">
        <v>0.0798855592300019</v>
      </c>
      <c r="D212" s="0" t="n">
        <v>4682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127</v>
      </c>
      <c r="B213" s="0" t="s">
        <v>128</v>
      </c>
      <c r="C213" s="0" t="n">
        <v>0.0797664472931096</v>
      </c>
      <c r="D213" s="0" t="n">
        <v>7675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638</v>
      </c>
      <c r="B214" s="0" t="s">
        <v>639</v>
      </c>
      <c r="C214" s="0" t="n">
        <v>0.0796186319833468</v>
      </c>
      <c r="D214" s="0" t="n">
        <v>602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578</v>
      </c>
      <c r="B215" s="0" t="s">
        <v>579</v>
      </c>
      <c r="C215" s="0" t="n">
        <v>0.0794960420685456</v>
      </c>
      <c r="D215" s="0" t="n">
        <v>2277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1064</v>
      </c>
      <c r="B216" s="0" t="s">
        <v>1065</v>
      </c>
      <c r="C216" s="0" t="n">
        <v>0.0788136950594291</v>
      </c>
      <c r="D216" s="0" t="n">
        <v>663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948</v>
      </c>
      <c r="B217" s="0" t="s">
        <v>949</v>
      </c>
      <c r="C217" s="0" t="n">
        <v>0.0787956698718986</v>
      </c>
      <c r="D217" s="0" t="n">
        <v>6402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694</v>
      </c>
      <c r="B218" s="0" t="s">
        <v>695</v>
      </c>
      <c r="C218" s="0" t="n">
        <v>0.0787616033571708</v>
      </c>
      <c r="D218" s="0" t="n">
        <v>3270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912</v>
      </c>
      <c r="B219" s="0" t="s">
        <v>913</v>
      </c>
      <c r="C219" s="0" t="n">
        <v>0.078273279182788</v>
      </c>
      <c r="D219" s="0" t="n">
        <v>7025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1098</v>
      </c>
      <c r="B220" s="0" t="s">
        <v>1099</v>
      </c>
      <c r="C220" s="0" t="n">
        <v>0.0778503947103915</v>
      </c>
      <c r="D220" s="0" t="n">
        <v>5266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241</v>
      </c>
      <c r="B221" s="0" t="s">
        <v>242</v>
      </c>
      <c r="C221" s="0" t="n">
        <v>0.0777902742558211</v>
      </c>
      <c r="D221" s="0" t="n">
        <v>16503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858</v>
      </c>
      <c r="B222" s="0" t="s">
        <v>859</v>
      </c>
      <c r="C222" s="0" t="n">
        <v>0.0775059628036156</v>
      </c>
      <c r="D222" s="0" t="n">
        <v>2093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1162</v>
      </c>
      <c r="B223" s="0" t="s">
        <v>1163</v>
      </c>
      <c r="C223" s="0" t="n">
        <v>0.0749266623039089</v>
      </c>
      <c r="D223" s="0" t="n">
        <v>3809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770</v>
      </c>
      <c r="B224" s="0" t="s">
        <v>771</v>
      </c>
      <c r="C224" s="0" t="n">
        <v>0.074457813462132</v>
      </c>
      <c r="D224" s="0" t="n">
        <v>430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474</v>
      </c>
      <c r="B225" s="0" t="s">
        <v>475</v>
      </c>
      <c r="C225" s="0" t="n">
        <v>0.0741530368660088</v>
      </c>
      <c r="D225" s="0" t="n">
        <v>11956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886</v>
      </c>
      <c r="B226" s="0" t="s">
        <v>887</v>
      </c>
      <c r="C226" s="0" t="n">
        <v>0.0733694002742933</v>
      </c>
      <c r="D226" s="0" t="n">
        <v>4476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470</v>
      </c>
      <c r="B227" s="0" t="s">
        <v>471</v>
      </c>
      <c r="C227" s="0" t="n">
        <v>0.0731025666863387</v>
      </c>
      <c r="D227" s="0" t="n">
        <v>7783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500</v>
      </c>
      <c r="B228" s="0" t="s">
        <v>501</v>
      </c>
      <c r="C228" s="0" t="n">
        <v>0.0730213577880076</v>
      </c>
      <c r="D228" s="0" t="n">
        <v>1793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902</v>
      </c>
      <c r="B229" s="0" t="s">
        <v>903</v>
      </c>
      <c r="C229" s="0" t="n">
        <v>0.0721464257937744</v>
      </c>
      <c r="D229" s="0" t="n">
        <v>6091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400</v>
      </c>
      <c r="B230" s="0" t="s">
        <v>401</v>
      </c>
      <c r="C230" s="0" t="n">
        <v>0.0710502486781372</v>
      </c>
      <c r="D230" s="0" t="n">
        <v>1407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738</v>
      </c>
      <c r="B231" s="0" t="s">
        <v>739</v>
      </c>
      <c r="C231" s="0" t="n">
        <v>0.0706734918439059</v>
      </c>
      <c r="D231" s="0" t="n">
        <v>1613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370</v>
      </c>
      <c r="B232" s="0" t="s">
        <v>371</v>
      </c>
      <c r="C232" s="0" t="n">
        <v>0.0698610958597558</v>
      </c>
      <c r="D232" s="0" t="n">
        <v>10418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83</v>
      </c>
      <c r="B233" s="0" t="s">
        <v>84</v>
      </c>
      <c r="C233" s="0" t="n">
        <v>0.0695515271344932</v>
      </c>
      <c r="D233" s="0" t="n">
        <v>9953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13</v>
      </c>
      <c r="B234" s="0" t="s">
        <v>14</v>
      </c>
      <c r="C234" s="0" t="n">
        <v>0.0692351933255525</v>
      </c>
      <c r="D234" s="0" t="n">
        <v>7739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606</v>
      </c>
      <c r="B235" s="0" t="s">
        <v>607</v>
      </c>
      <c r="C235" s="0" t="n">
        <v>0.0688831956451653</v>
      </c>
      <c r="D235" s="0" t="n">
        <v>1129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195</v>
      </c>
      <c r="B236" s="0" t="s">
        <v>196</v>
      </c>
      <c r="C236" s="0" t="n">
        <v>0.0687840282733354</v>
      </c>
      <c r="D236" s="0" t="n">
        <v>13412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1044</v>
      </c>
      <c r="B237" s="0" t="s">
        <v>1045</v>
      </c>
      <c r="C237" s="0" t="n">
        <v>0.06831745529257</v>
      </c>
      <c r="D237" s="0" t="n">
        <v>2529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1150</v>
      </c>
      <c r="B238" s="0" t="s">
        <v>1151</v>
      </c>
      <c r="C238" s="0" t="n">
        <v>0.0680089689532278</v>
      </c>
      <c r="D238" s="0" t="n">
        <v>3450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520</v>
      </c>
      <c r="B239" s="0" t="s">
        <v>521</v>
      </c>
      <c r="C239" s="0" t="n">
        <v>0.0673327216996356</v>
      </c>
      <c r="D239" s="0" t="n">
        <v>1215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426</v>
      </c>
      <c r="B240" s="0" t="s">
        <v>427</v>
      </c>
      <c r="C240" s="0" t="n">
        <v>0.0673192342995741</v>
      </c>
      <c r="D240" s="0" t="n">
        <v>5332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792</v>
      </c>
      <c r="B241" s="0" t="s">
        <v>793</v>
      </c>
      <c r="C241" s="0" t="n">
        <v>0.0671193323987677</v>
      </c>
      <c r="D241" s="0" t="n">
        <v>2776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906</v>
      </c>
      <c r="B242" s="0" t="s">
        <v>907</v>
      </c>
      <c r="C242" s="0" t="n">
        <v>0.0667278511471348</v>
      </c>
      <c r="D242" s="0" t="n">
        <v>5614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964</v>
      </c>
      <c r="B243" s="0" t="s">
        <v>965</v>
      </c>
      <c r="C243" s="0" t="n">
        <v>0.0664749334146009</v>
      </c>
      <c r="D243" s="0" t="n">
        <v>6140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514</v>
      </c>
      <c r="B244" s="0" t="s">
        <v>515</v>
      </c>
      <c r="C244" s="0" t="n">
        <v>0.065853022293008</v>
      </c>
      <c r="D244" s="0" t="n">
        <v>1274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710</v>
      </c>
      <c r="B245" s="0" t="s">
        <v>711</v>
      </c>
      <c r="C245" s="0" t="n">
        <v>0.0657397938839777</v>
      </c>
      <c r="D245" s="0" t="n">
        <v>545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536</v>
      </c>
      <c r="B246" s="0" t="s">
        <v>537</v>
      </c>
      <c r="C246" s="0" t="n">
        <v>0.0649739275731333</v>
      </c>
      <c r="D246" s="0" t="n">
        <v>1762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1102</v>
      </c>
      <c r="B247" s="0" t="s">
        <v>1103</v>
      </c>
      <c r="C247" s="0" t="n">
        <v>0.0642054919301874</v>
      </c>
      <c r="D247" s="0" t="n">
        <v>3369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668</v>
      </c>
      <c r="B248" s="0" t="s">
        <v>669</v>
      </c>
      <c r="C248" s="0" t="n">
        <v>0.0640797380015618</v>
      </c>
      <c r="D248" s="0" t="n">
        <v>523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874</v>
      </c>
      <c r="B249" s="0" t="s">
        <v>875</v>
      </c>
      <c r="C249" s="0" t="n">
        <v>0.0640022460810733</v>
      </c>
      <c r="D249" s="0" t="n">
        <v>330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524</v>
      </c>
      <c r="B250" s="0" t="s">
        <v>525</v>
      </c>
      <c r="C250" s="0" t="n">
        <v>0.063980624473919</v>
      </c>
      <c r="D250" s="0" t="n">
        <v>2826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862</v>
      </c>
      <c r="B251" s="0" t="s">
        <v>863</v>
      </c>
      <c r="C251" s="0" t="n">
        <v>0.0631854389933425</v>
      </c>
      <c r="D251" s="0" t="n">
        <v>2372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1118</v>
      </c>
      <c r="B252" s="0" t="s">
        <v>1119</v>
      </c>
      <c r="C252" s="0" t="n">
        <v>0.0628926809307789</v>
      </c>
      <c r="D252" s="0" t="n">
        <v>4037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558</v>
      </c>
      <c r="B253" s="0" t="s">
        <v>559</v>
      </c>
      <c r="C253" s="0" t="n">
        <v>0.0623039562971769</v>
      </c>
      <c r="D253" s="0" t="n">
        <v>2743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860</v>
      </c>
      <c r="B254" s="0" t="s">
        <v>861</v>
      </c>
      <c r="C254" s="0" t="n">
        <v>0.0619797123737383</v>
      </c>
      <c r="D254" s="0" t="n">
        <v>2868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856</v>
      </c>
      <c r="B255" s="0" t="s">
        <v>857</v>
      </c>
      <c r="C255" s="0" t="n">
        <v>0.0613530867194116</v>
      </c>
      <c r="D255" s="0" t="n">
        <v>1786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492</v>
      </c>
      <c r="B256" s="0" t="s">
        <v>493</v>
      </c>
      <c r="C256" s="0" t="n">
        <v>0.0607232572088328</v>
      </c>
      <c r="D256" s="0" t="n">
        <v>1335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488</v>
      </c>
      <c r="B257" s="0" t="s">
        <v>489</v>
      </c>
      <c r="C257" s="0" t="n">
        <v>0.0600939250006587</v>
      </c>
      <c r="D257" s="0" t="n">
        <v>6975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798</v>
      </c>
      <c r="B258" s="0" t="s">
        <v>799</v>
      </c>
      <c r="C258" s="0" t="n">
        <v>0.060003173374838</v>
      </c>
      <c r="D258" s="0" t="n">
        <v>1638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642</v>
      </c>
      <c r="B259" s="0" t="s">
        <v>643</v>
      </c>
      <c r="C259" s="0" t="n">
        <v>0.059982045851146</v>
      </c>
      <c r="D259" s="0" t="n">
        <v>890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1094</v>
      </c>
      <c r="B260" s="0" t="s">
        <v>1095</v>
      </c>
      <c r="C260" s="0" t="n">
        <v>0.0599393321194035</v>
      </c>
      <c r="D260" s="0" t="n">
        <v>2944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504</v>
      </c>
      <c r="B261" s="0" t="s">
        <v>505</v>
      </c>
      <c r="C261" s="0" t="n">
        <v>0.0596411641585498</v>
      </c>
      <c r="D261" s="0" t="n">
        <v>1616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650</v>
      </c>
      <c r="B262" s="0" t="s">
        <v>651</v>
      </c>
      <c r="C262" s="0" t="n">
        <v>0.0586123923442543</v>
      </c>
      <c r="D262" s="0" t="n">
        <v>888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1138</v>
      </c>
      <c r="B263" s="0" t="s">
        <v>1139</v>
      </c>
      <c r="C263" s="0" t="n">
        <v>0.058573927467213</v>
      </c>
      <c r="D263" s="0" t="n">
        <v>2920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1168</v>
      </c>
      <c r="B264" s="0" t="s">
        <v>1169</v>
      </c>
      <c r="C264" s="0" t="n">
        <v>0.0579979045115971</v>
      </c>
      <c r="D264" s="0" t="n">
        <v>3706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884</v>
      </c>
      <c r="B265" s="0" t="s">
        <v>885</v>
      </c>
      <c r="C265" s="0" t="n">
        <v>0.0574888847381924</v>
      </c>
      <c r="D265" s="0" t="n">
        <v>2971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582</v>
      </c>
      <c r="B266" s="0" t="s">
        <v>583</v>
      </c>
      <c r="C266" s="0" t="n">
        <v>0.0574569969724482</v>
      </c>
      <c r="D266" s="0" t="n">
        <v>2173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564</v>
      </c>
      <c r="B267" s="0" t="s">
        <v>565</v>
      </c>
      <c r="C267" s="0" t="n">
        <v>0.0568956219842256</v>
      </c>
      <c r="D267" s="0" t="n">
        <v>1413</v>
      </c>
      <c r="E267" s="0" t="n">
        <v>0</v>
      </c>
      <c r="F267" s="0" t="n">
        <v>0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1068</v>
      </c>
      <c r="B268" s="0" t="s">
        <v>1069</v>
      </c>
      <c r="C268" s="0" t="n">
        <v>0.0567377754311148</v>
      </c>
      <c r="D268" s="0" t="n">
        <v>982</v>
      </c>
      <c r="E268" s="0" t="n">
        <v>0</v>
      </c>
      <c r="F268" s="0" t="n">
        <v>0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666</v>
      </c>
      <c r="B269" s="0" t="s">
        <v>667</v>
      </c>
      <c r="C269" s="0" t="n">
        <v>0.0564060885589618</v>
      </c>
      <c r="D269" s="0" t="n">
        <v>984</v>
      </c>
      <c r="E269" s="0" t="n">
        <v>0</v>
      </c>
      <c r="F269" s="0" t="n">
        <v>0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1110</v>
      </c>
      <c r="B270" s="0" t="s">
        <v>1111</v>
      </c>
      <c r="C270" s="0" t="n">
        <v>0.055896649251317</v>
      </c>
      <c r="D270" s="0" t="n">
        <v>4412</v>
      </c>
      <c r="E270" s="0" t="n">
        <v>0</v>
      </c>
      <c r="F270" s="0" t="n">
        <v>0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776</v>
      </c>
      <c r="B271" s="0" t="s">
        <v>777</v>
      </c>
      <c r="C271" s="0" t="n">
        <v>0.0557899063438069</v>
      </c>
      <c r="D271" s="0" t="n">
        <v>1281</v>
      </c>
      <c r="E271" s="0" t="n">
        <v>0</v>
      </c>
      <c r="F271" s="0" t="n">
        <v>0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1038</v>
      </c>
      <c r="B272" s="0" t="s">
        <v>1039</v>
      </c>
      <c r="C272" s="0" t="n">
        <v>0.0554452873078588</v>
      </c>
      <c r="D272" s="0" t="n">
        <v>3702</v>
      </c>
      <c r="E272" s="0" t="n">
        <v>0</v>
      </c>
      <c r="F272" s="0" t="n">
        <v>0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872</v>
      </c>
      <c r="B273" s="0" t="s">
        <v>873</v>
      </c>
      <c r="C273" s="0" t="n">
        <v>0.0553417641365408</v>
      </c>
      <c r="D273" s="0" t="n">
        <v>354</v>
      </c>
      <c r="E273" s="0" t="n">
        <v>0</v>
      </c>
      <c r="F273" s="0" t="n">
        <v>0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390</v>
      </c>
      <c r="B274" s="0" t="s">
        <v>391</v>
      </c>
      <c r="C274" s="0" t="n">
        <v>0.0552740266986384</v>
      </c>
      <c r="D274" s="0" t="n">
        <v>7855</v>
      </c>
      <c r="E274" s="0" t="n">
        <v>0</v>
      </c>
      <c r="F274" s="0" t="n">
        <v>0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876</v>
      </c>
      <c r="B275" s="0" t="s">
        <v>877</v>
      </c>
      <c r="C275" s="0" t="n">
        <v>0.0544230316271907</v>
      </c>
      <c r="D275" s="0" t="n">
        <v>5145</v>
      </c>
      <c r="E275" s="0" t="n">
        <v>0</v>
      </c>
      <c r="F275" s="0" t="n">
        <v>0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1040</v>
      </c>
      <c r="B276" s="0" t="s">
        <v>1041</v>
      </c>
      <c r="C276" s="0" t="n">
        <v>0.0540948996227842</v>
      </c>
      <c r="D276" s="0" t="n">
        <v>3229</v>
      </c>
      <c r="E276" s="0" t="n">
        <v>0</v>
      </c>
      <c r="F276" s="0" t="n">
        <v>0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468</v>
      </c>
      <c r="B277" s="0" t="s">
        <v>469</v>
      </c>
      <c r="C277" s="0" t="n">
        <v>0.0534279563286609</v>
      </c>
      <c r="D277" s="0" t="n">
        <v>12678</v>
      </c>
      <c r="E277" s="0" t="n">
        <v>0</v>
      </c>
      <c r="F277" s="0" t="n">
        <v>0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1078</v>
      </c>
      <c r="B278" s="0" t="s">
        <v>1079</v>
      </c>
      <c r="C278" s="0" t="n">
        <v>0.0526127281283382</v>
      </c>
      <c r="D278" s="0" t="n">
        <v>3032</v>
      </c>
      <c r="E278" s="0" t="n">
        <v>0</v>
      </c>
      <c r="F278" s="0" t="n">
        <v>0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790</v>
      </c>
      <c r="B279" s="0" t="s">
        <v>791</v>
      </c>
      <c r="C279" s="0" t="n">
        <v>0.0520236354801746</v>
      </c>
      <c r="D279" s="0" t="n">
        <v>1866</v>
      </c>
      <c r="E279" s="0" t="n">
        <v>0</v>
      </c>
      <c r="F279" s="0" t="n">
        <v>0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670</v>
      </c>
      <c r="B280" s="0" t="s">
        <v>671</v>
      </c>
      <c r="C280" s="0" t="n">
        <v>0.0517315720197078</v>
      </c>
      <c r="D280" s="0" t="n">
        <v>951</v>
      </c>
      <c r="E280" s="0" t="n">
        <v>0</v>
      </c>
      <c r="F280" s="0" t="n">
        <v>0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584</v>
      </c>
      <c r="B281" s="0" t="s">
        <v>585</v>
      </c>
      <c r="C281" s="0" t="n">
        <v>0.0515844755061607</v>
      </c>
      <c r="D281" s="0" t="n">
        <v>1403</v>
      </c>
      <c r="E281" s="0" t="n">
        <v>0</v>
      </c>
      <c r="F281" s="0" t="n">
        <v>0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696</v>
      </c>
      <c r="B282" s="0" t="s">
        <v>697</v>
      </c>
      <c r="C282" s="0" t="n">
        <v>0.0513414668378935</v>
      </c>
      <c r="D282" s="0" t="n">
        <v>5327</v>
      </c>
      <c r="E282" s="0" t="n">
        <v>0</v>
      </c>
      <c r="F282" s="0" t="n">
        <v>0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692</v>
      </c>
      <c r="B283" s="0" t="s">
        <v>693</v>
      </c>
      <c r="C283" s="0" t="n">
        <v>0.0510364516775059</v>
      </c>
      <c r="D283" s="0" t="n">
        <v>2792</v>
      </c>
      <c r="E283" s="0" t="n">
        <v>0</v>
      </c>
      <c r="F283" s="0" t="n">
        <v>0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496</v>
      </c>
      <c r="B284" s="0" t="s">
        <v>497</v>
      </c>
      <c r="C284" s="0" t="n">
        <v>0.050911433408621</v>
      </c>
      <c r="D284" s="0" t="n">
        <v>1965</v>
      </c>
      <c r="E284" s="0" t="n">
        <v>0</v>
      </c>
      <c r="F284" s="0" t="n">
        <v>0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748</v>
      </c>
      <c r="B285" s="0" t="s">
        <v>749</v>
      </c>
      <c r="C285" s="0" t="n">
        <v>0.0498639322914216</v>
      </c>
      <c r="D285" s="0" t="n">
        <v>2079</v>
      </c>
      <c r="E285" s="0" t="n">
        <v>0</v>
      </c>
      <c r="F285" s="0" t="n">
        <v>0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1080</v>
      </c>
      <c r="B286" s="0" t="s">
        <v>1081</v>
      </c>
      <c r="C286" s="0" t="n">
        <v>0.0495905081828853</v>
      </c>
      <c r="D286" s="0" t="n">
        <v>2157</v>
      </c>
      <c r="E286" s="0" t="n">
        <v>0</v>
      </c>
      <c r="F286" s="0" t="n">
        <v>0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1066</v>
      </c>
      <c r="B287" s="0" t="s">
        <v>1067</v>
      </c>
      <c r="C287" s="0" t="n">
        <v>0.049243990895663</v>
      </c>
      <c r="D287" s="0" t="n">
        <v>825</v>
      </c>
      <c r="E287" s="0" t="n">
        <v>0</v>
      </c>
      <c r="F287" s="0" t="n">
        <v>0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1054</v>
      </c>
      <c r="B288" s="0" t="s">
        <v>1055</v>
      </c>
      <c r="C288" s="0" t="n">
        <v>0.0480376545672333</v>
      </c>
      <c r="D288" s="0" t="n">
        <v>5270</v>
      </c>
      <c r="E288" s="0" t="n">
        <v>0</v>
      </c>
      <c r="F288" s="0" t="n">
        <v>0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608</v>
      </c>
      <c r="B289" s="0" t="s">
        <v>609</v>
      </c>
      <c r="C289" s="0" t="n">
        <v>0.0467801150645052</v>
      </c>
      <c r="D289" s="0" t="n">
        <v>1292</v>
      </c>
      <c r="E289" s="0" t="n">
        <v>0</v>
      </c>
      <c r="F289" s="0" t="n">
        <v>0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542</v>
      </c>
      <c r="B290" s="0" t="s">
        <v>543</v>
      </c>
      <c r="C290" s="0" t="n">
        <v>0.0463164585346105</v>
      </c>
      <c r="D290" s="0" t="n">
        <v>3871</v>
      </c>
      <c r="E290" s="0" t="n">
        <v>0</v>
      </c>
      <c r="F290" s="0" t="n">
        <v>0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1092</v>
      </c>
      <c r="B291" s="0" t="s">
        <v>1093</v>
      </c>
      <c r="C291" s="0" t="n">
        <v>0.0460523114253634</v>
      </c>
      <c r="D291" s="0" t="n">
        <v>3125</v>
      </c>
      <c r="E291" s="0" t="n">
        <v>0</v>
      </c>
      <c r="F291" s="0" t="n">
        <v>0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566</v>
      </c>
      <c r="B292" s="0" t="s">
        <v>567</v>
      </c>
      <c r="C292" s="0" t="n">
        <v>0.0460409373157672</v>
      </c>
      <c r="D292" s="0" t="n">
        <v>1582</v>
      </c>
      <c r="E292" s="0" t="n">
        <v>0</v>
      </c>
      <c r="F292" s="0" t="n">
        <v>0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574</v>
      </c>
      <c r="B293" s="0" t="s">
        <v>575</v>
      </c>
      <c r="C293" s="0" t="n">
        <v>0.0456991234970223</v>
      </c>
      <c r="D293" s="0" t="n">
        <v>1207</v>
      </c>
      <c r="E293" s="0" t="n">
        <v>0</v>
      </c>
      <c r="F293" s="0" t="n">
        <v>0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354</v>
      </c>
      <c r="B294" s="0" t="s">
        <v>355</v>
      </c>
      <c r="C294" s="0" t="n">
        <v>0.0455962907591906</v>
      </c>
      <c r="D294" s="0" t="n">
        <v>11613</v>
      </c>
      <c r="E294" s="0" t="n">
        <v>0</v>
      </c>
      <c r="F294" s="0" t="n">
        <v>0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922</v>
      </c>
      <c r="B295" s="0" t="s">
        <v>923</v>
      </c>
      <c r="C295" s="0" t="n">
        <v>0.0443373795160012</v>
      </c>
      <c r="D295" s="0" t="n">
        <v>6148</v>
      </c>
      <c r="E295" s="0" t="n">
        <v>0</v>
      </c>
      <c r="F295" s="0" t="n">
        <v>0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1104</v>
      </c>
      <c r="B296" s="0" t="s">
        <v>1105</v>
      </c>
      <c r="C296" s="0" t="n">
        <v>0.043932780563485</v>
      </c>
      <c r="D296" s="0" t="n">
        <v>5607</v>
      </c>
      <c r="E296" s="0" t="n">
        <v>0</v>
      </c>
      <c r="F296" s="0" t="n">
        <v>0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21</v>
      </c>
      <c r="B297" s="0" t="s">
        <v>22</v>
      </c>
      <c r="C297" s="0" t="n">
        <v>0.0434974006688547</v>
      </c>
      <c r="D297" s="0" t="n">
        <v>7504</v>
      </c>
      <c r="E297" s="0" t="n">
        <v>0</v>
      </c>
      <c r="F297" s="0" t="n">
        <v>0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1142</v>
      </c>
      <c r="B298" s="0" t="s">
        <v>1143</v>
      </c>
      <c r="C298" s="0" t="n">
        <v>0.0428132495440302</v>
      </c>
      <c r="D298" s="0" t="n">
        <v>4110</v>
      </c>
      <c r="E298" s="0" t="n">
        <v>0</v>
      </c>
      <c r="F298" s="0" t="n">
        <v>0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1076</v>
      </c>
      <c r="B299" s="0" t="s">
        <v>1077</v>
      </c>
      <c r="C299" s="0" t="n">
        <v>0.0423274601510786</v>
      </c>
      <c r="D299" s="0" t="n">
        <v>2160</v>
      </c>
      <c r="E299" s="0" t="n">
        <v>0</v>
      </c>
      <c r="F299" s="0" t="n">
        <v>0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1056</v>
      </c>
      <c r="B300" s="0" t="s">
        <v>1057</v>
      </c>
      <c r="C300" s="0" t="n">
        <v>0.0418094571257256</v>
      </c>
      <c r="D300" s="0" t="n">
        <v>6936</v>
      </c>
      <c r="E300" s="0" t="n">
        <v>0</v>
      </c>
      <c r="F300" s="0" t="n">
        <v>0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570</v>
      </c>
      <c r="B301" s="0" t="s">
        <v>571</v>
      </c>
      <c r="C301" s="0" t="n">
        <v>0.0403800187423581</v>
      </c>
      <c r="D301" s="0" t="n">
        <v>3369</v>
      </c>
      <c r="E301" s="0" t="n">
        <v>0</v>
      </c>
      <c r="F301" s="0" t="n">
        <v>0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444</v>
      </c>
      <c r="B302" s="0" t="s">
        <v>445</v>
      </c>
      <c r="C302" s="0" t="n">
        <v>0.0401503512794312</v>
      </c>
      <c r="D302" s="0" t="n">
        <v>14041</v>
      </c>
      <c r="E302" s="0" t="n">
        <v>0</v>
      </c>
      <c r="F302" s="0" t="n">
        <v>0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556</v>
      </c>
      <c r="B303" s="0" t="s">
        <v>557</v>
      </c>
      <c r="C303" s="0" t="n">
        <v>0.0390057280063339</v>
      </c>
      <c r="D303" s="0" t="n">
        <v>1958</v>
      </c>
      <c r="E303" s="0" t="n">
        <v>0</v>
      </c>
      <c r="F303" s="0" t="n">
        <v>0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936</v>
      </c>
      <c r="B304" s="0" t="s">
        <v>937</v>
      </c>
      <c r="C304" s="0" t="n">
        <v>0.0377870714573614</v>
      </c>
      <c r="D304" s="0" t="n">
        <v>5884</v>
      </c>
      <c r="E304" s="0" t="n">
        <v>0</v>
      </c>
      <c r="F304" s="0" t="n">
        <v>0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720</v>
      </c>
      <c r="B305" s="0" t="s">
        <v>721</v>
      </c>
      <c r="C305" s="0" t="n">
        <v>0.0375279660788144</v>
      </c>
      <c r="D305" s="0" t="n">
        <v>1101</v>
      </c>
      <c r="E305" s="0" t="n">
        <v>0</v>
      </c>
      <c r="F305" s="0" t="n">
        <v>0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632</v>
      </c>
      <c r="B306" s="0" t="s">
        <v>633</v>
      </c>
      <c r="C306" s="0" t="n">
        <v>0.0362465133070702</v>
      </c>
      <c r="D306" s="0" t="n">
        <v>1487</v>
      </c>
      <c r="E306" s="0" t="n">
        <v>0</v>
      </c>
      <c r="F306" s="0" t="n">
        <v>0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1148</v>
      </c>
      <c r="B307" s="0" t="s">
        <v>1149</v>
      </c>
      <c r="C307" s="0" t="n">
        <v>0.0360649230301109</v>
      </c>
      <c r="D307" s="0" t="n">
        <v>3135</v>
      </c>
      <c r="E307" s="0" t="n">
        <v>0</v>
      </c>
      <c r="F307" s="0" t="n">
        <v>0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954</v>
      </c>
      <c r="B308" s="0" t="s">
        <v>955</v>
      </c>
      <c r="C308" s="0" t="n">
        <v>0.0351846919622438</v>
      </c>
      <c r="D308" s="0" t="n">
        <v>10432</v>
      </c>
      <c r="E308" s="0" t="n">
        <v>0</v>
      </c>
      <c r="F308" s="0" t="n">
        <v>0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1128</v>
      </c>
      <c r="B309" s="0" t="s">
        <v>1129</v>
      </c>
      <c r="C309" s="0" t="n">
        <v>0.0329886497222475</v>
      </c>
      <c r="D309" s="0" t="n">
        <v>7418</v>
      </c>
      <c r="E309" s="0" t="n">
        <v>0</v>
      </c>
      <c r="F309" s="0" t="n">
        <v>0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746</v>
      </c>
      <c r="B310" s="0" t="s">
        <v>747</v>
      </c>
      <c r="C310" s="0" t="n">
        <v>0.0318037051790724</v>
      </c>
      <c r="D310" s="0" t="n">
        <v>2356</v>
      </c>
      <c r="E310" s="0" t="n">
        <v>0</v>
      </c>
      <c r="F310" s="0" t="n">
        <v>0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1126</v>
      </c>
      <c r="B311" s="0" t="s">
        <v>1127</v>
      </c>
      <c r="C311" s="0" t="n">
        <v>0.0316889005391165</v>
      </c>
      <c r="D311" s="0" t="n">
        <v>2903</v>
      </c>
      <c r="E311" s="0" t="n">
        <v>0</v>
      </c>
      <c r="F311" s="0" t="n">
        <v>0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1130</v>
      </c>
      <c r="B312" s="0" t="s">
        <v>1131</v>
      </c>
      <c r="C312" s="0" t="n">
        <v>0.0315976000404919</v>
      </c>
      <c r="D312" s="0" t="n">
        <v>3334</v>
      </c>
      <c r="E312" s="0" t="n">
        <v>0</v>
      </c>
      <c r="F312" s="0" t="n">
        <v>0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436</v>
      </c>
      <c r="B313" s="0" t="s">
        <v>437</v>
      </c>
      <c r="C313" s="0" t="n">
        <v>0.030629405820648</v>
      </c>
      <c r="D313" s="0" t="n">
        <v>11805</v>
      </c>
      <c r="E313" s="0" t="n">
        <v>0</v>
      </c>
      <c r="F313" s="0" t="n">
        <v>0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610</v>
      </c>
      <c r="B314" s="0" t="s">
        <v>611</v>
      </c>
      <c r="C314" s="0" t="n">
        <v>0.0303536837893398</v>
      </c>
      <c r="D314" s="0" t="n">
        <v>1493</v>
      </c>
      <c r="E314" s="0" t="n">
        <v>0</v>
      </c>
      <c r="F314" s="0" t="n">
        <v>0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532</v>
      </c>
      <c r="B315" s="0" t="s">
        <v>533</v>
      </c>
      <c r="C315" s="0" t="n">
        <v>0.0302608459913729</v>
      </c>
      <c r="D315" s="0" t="n">
        <v>1797</v>
      </c>
      <c r="E315" s="0" t="n">
        <v>0</v>
      </c>
      <c r="F315" s="0" t="n">
        <v>0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628</v>
      </c>
      <c r="B316" s="0" t="s">
        <v>629</v>
      </c>
      <c r="C316" s="0" t="n">
        <v>0.0299530915415297</v>
      </c>
      <c r="D316" s="0" t="n">
        <v>1104</v>
      </c>
      <c r="E316" s="0" t="n">
        <v>0</v>
      </c>
      <c r="F316" s="0" t="n">
        <v>0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1072</v>
      </c>
      <c r="B317" s="0" t="s">
        <v>1073</v>
      </c>
      <c r="C317" s="0" t="n">
        <v>0.0283634559339242</v>
      </c>
      <c r="D317" s="0" t="n">
        <v>1118</v>
      </c>
      <c r="E317" s="0" t="n">
        <v>0</v>
      </c>
      <c r="F317" s="0" t="n">
        <v>0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1042</v>
      </c>
      <c r="B318" s="0" t="s">
        <v>1043</v>
      </c>
      <c r="C318" s="0" t="n">
        <v>0.0279731632531883</v>
      </c>
      <c r="D318" s="0" t="n">
        <v>2306</v>
      </c>
      <c r="E318" s="0" t="n">
        <v>0</v>
      </c>
      <c r="F318" s="0" t="n">
        <v>0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788</v>
      </c>
      <c r="B319" s="0" t="s">
        <v>789</v>
      </c>
      <c r="C319" s="0" t="n">
        <v>0.0279353141430427</v>
      </c>
      <c r="D319" s="0" t="n">
        <v>1433</v>
      </c>
      <c r="E319" s="0" t="n">
        <v>0</v>
      </c>
      <c r="F319" s="0" t="n">
        <v>0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1136</v>
      </c>
      <c r="B320" s="0" t="s">
        <v>1137</v>
      </c>
      <c r="C320" s="0" t="n">
        <v>0.0273766775688757</v>
      </c>
      <c r="D320" s="0" t="n">
        <v>2164</v>
      </c>
      <c r="E320" s="0" t="n">
        <v>0</v>
      </c>
      <c r="F320" s="0" t="n">
        <v>0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332</v>
      </c>
      <c r="B321" s="0" t="s">
        <v>333</v>
      </c>
      <c r="C321" s="0" t="n">
        <v>0.0261490261940891</v>
      </c>
      <c r="D321" s="0" t="n">
        <v>13247</v>
      </c>
      <c r="E321" s="0" t="n">
        <v>0</v>
      </c>
      <c r="F321" s="0" t="n">
        <v>0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972</v>
      </c>
      <c r="B322" s="0" t="s">
        <v>973</v>
      </c>
      <c r="C322" s="0" t="n">
        <v>0.0257394914459244</v>
      </c>
      <c r="D322" s="0" t="n">
        <v>8201</v>
      </c>
      <c r="E322" s="0" t="n">
        <v>0</v>
      </c>
      <c r="F322" s="0" t="n">
        <v>0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199</v>
      </c>
      <c r="B323" s="0" t="s">
        <v>200</v>
      </c>
      <c r="C323" s="0" t="n">
        <v>0.0253521348766171</v>
      </c>
      <c r="D323" s="0" t="n">
        <v>11279</v>
      </c>
      <c r="E323" s="0" t="n">
        <v>0</v>
      </c>
      <c r="F323" s="0" t="n">
        <v>0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1132</v>
      </c>
      <c r="B324" s="0" t="s">
        <v>1133</v>
      </c>
      <c r="C324" s="0" t="n">
        <v>0.0252522694359068</v>
      </c>
      <c r="D324" s="0" t="n">
        <v>6317</v>
      </c>
      <c r="E324" s="0" t="n">
        <v>0</v>
      </c>
      <c r="F324" s="0" t="n">
        <v>0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382</v>
      </c>
      <c r="B325" s="0" t="s">
        <v>383</v>
      </c>
      <c r="C325" s="0" t="n">
        <v>0.0245197954918924</v>
      </c>
      <c r="D325" s="0" t="n">
        <v>11448</v>
      </c>
      <c r="E325" s="0" t="n">
        <v>0</v>
      </c>
      <c r="F325" s="0" t="n">
        <v>0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203</v>
      </c>
      <c r="B326" s="0" t="s">
        <v>204</v>
      </c>
      <c r="C326" s="0" t="n">
        <v>0.0230988682021028</v>
      </c>
      <c r="D326" s="0" t="n">
        <v>16435</v>
      </c>
      <c r="E326" s="0" t="n">
        <v>0</v>
      </c>
      <c r="F326" s="0" t="n">
        <v>0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374</v>
      </c>
      <c r="B327" s="0" t="s">
        <v>375</v>
      </c>
      <c r="C327" s="0" t="n">
        <v>0.0225117925060158</v>
      </c>
      <c r="D327" s="0" t="n">
        <v>5189</v>
      </c>
      <c r="E327" s="0" t="n">
        <v>0</v>
      </c>
      <c r="F327" s="0" t="n">
        <v>0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546</v>
      </c>
      <c r="B328" s="0" t="s">
        <v>547</v>
      </c>
      <c r="C328" s="0" t="n">
        <v>0.0167471203563051</v>
      </c>
      <c r="D328" s="0" t="n">
        <v>3460</v>
      </c>
      <c r="E328" s="0" t="n">
        <v>0</v>
      </c>
      <c r="F328" s="0" t="n">
        <v>0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418</v>
      </c>
      <c r="B329" s="0" t="s">
        <v>419</v>
      </c>
      <c r="C329" s="0" t="n">
        <v>0.0142708279120246</v>
      </c>
      <c r="D329" s="0" t="n">
        <v>13485</v>
      </c>
      <c r="E329" s="0" t="n">
        <v>0</v>
      </c>
      <c r="F329" s="0" t="n">
        <v>0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173</v>
      </c>
      <c r="B330" s="0" t="s">
        <v>174</v>
      </c>
      <c r="C330" s="0" t="n">
        <v>0.0129152941322617</v>
      </c>
      <c r="D330" s="0" t="n">
        <v>111575</v>
      </c>
      <c r="E330" s="0" t="n">
        <v>0</v>
      </c>
      <c r="F330" s="0" t="n">
        <v>0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179</v>
      </c>
      <c r="B331" s="0" t="s">
        <v>180</v>
      </c>
      <c r="C331" s="0" t="n">
        <v>0.012800714845566</v>
      </c>
      <c r="D331" s="0" t="n">
        <v>16381</v>
      </c>
      <c r="E331" s="0" t="n">
        <v>0</v>
      </c>
      <c r="F331" s="0" t="n">
        <v>0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316</v>
      </c>
      <c r="B332" s="0" t="s">
        <v>317</v>
      </c>
      <c r="C332" s="0" t="n">
        <v>0.011034629896919</v>
      </c>
      <c r="D332" s="0" t="n">
        <v>6023</v>
      </c>
      <c r="E332" s="0" t="n">
        <v>0</v>
      </c>
      <c r="F332" s="0" t="n">
        <v>0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888</v>
      </c>
      <c r="B333" s="0" t="s">
        <v>889</v>
      </c>
      <c r="C333" s="0" t="n">
        <v>0.0086416164065071</v>
      </c>
      <c r="D333" s="0" t="n">
        <v>4537</v>
      </c>
      <c r="E333" s="0" t="n">
        <v>0</v>
      </c>
      <c r="F333" s="0" t="n">
        <v>0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866</v>
      </c>
      <c r="B334" s="0" t="s">
        <v>867</v>
      </c>
      <c r="C334" s="0" t="n">
        <v>0.196525517054079</v>
      </c>
      <c r="D334" s="0" t="n">
        <v>148</v>
      </c>
      <c r="E334" s="0" t="n">
        <v>0.001</v>
      </c>
      <c r="F334" s="0" t="n">
        <v>0.001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870</v>
      </c>
      <c r="B335" s="0" t="s">
        <v>871</v>
      </c>
      <c r="C335" s="0" t="n">
        <v>0.191647339020891</v>
      </c>
      <c r="D335" s="0" t="n">
        <v>148</v>
      </c>
      <c r="E335" s="0" t="n">
        <v>0.002</v>
      </c>
      <c r="F335" s="0" t="n">
        <v>0.002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758</v>
      </c>
      <c r="B336" s="0" t="s">
        <v>759</v>
      </c>
      <c r="C336" s="0" t="n">
        <v>0.0464934816658195</v>
      </c>
      <c r="D336" s="0" t="n">
        <v>406</v>
      </c>
      <c r="E336" s="0" t="n">
        <v>0.002</v>
      </c>
      <c r="F336" s="0" t="n">
        <v>0.002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1208</v>
      </c>
      <c r="B337" s="0" t="s">
        <v>1209</v>
      </c>
      <c r="C337" s="0" t="n">
        <v>0.349967893044654</v>
      </c>
      <c r="D337" s="0" t="n">
        <v>80</v>
      </c>
      <c r="E337" s="0" t="n">
        <v>0.004</v>
      </c>
      <c r="F337" s="0" t="n">
        <v>0.004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816</v>
      </c>
      <c r="B338" s="0" t="s">
        <v>817</v>
      </c>
      <c r="C338" s="0" t="n">
        <v>0.199511586952665</v>
      </c>
      <c r="D338" s="0" t="n">
        <v>99</v>
      </c>
      <c r="E338" s="0" t="n">
        <v>0.004</v>
      </c>
      <c r="F338" s="0" t="n">
        <v>0.004</v>
      </c>
      <c r="G338" s="0" t="b">
        <f aca="false">TRUE()</f>
        <v>1</v>
      </c>
      <c r="H338" s="0" t="b">
        <f aca="false">TRUE()</f>
        <v>1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868</v>
      </c>
      <c r="B339" s="0" t="s">
        <v>869</v>
      </c>
      <c r="C339" s="0" t="n">
        <v>0.342718963225453</v>
      </c>
      <c r="D339" s="0" t="n">
        <v>80</v>
      </c>
      <c r="E339" s="0" t="n">
        <v>0.006</v>
      </c>
      <c r="F339" s="0" t="n">
        <v>0.006</v>
      </c>
      <c r="G339" s="0" t="b">
        <f aca="false">TRUE()</f>
        <v>1</v>
      </c>
      <c r="H339" s="0" t="b">
        <f aca="false">FALSE()</f>
        <v>0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1170</v>
      </c>
      <c r="B340" s="0" t="s">
        <v>1171</v>
      </c>
      <c r="C340" s="0" t="n">
        <v>0.308607535466781</v>
      </c>
      <c r="D340" s="0" t="n">
        <v>846</v>
      </c>
      <c r="G340" s="0" t="b">
        <f aca="false">FALSE()</f>
        <v>0</v>
      </c>
      <c r="H340" s="0" t="b">
        <f aca="false">FALSE()</f>
        <v>0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942</v>
      </c>
      <c r="B341" s="0" t="s">
        <v>943</v>
      </c>
      <c r="C341" s="0" t="n">
        <v>0.235658958175906</v>
      </c>
      <c r="D341" s="0" t="n">
        <v>7353</v>
      </c>
      <c r="G341" s="0" t="b">
        <f aca="false">FALSE()</f>
        <v>0</v>
      </c>
      <c r="H341" s="0" t="b">
        <f aca="false">FALSE()</f>
        <v>0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1184</v>
      </c>
      <c r="B342" s="0" t="s">
        <v>1185</v>
      </c>
      <c r="C342" s="0" t="n">
        <v>0.235451697845266</v>
      </c>
      <c r="D342" s="0" t="n">
        <v>1666</v>
      </c>
      <c r="G342" s="0" t="b">
        <f aca="false">FALSE()</f>
        <v>0</v>
      </c>
      <c r="H342" s="0" t="b">
        <f aca="false">FALSE()</f>
        <v>0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1182</v>
      </c>
      <c r="B343" s="0" t="s">
        <v>1183</v>
      </c>
      <c r="C343" s="0" t="n">
        <v>0.204094637463562</v>
      </c>
      <c r="D343" s="0" t="n">
        <v>3531</v>
      </c>
      <c r="G343" s="0" t="b">
        <f aca="false">FALSE()</f>
        <v>0</v>
      </c>
      <c r="H343" s="0" t="b">
        <f aca="false">FALSE()</f>
        <v>0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1186</v>
      </c>
      <c r="B344" s="0" t="s">
        <v>1187</v>
      </c>
      <c r="C344" s="0" t="n">
        <v>0.141176815471256</v>
      </c>
      <c r="D344" s="0" t="n">
        <v>2932</v>
      </c>
      <c r="G344" s="0" t="b">
        <f aca="false">FALSE()</f>
        <v>0</v>
      </c>
      <c r="H344" s="0" t="b">
        <f aca="false">FALSE()</f>
        <v>0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910</v>
      </c>
      <c r="B345" s="0" t="s">
        <v>911</v>
      </c>
      <c r="C345" s="0" t="n">
        <v>0.132708849268395</v>
      </c>
      <c r="D345" s="0" t="n">
        <v>5115</v>
      </c>
      <c r="G345" s="0" t="b">
        <f aca="false">FALSE()</f>
        <v>0</v>
      </c>
      <c r="H345" s="0" t="b">
        <f aca="false">FALSE()</f>
        <v>0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414</v>
      </c>
      <c r="B346" s="0" t="s">
        <v>415</v>
      </c>
      <c r="C346" s="0" t="n">
        <v>0.115329905767919</v>
      </c>
      <c r="D346" s="0" t="n">
        <v>12639</v>
      </c>
      <c r="G346" s="0" t="b">
        <f aca="false">FALSE()</f>
        <v>0</v>
      </c>
      <c r="H346" s="0" t="b">
        <f aca="false">FALSE()</f>
        <v>0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330</v>
      </c>
      <c r="B347" s="0" t="s">
        <v>331</v>
      </c>
      <c r="C347" s="0" t="n">
        <v>0.108419311647855</v>
      </c>
      <c r="D347" s="0" t="n">
        <v>12654</v>
      </c>
      <c r="G347" s="0" t="b">
        <f aca="false">FALSE()</f>
        <v>0</v>
      </c>
      <c r="H347" s="0" t="b">
        <f aca="false">FALSE()</f>
        <v>0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378</v>
      </c>
      <c r="B348" s="0" t="s">
        <v>379</v>
      </c>
      <c r="C348" s="0" t="n">
        <v>0.103946599357589</v>
      </c>
      <c r="D348" s="0" t="n">
        <v>16960</v>
      </c>
      <c r="G348" s="0" t="b">
        <f aca="false">FALSE()</f>
        <v>0</v>
      </c>
      <c r="H348" s="0" t="b">
        <f aca="false">FALSE()</f>
        <v>0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904</v>
      </c>
      <c r="B349" s="0" t="s">
        <v>905</v>
      </c>
      <c r="C349" s="0" t="n">
        <v>0.103097018439485</v>
      </c>
      <c r="D349" s="0" t="n">
        <v>8050</v>
      </c>
      <c r="G349" s="0" t="b">
        <f aca="false">FALSE()</f>
        <v>0</v>
      </c>
      <c r="H349" s="0" t="b">
        <f aca="false">FALSE()</f>
        <v>0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1176</v>
      </c>
      <c r="B350" s="0" t="s">
        <v>1177</v>
      </c>
      <c r="C350" s="0" t="n">
        <v>0.101791394740363</v>
      </c>
      <c r="D350" s="0" t="n">
        <v>1123</v>
      </c>
      <c r="G350" s="0" t="b">
        <f aca="false">FALSE()</f>
        <v>0</v>
      </c>
      <c r="H350" s="0" t="b">
        <f aca="false">FALSE()</f>
        <v>0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1192</v>
      </c>
      <c r="B351" s="0" t="s">
        <v>1193</v>
      </c>
      <c r="C351" s="0" t="n">
        <v>0.101200785614302</v>
      </c>
      <c r="D351" s="0" t="n">
        <v>2847</v>
      </c>
      <c r="G351" s="0" t="b">
        <f aca="false">FALSE()</f>
        <v>0</v>
      </c>
      <c r="H351" s="0" t="b">
        <f aca="false">FALSE()</f>
        <v>0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598</v>
      </c>
      <c r="B352" s="0" t="s">
        <v>599</v>
      </c>
      <c r="C352" s="0" t="n">
        <v>0.0976774598824057</v>
      </c>
      <c r="D352" s="0" t="n">
        <v>9533</v>
      </c>
      <c r="G352" s="0" t="b">
        <f aca="false">FALSE()</f>
        <v>0</v>
      </c>
      <c r="H352" s="0" t="b">
        <f aca="false">FALSE()</f>
        <v>0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880</v>
      </c>
      <c r="B353" s="0" t="s">
        <v>881</v>
      </c>
      <c r="C353" s="0" t="n">
        <v>0.0972880191398291</v>
      </c>
      <c r="D353" s="0" t="n">
        <v>3336</v>
      </c>
      <c r="G353" s="0" t="b">
        <f aca="false">FALSE()</f>
        <v>0</v>
      </c>
      <c r="H353" s="0" t="b">
        <f aca="false">FALSE()</f>
        <v>0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1188</v>
      </c>
      <c r="B354" s="0" t="s">
        <v>1189</v>
      </c>
      <c r="C354" s="0" t="n">
        <v>0.0953120260356558</v>
      </c>
      <c r="D354" s="0" t="n">
        <v>4555</v>
      </c>
      <c r="G354" s="0" t="b">
        <f aca="false">FALSE()</f>
        <v>0</v>
      </c>
      <c r="H354" s="0" t="b">
        <f aca="false">FALSE()</f>
        <v>0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380</v>
      </c>
      <c r="B355" s="0" t="s">
        <v>381</v>
      </c>
      <c r="C355" s="0" t="n">
        <v>0.0920446279160822</v>
      </c>
      <c r="D355" s="0" t="n">
        <v>15700</v>
      </c>
      <c r="G355" s="0" t="b">
        <f aca="false">FALSE()</f>
        <v>0</v>
      </c>
      <c r="H355" s="0" t="b">
        <f aca="false">FALSE()</f>
        <v>0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27</v>
      </c>
      <c r="B356" s="0" t="s">
        <v>28</v>
      </c>
      <c r="C356" s="0" t="n">
        <v>0.0898790159743846</v>
      </c>
      <c r="D356" s="0" t="n">
        <v>16779</v>
      </c>
      <c r="G356" s="0" t="b">
        <f aca="false">FALSE()</f>
        <v>0</v>
      </c>
      <c r="H356" s="0" t="b">
        <f aca="false">FALSE()</f>
        <v>0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119</v>
      </c>
      <c r="B357" s="0" t="s">
        <v>120</v>
      </c>
      <c r="C357" s="0" t="n">
        <v>0.0875396356070963</v>
      </c>
      <c r="D357" s="0" t="n">
        <v>18730</v>
      </c>
      <c r="G357" s="0" t="b">
        <f aca="false">FALSE()</f>
        <v>0</v>
      </c>
      <c r="H357" s="0" t="b">
        <f aca="false">FALSE()</f>
        <v>0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420</v>
      </c>
      <c r="B358" s="0" t="s">
        <v>421</v>
      </c>
      <c r="C358" s="0" t="n">
        <v>0.0874179649757093</v>
      </c>
      <c r="D358" s="0" t="n">
        <v>13099</v>
      </c>
      <c r="G358" s="0" t="b">
        <f aca="false">FALSE()</f>
        <v>0</v>
      </c>
      <c r="H358" s="0" t="b">
        <f aca="false">FALSE()</f>
        <v>0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67</v>
      </c>
      <c r="B359" s="0" t="s">
        <v>68</v>
      </c>
      <c r="C359" s="0" t="n">
        <v>0.0873539138911793</v>
      </c>
      <c r="D359" s="0" t="n">
        <v>21543</v>
      </c>
      <c r="G359" s="0" t="b">
        <f aca="false">FALSE()</f>
        <v>0</v>
      </c>
      <c r="H359" s="0" t="b">
        <f aca="false">FALSE()</f>
        <v>0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129</v>
      </c>
      <c r="B360" s="0" t="s">
        <v>130</v>
      </c>
      <c r="C360" s="0" t="n">
        <v>0.085350924491459</v>
      </c>
      <c r="D360" s="0" t="n">
        <v>7235</v>
      </c>
      <c r="G360" s="0" t="b">
        <f aca="false">FALSE()</f>
        <v>0</v>
      </c>
      <c r="H360" s="0" t="b">
        <f aca="false">FALSE()</f>
        <v>0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81</v>
      </c>
      <c r="B361" s="0" t="s">
        <v>82</v>
      </c>
      <c r="C361" s="0" t="n">
        <v>0.0827113454908938</v>
      </c>
      <c r="D361" s="0" t="n">
        <v>7835</v>
      </c>
      <c r="G361" s="0" t="b">
        <f aca="false">FALSE()</f>
        <v>0</v>
      </c>
      <c r="H361" s="0" t="b">
        <f aca="false">FALSE()</f>
        <v>0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213</v>
      </c>
      <c r="B362" s="0" t="s">
        <v>214</v>
      </c>
      <c r="C362" s="0" t="n">
        <v>0.0816153467744992</v>
      </c>
      <c r="D362" s="0" t="n">
        <v>17813</v>
      </c>
      <c r="G362" s="0" t="b">
        <f aca="false">FALSE()</f>
        <v>0</v>
      </c>
      <c r="H362" s="0" t="b">
        <f aca="false">FALSE()</f>
        <v>0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934</v>
      </c>
      <c r="B363" s="0" t="s">
        <v>935</v>
      </c>
      <c r="C363" s="0" t="n">
        <v>0.0813739839416409</v>
      </c>
      <c r="D363" s="0" t="n">
        <v>6688</v>
      </c>
      <c r="G363" s="0" t="b">
        <f aca="false">FALSE()</f>
        <v>0</v>
      </c>
      <c r="H363" s="0" t="b">
        <f aca="false">FALSE()</f>
        <v>0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898</v>
      </c>
      <c r="B364" s="0" t="s">
        <v>899</v>
      </c>
      <c r="C364" s="0" t="n">
        <v>0.0789000330436943</v>
      </c>
      <c r="D364" s="0" t="n">
        <v>4625</v>
      </c>
      <c r="G364" s="0" t="b">
        <f aca="false">FALSE()</f>
        <v>0</v>
      </c>
      <c r="H364" s="0" t="b">
        <f aca="false">FALSE()</f>
        <v>0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1196</v>
      </c>
      <c r="B365" s="0" t="s">
        <v>1197</v>
      </c>
      <c r="C365" s="0" t="n">
        <v>0.0777139234276684</v>
      </c>
      <c r="D365" s="0" t="n">
        <v>5711</v>
      </c>
      <c r="G365" s="0" t="b">
        <f aca="false">FALSE()</f>
        <v>0</v>
      </c>
      <c r="H365" s="0" t="b">
        <f aca="false">FALSE()</f>
        <v>0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434</v>
      </c>
      <c r="B366" s="0" t="s">
        <v>435</v>
      </c>
      <c r="C366" s="0" t="n">
        <v>0.0763245939564101</v>
      </c>
      <c r="D366" s="0" t="n">
        <v>7178</v>
      </c>
      <c r="G366" s="0" t="b">
        <f aca="false">FALSE()</f>
        <v>0</v>
      </c>
      <c r="H366" s="0" t="b">
        <f aca="false">FALSE()</f>
        <v>0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1160</v>
      </c>
      <c r="B367" s="0" t="s">
        <v>1161</v>
      </c>
      <c r="C367" s="0" t="n">
        <v>0.0755842218506897</v>
      </c>
      <c r="D367" s="0" t="n">
        <v>5080</v>
      </c>
      <c r="G367" s="0" t="b">
        <f aca="false">FALSE()</f>
        <v>0</v>
      </c>
      <c r="H367" s="0" t="b">
        <f aca="false">FALSE()</f>
        <v>0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1190</v>
      </c>
      <c r="B368" s="0" t="s">
        <v>1191</v>
      </c>
      <c r="C368" s="0" t="n">
        <v>0.0744315136196768</v>
      </c>
      <c r="D368" s="0" t="n">
        <v>3330</v>
      </c>
      <c r="G368" s="0" t="b">
        <f aca="false">FALSE()</f>
        <v>0</v>
      </c>
      <c r="H368" s="0" t="b">
        <f aca="false">FALSE()</f>
        <v>0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602</v>
      </c>
      <c r="B369" s="0" t="s">
        <v>603</v>
      </c>
      <c r="C369" s="0" t="n">
        <v>0.0742488965705891</v>
      </c>
      <c r="D369" s="0" t="n">
        <v>7939</v>
      </c>
      <c r="G369" s="0" t="b">
        <f aca="false">FALSE()</f>
        <v>0</v>
      </c>
      <c r="H369" s="0" t="b">
        <f aca="false">FALSE()</f>
        <v>0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1178</v>
      </c>
      <c r="B370" s="0" t="s">
        <v>1179</v>
      </c>
      <c r="C370" s="0" t="n">
        <v>0.073476603395643</v>
      </c>
      <c r="D370" s="0" t="n">
        <v>2974</v>
      </c>
      <c r="G370" s="0" t="b">
        <f aca="false">FALSE()</f>
        <v>0</v>
      </c>
      <c r="H370" s="0" t="b">
        <f aca="false">FALSE()</f>
        <v>0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892</v>
      </c>
      <c r="B371" s="0" t="s">
        <v>893</v>
      </c>
      <c r="C371" s="0" t="n">
        <v>0.0727601390212902</v>
      </c>
      <c r="D371" s="0" t="n">
        <v>5026</v>
      </c>
      <c r="G371" s="0" t="b">
        <f aca="false">FALSE()</f>
        <v>0</v>
      </c>
      <c r="H371" s="0" t="b">
        <f aca="false">FALSE()</f>
        <v>0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1202</v>
      </c>
      <c r="B372" s="0" t="s">
        <v>1203</v>
      </c>
      <c r="C372" s="0" t="n">
        <v>0.0727364374446002</v>
      </c>
      <c r="D372" s="0" t="n">
        <v>3759</v>
      </c>
      <c r="G372" s="0" t="b">
        <f aca="false">FALSE()</f>
        <v>0</v>
      </c>
      <c r="H372" s="0" t="b">
        <f aca="false">FALSE()</f>
        <v>0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914</v>
      </c>
      <c r="B373" s="0" t="s">
        <v>915</v>
      </c>
      <c r="C373" s="0" t="n">
        <v>0.0723740959905594</v>
      </c>
      <c r="D373" s="0" t="n">
        <v>9137</v>
      </c>
      <c r="G373" s="0" t="b">
        <f aca="false">FALSE()</f>
        <v>0</v>
      </c>
      <c r="H373" s="0" t="b">
        <f aca="false">FALSE()</f>
        <v>0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438</v>
      </c>
      <c r="B374" s="0" t="s">
        <v>439</v>
      </c>
      <c r="C374" s="0" t="n">
        <v>0.0716547830050856</v>
      </c>
      <c r="D374" s="0" t="n">
        <v>7898</v>
      </c>
      <c r="G374" s="0" t="b">
        <f aca="false">FALSE()</f>
        <v>0</v>
      </c>
      <c r="H374" s="0" t="b">
        <f aca="false">FALSE()</f>
        <v>0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157</v>
      </c>
      <c r="B375" s="0" t="s">
        <v>158</v>
      </c>
      <c r="C375" s="0" t="n">
        <v>0.0703594810757</v>
      </c>
      <c r="D375" s="0" t="n">
        <v>20606</v>
      </c>
      <c r="G375" s="0" t="b">
        <f aca="false">FALSE()</f>
        <v>0</v>
      </c>
      <c r="H375" s="0" t="b">
        <f aca="false">FALSE()</f>
        <v>0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966</v>
      </c>
      <c r="B376" s="0" t="s">
        <v>967</v>
      </c>
      <c r="C376" s="0" t="n">
        <v>0.0670556648164392</v>
      </c>
      <c r="D376" s="0" t="n">
        <v>10546</v>
      </c>
      <c r="G376" s="0" t="b">
        <f aca="false">FALSE()</f>
        <v>0</v>
      </c>
      <c r="H376" s="0" t="b">
        <f aca="false">FALSE()</f>
        <v>0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207</v>
      </c>
      <c r="B377" s="0" t="s">
        <v>208</v>
      </c>
      <c r="C377" s="0" t="n">
        <v>0.0667362089239217</v>
      </c>
      <c r="D377" s="0" t="n">
        <v>31322</v>
      </c>
      <c r="G377" s="0" t="b">
        <f aca="false">FALSE()</f>
        <v>0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1164</v>
      </c>
      <c r="B378" s="0" t="s">
        <v>1165</v>
      </c>
      <c r="C378" s="0" t="n">
        <v>0.0665504550656873</v>
      </c>
      <c r="D378" s="0" t="n">
        <v>4472</v>
      </c>
      <c r="G378" s="0" t="b">
        <f aca="false">FALSE()</f>
        <v>0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926</v>
      </c>
      <c r="B379" s="0" t="s">
        <v>927</v>
      </c>
      <c r="C379" s="0" t="n">
        <v>0.0657488066392052</v>
      </c>
      <c r="D379" s="0" t="n">
        <v>8375</v>
      </c>
      <c r="G379" s="0" t="b">
        <f aca="false">FALSE()</f>
        <v>0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49</v>
      </c>
      <c r="B380" s="0" t="s">
        <v>50</v>
      </c>
      <c r="C380" s="0" t="n">
        <v>0.065459663040272</v>
      </c>
      <c r="D380" s="0" t="n">
        <v>12955</v>
      </c>
      <c r="G380" s="0" t="b">
        <f aca="false">FALSE()</f>
        <v>0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23</v>
      </c>
      <c r="B381" s="0" t="s">
        <v>24</v>
      </c>
      <c r="C381" s="0" t="n">
        <v>0.0610970876038386</v>
      </c>
      <c r="D381" s="0" t="n">
        <v>12531</v>
      </c>
      <c r="G381" s="0" t="b">
        <f aca="false">FALSE()</f>
        <v>0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946</v>
      </c>
      <c r="B382" s="0" t="s">
        <v>947</v>
      </c>
      <c r="C382" s="0" t="n">
        <v>0.0603785874082368</v>
      </c>
      <c r="D382" s="0" t="n">
        <v>6219</v>
      </c>
      <c r="G382" s="0" t="b">
        <f aca="false">FALSE()</f>
        <v>0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1156</v>
      </c>
      <c r="B383" s="0" t="s">
        <v>1157</v>
      </c>
      <c r="C383" s="0" t="n">
        <v>0.0597639005632286</v>
      </c>
      <c r="D383" s="0" t="n">
        <v>1477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111</v>
      </c>
      <c r="B384" s="0" t="s">
        <v>112</v>
      </c>
      <c r="C384" s="0" t="n">
        <v>0.0565615175652824</v>
      </c>
      <c r="D384" s="0" t="n">
        <v>12638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950</v>
      </c>
      <c r="B385" s="0" t="s">
        <v>951</v>
      </c>
      <c r="C385" s="0" t="n">
        <v>0.0559896922199289</v>
      </c>
      <c r="D385" s="0" t="n">
        <v>5000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121</v>
      </c>
      <c r="B386" s="0" t="s">
        <v>122</v>
      </c>
      <c r="C386" s="0" t="n">
        <v>0.0554615469658537</v>
      </c>
      <c r="D386" s="0" t="n">
        <v>30417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890</v>
      </c>
      <c r="B387" s="0" t="s">
        <v>891</v>
      </c>
      <c r="C387" s="0" t="n">
        <v>0.0552765166803996</v>
      </c>
      <c r="D387" s="0" t="n">
        <v>7002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412</v>
      </c>
      <c r="B388" s="0" t="s">
        <v>413</v>
      </c>
      <c r="C388" s="0" t="n">
        <v>0.0550615528727649</v>
      </c>
      <c r="D388" s="0" t="n">
        <v>11027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928</v>
      </c>
      <c r="B389" s="0" t="s">
        <v>929</v>
      </c>
      <c r="C389" s="0" t="n">
        <v>0.0535360501205521</v>
      </c>
      <c r="D389" s="0" t="n">
        <v>8192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320</v>
      </c>
      <c r="B390" s="0" t="s">
        <v>321</v>
      </c>
      <c r="C390" s="0" t="n">
        <v>0.0534828954248779</v>
      </c>
      <c r="D390" s="0" t="n">
        <v>16085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101</v>
      </c>
      <c r="B391" s="0" t="s">
        <v>102</v>
      </c>
      <c r="C391" s="0" t="n">
        <v>0.0515599773210201</v>
      </c>
      <c r="D391" s="0" t="n">
        <v>26715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462</v>
      </c>
      <c r="B392" s="0" t="s">
        <v>463</v>
      </c>
      <c r="C392" s="0" t="n">
        <v>0.050945868547126</v>
      </c>
      <c r="D392" s="0" t="n">
        <v>10042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484</v>
      </c>
      <c r="B393" s="0" t="s">
        <v>485</v>
      </c>
      <c r="C393" s="0" t="n">
        <v>0.0502346449846867</v>
      </c>
      <c r="D393" s="0" t="n">
        <v>7886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219</v>
      </c>
      <c r="B394" s="0" t="s">
        <v>220</v>
      </c>
      <c r="C394" s="0" t="n">
        <v>0.0499222956097312</v>
      </c>
      <c r="D394" s="0" t="n">
        <v>21031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464</v>
      </c>
      <c r="B395" s="0" t="s">
        <v>465</v>
      </c>
      <c r="C395" s="0" t="n">
        <v>0.0496321327125736</v>
      </c>
      <c r="D395" s="0" t="n">
        <v>6838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478</v>
      </c>
      <c r="B396" s="0" t="s">
        <v>479</v>
      </c>
      <c r="C396" s="0" t="n">
        <v>0.0479104764553791</v>
      </c>
      <c r="D396" s="0" t="n">
        <v>11998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328</v>
      </c>
      <c r="B397" s="0" t="s">
        <v>329</v>
      </c>
      <c r="C397" s="0" t="n">
        <v>0.0467604549843425</v>
      </c>
      <c r="D397" s="0" t="n">
        <v>17591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43</v>
      </c>
      <c r="B398" s="0" t="s">
        <v>44</v>
      </c>
      <c r="C398" s="0" t="n">
        <v>0.046524311275474</v>
      </c>
      <c r="D398" s="0" t="n">
        <v>18852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201</v>
      </c>
      <c r="B399" s="0" t="s">
        <v>202</v>
      </c>
      <c r="C399" s="0" t="n">
        <v>0.0464502704714436</v>
      </c>
      <c r="D399" s="0" t="n">
        <v>18009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221</v>
      </c>
      <c r="B400" s="0" t="s">
        <v>222</v>
      </c>
      <c r="C400" s="0" t="n">
        <v>0.0462480667057196</v>
      </c>
      <c r="D400" s="0" t="n">
        <v>22070</v>
      </c>
      <c r="G400" s="0" t="b">
        <f aca="false">FALSE()</f>
        <v>0</v>
      </c>
      <c r="H400" s="0" t="b">
        <f aca="false">FALSE()</f>
        <v>0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123</v>
      </c>
      <c r="B401" s="0" t="s">
        <v>124</v>
      </c>
      <c r="C401" s="0" t="n">
        <v>0.0455350661672186</v>
      </c>
      <c r="D401" s="0" t="n">
        <v>22511</v>
      </c>
      <c r="G401" s="0" t="b">
        <f aca="false">FALSE()</f>
        <v>0</v>
      </c>
      <c r="H401" s="0" t="b">
        <f aca="false">FALSE()</f>
        <v>0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275</v>
      </c>
      <c r="B402" s="0" t="s">
        <v>276</v>
      </c>
      <c r="C402" s="0" t="n">
        <v>0.0452943449607957</v>
      </c>
      <c r="D402" s="0" t="n">
        <v>19891</v>
      </c>
      <c r="G402" s="0" t="b">
        <f aca="false">FALSE()</f>
        <v>0</v>
      </c>
      <c r="H402" s="0" t="b">
        <f aca="false">FALSE()</f>
        <v>0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247</v>
      </c>
      <c r="B403" s="0" t="s">
        <v>248</v>
      </c>
      <c r="C403" s="0" t="n">
        <v>0.0447367132270168</v>
      </c>
      <c r="D403" s="0" t="n">
        <v>9271</v>
      </c>
      <c r="G403" s="0" t="b">
        <f aca="false">FALSE()</f>
        <v>0</v>
      </c>
      <c r="H403" s="0" t="b">
        <f aca="false">FALSE()</f>
        <v>0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326</v>
      </c>
      <c r="B404" s="0" t="s">
        <v>327</v>
      </c>
      <c r="C404" s="0" t="n">
        <v>0.0438840718977331</v>
      </c>
      <c r="D404" s="0" t="n">
        <v>14122</v>
      </c>
      <c r="G404" s="0" t="b">
        <f aca="false">FALSE()</f>
        <v>0</v>
      </c>
      <c r="H404" s="0" t="b">
        <f aca="false">FALSE()</f>
        <v>0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358</v>
      </c>
      <c r="B405" s="0" t="s">
        <v>359</v>
      </c>
      <c r="C405" s="0" t="n">
        <v>0.0429176599146677</v>
      </c>
      <c r="D405" s="0" t="n">
        <v>15680</v>
      </c>
      <c r="G405" s="0" t="b">
        <f aca="false">FALSE()</f>
        <v>0</v>
      </c>
      <c r="H405" s="0" t="b">
        <f aca="false">FALSE()</f>
        <v>0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878</v>
      </c>
      <c r="B406" s="0" t="s">
        <v>879</v>
      </c>
      <c r="C406" s="0" t="n">
        <v>0.0424936379466826</v>
      </c>
      <c r="D406" s="0" t="n">
        <v>6491</v>
      </c>
      <c r="G406" s="0" t="b">
        <f aca="false">FALSE()</f>
        <v>0</v>
      </c>
      <c r="H406" s="0" t="b">
        <f aca="false">FALSE()</f>
        <v>0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334</v>
      </c>
      <c r="B407" s="0" t="s">
        <v>335</v>
      </c>
      <c r="C407" s="0" t="n">
        <v>0.0422756211700078</v>
      </c>
      <c r="D407" s="0" t="n">
        <v>16489</v>
      </c>
      <c r="G407" s="0" t="b">
        <f aca="false">FALSE()</f>
        <v>0</v>
      </c>
      <c r="H407" s="0" t="b">
        <f aca="false">FALSE()</f>
        <v>0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698</v>
      </c>
      <c r="B408" s="0" t="s">
        <v>699</v>
      </c>
      <c r="C408" s="0" t="n">
        <v>0.0420582145255356</v>
      </c>
      <c r="D408" s="0" t="n">
        <v>9838</v>
      </c>
      <c r="G408" s="0" t="b">
        <f aca="false">FALSE()</f>
        <v>0</v>
      </c>
      <c r="H408" s="0" t="b">
        <f aca="false">FALSE()</f>
        <v>0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458</v>
      </c>
      <c r="B409" s="0" t="s">
        <v>459</v>
      </c>
      <c r="C409" s="0" t="n">
        <v>0.0420373181044049</v>
      </c>
      <c r="D409" s="0" t="n">
        <v>11991</v>
      </c>
      <c r="G409" s="0" t="b">
        <f aca="false">FALSE()</f>
        <v>0</v>
      </c>
      <c r="H409" s="0" t="b">
        <f aca="false">FALSE()</f>
        <v>0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416</v>
      </c>
      <c r="B410" s="0" t="s">
        <v>417</v>
      </c>
      <c r="C410" s="0" t="n">
        <v>0.0419069135539433</v>
      </c>
      <c r="D410" s="0" t="n">
        <v>11131</v>
      </c>
      <c r="G410" s="0" t="b">
        <f aca="false">FALSE()</f>
        <v>0</v>
      </c>
      <c r="H410" s="0" t="b">
        <f aca="false">FALSE()</f>
        <v>0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296</v>
      </c>
      <c r="B411" s="0" t="s">
        <v>297</v>
      </c>
      <c r="C411" s="0" t="n">
        <v>0.0416124126520677</v>
      </c>
      <c r="D411" s="0" t="n">
        <v>12775</v>
      </c>
      <c r="G411" s="0" t="b">
        <f aca="false">FALSE()</f>
        <v>0</v>
      </c>
      <c r="H411" s="0" t="b">
        <f aca="false">FALSE()</f>
        <v>0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410</v>
      </c>
      <c r="B412" s="0" t="s">
        <v>411</v>
      </c>
      <c r="C412" s="0" t="n">
        <v>0.0415742473887708</v>
      </c>
      <c r="D412" s="0" t="n">
        <v>9771</v>
      </c>
      <c r="G412" s="0" t="b">
        <f aca="false">FALSE()</f>
        <v>0</v>
      </c>
      <c r="H412" s="0" t="b">
        <f aca="false">FALSE()</f>
        <v>0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175</v>
      </c>
      <c r="B413" s="0" t="s">
        <v>176</v>
      </c>
      <c r="C413" s="0" t="n">
        <v>0.0415273901515019</v>
      </c>
      <c r="D413" s="0" t="n">
        <v>26661</v>
      </c>
      <c r="G413" s="0" t="b">
        <f aca="false">FALSE()</f>
        <v>0</v>
      </c>
      <c r="H413" s="0" t="b">
        <f aca="false">FALSE()</f>
        <v>0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235</v>
      </c>
      <c r="B414" s="0" t="s">
        <v>236</v>
      </c>
      <c r="C414" s="0" t="n">
        <v>0.0413866023631592</v>
      </c>
      <c r="D414" s="0" t="n">
        <v>25939</v>
      </c>
      <c r="G414" s="0" t="b">
        <f aca="false">FALSE()</f>
        <v>0</v>
      </c>
      <c r="H414" s="0" t="b">
        <f aca="false">FALSE()</f>
        <v>0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372</v>
      </c>
      <c r="B415" s="0" t="s">
        <v>373</v>
      </c>
      <c r="C415" s="0" t="n">
        <v>0.0410154361061927</v>
      </c>
      <c r="D415" s="0" t="n">
        <v>16078</v>
      </c>
      <c r="G415" s="0" t="b">
        <f aca="false">FALSE()</f>
        <v>0</v>
      </c>
      <c r="H415" s="0" t="b">
        <f aca="false">FALSE()</f>
        <v>0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318</v>
      </c>
      <c r="B416" s="0" t="s">
        <v>319</v>
      </c>
      <c r="C416" s="0" t="n">
        <v>0.0404045598492402</v>
      </c>
      <c r="D416" s="0" t="n">
        <v>16094</v>
      </c>
      <c r="G416" s="0" t="b">
        <f aca="false">FALSE()</f>
        <v>0</v>
      </c>
      <c r="H416" s="0" t="b">
        <f aca="false">FALSE()</f>
        <v>0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480</v>
      </c>
      <c r="B417" s="0" t="s">
        <v>481</v>
      </c>
      <c r="C417" s="0" t="n">
        <v>0.0403924154803603</v>
      </c>
      <c r="D417" s="0" t="n">
        <v>13882</v>
      </c>
      <c r="G417" s="0" t="b">
        <f aca="false">FALSE()</f>
        <v>0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1174</v>
      </c>
      <c r="B418" s="0" t="s">
        <v>1175</v>
      </c>
      <c r="C418" s="0" t="n">
        <v>0.0402700413552726</v>
      </c>
      <c r="D418" s="0" t="n">
        <v>3013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460</v>
      </c>
      <c r="B419" s="0" t="s">
        <v>461</v>
      </c>
      <c r="C419" s="0" t="n">
        <v>0.0402130638590851</v>
      </c>
      <c r="D419" s="0" t="n">
        <v>8286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312</v>
      </c>
      <c r="B420" s="0" t="s">
        <v>313</v>
      </c>
      <c r="C420" s="0" t="n">
        <v>0.0400025704920034</v>
      </c>
      <c r="D420" s="0" t="n">
        <v>10646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364</v>
      </c>
      <c r="B421" s="0" t="s">
        <v>365</v>
      </c>
      <c r="C421" s="0" t="n">
        <v>0.0395236164207132</v>
      </c>
      <c r="D421" s="0" t="n">
        <v>15584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145</v>
      </c>
      <c r="B422" s="0" t="s">
        <v>146</v>
      </c>
      <c r="C422" s="0" t="n">
        <v>0.0394286122436748</v>
      </c>
      <c r="D422" s="0" t="n">
        <v>24175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294</v>
      </c>
      <c r="B423" s="0" t="s">
        <v>295</v>
      </c>
      <c r="C423" s="0" t="n">
        <v>0.0389170922571732</v>
      </c>
      <c r="D423" s="0" t="n">
        <v>24132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  <row r="424" customFormat="false" ht="15" hidden="false" customHeight="false" outlineLevel="0" collapsed="false">
      <c r="A424" s="0" t="s">
        <v>143</v>
      </c>
      <c r="B424" s="0" t="s">
        <v>144</v>
      </c>
      <c r="C424" s="0" t="n">
        <v>0.0388624080455242</v>
      </c>
      <c r="D424" s="0" t="n">
        <v>24948</v>
      </c>
      <c r="G424" s="0" t="b">
        <f aca="false">FALSE()</f>
        <v>0</v>
      </c>
      <c r="H424" s="0" t="b">
        <f aca="false">FALSE()</f>
        <v>0</v>
      </c>
      <c r="I424" s="0" t="n">
        <v>0</v>
      </c>
      <c r="J424" s="0" t="n">
        <v>0</v>
      </c>
      <c r="K424" s="0" t="n">
        <v>0</v>
      </c>
    </row>
    <row r="425" customFormat="false" ht="15" hidden="false" customHeight="false" outlineLevel="0" collapsed="false">
      <c r="A425" s="0" t="s">
        <v>432</v>
      </c>
      <c r="B425" s="0" t="s">
        <v>433</v>
      </c>
      <c r="C425" s="0" t="n">
        <v>0.0388261405555898</v>
      </c>
      <c r="D425" s="0" t="n">
        <v>8329</v>
      </c>
      <c r="G425" s="0" t="b">
        <f aca="false">FALSE()</f>
        <v>0</v>
      </c>
      <c r="H425" s="0" t="b">
        <f aca="false">FALSE()</f>
        <v>0</v>
      </c>
      <c r="I425" s="0" t="n">
        <v>0</v>
      </c>
      <c r="J425" s="0" t="n">
        <v>0</v>
      </c>
      <c r="K425" s="0" t="n">
        <v>0</v>
      </c>
    </row>
    <row r="426" customFormat="false" ht="15" hidden="false" customHeight="false" outlineLevel="0" collapsed="false">
      <c r="A426" s="0" t="s">
        <v>970</v>
      </c>
      <c r="B426" s="0" t="s">
        <v>971</v>
      </c>
      <c r="C426" s="0" t="n">
        <v>0.038434808840071</v>
      </c>
      <c r="D426" s="0" t="n">
        <v>10429</v>
      </c>
      <c r="G426" s="0" t="b">
        <f aca="false">FALSE()</f>
        <v>0</v>
      </c>
      <c r="H426" s="0" t="b">
        <f aca="false">FALSE()</f>
        <v>0</v>
      </c>
      <c r="I426" s="0" t="n">
        <v>0</v>
      </c>
      <c r="J426" s="0" t="n">
        <v>0</v>
      </c>
      <c r="K426" s="0" t="n">
        <v>0</v>
      </c>
    </row>
    <row r="427" customFormat="false" ht="15" hidden="false" customHeight="false" outlineLevel="0" collapsed="false">
      <c r="A427" s="0" t="s">
        <v>1180</v>
      </c>
      <c r="B427" s="0" t="s">
        <v>1181</v>
      </c>
      <c r="C427" s="0" t="n">
        <v>0.0379423695358663</v>
      </c>
      <c r="D427" s="0" t="n">
        <v>4122</v>
      </c>
      <c r="G427" s="0" t="b">
        <f aca="false">FALSE()</f>
        <v>0</v>
      </c>
      <c r="H427" s="0" t="b">
        <f aca="false">FALSE()</f>
        <v>0</v>
      </c>
      <c r="I427" s="0" t="n">
        <v>0</v>
      </c>
      <c r="J427" s="0" t="n">
        <v>0</v>
      </c>
      <c r="K427" s="0" t="n">
        <v>0</v>
      </c>
    </row>
    <row r="428" customFormat="false" ht="15" hidden="false" customHeight="false" outlineLevel="0" collapsed="false">
      <c r="A428" s="0" t="s">
        <v>1204</v>
      </c>
      <c r="B428" s="0" t="s">
        <v>1205</v>
      </c>
      <c r="C428" s="0" t="n">
        <v>0.0371411468666871</v>
      </c>
      <c r="D428" s="0" t="n">
        <v>4058</v>
      </c>
      <c r="G428" s="0" t="b">
        <f aca="false">FALSE()</f>
        <v>0</v>
      </c>
      <c r="H428" s="0" t="b">
        <f aca="false">FALSE()</f>
        <v>0</v>
      </c>
      <c r="I428" s="0" t="n">
        <v>0</v>
      </c>
      <c r="J428" s="0" t="n">
        <v>0</v>
      </c>
      <c r="K428" s="0" t="n">
        <v>0</v>
      </c>
    </row>
    <row r="429" customFormat="false" ht="15" hidden="false" customHeight="false" outlineLevel="0" collapsed="false">
      <c r="A429" s="0" t="s">
        <v>1194</v>
      </c>
      <c r="B429" s="0" t="s">
        <v>1195</v>
      </c>
      <c r="C429" s="0" t="n">
        <v>0.0360815410878406</v>
      </c>
      <c r="D429" s="0" t="n">
        <v>4465</v>
      </c>
      <c r="G429" s="0" t="b">
        <f aca="false">FALSE()</f>
        <v>0</v>
      </c>
      <c r="H429" s="0" t="b">
        <f aca="false">FALSE()</f>
        <v>0</v>
      </c>
      <c r="I429" s="0" t="n">
        <v>0</v>
      </c>
      <c r="J429" s="0" t="n">
        <v>0</v>
      </c>
      <c r="K429" s="0" t="n">
        <v>0</v>
      </c>
    </row>
    <row r="430" customFormat="false" ht="15" hidden="false" customHeight="false" outlineLevel="0" collapsed="false">
      <c r="A430" s="0" t="s">
        <v>89</v>
      </c>
      <c r="B430" s="0" t="s">
        <v>90</v>
      </c>
      <c r="C430" s="0" t="n">
        <v>0.0358988107292867</v>
      </c>
      <c r="D430" s="0" t="n">
        <v>32181</v>
      </c>
      <c r="G430" s="0" t="b">
        <f aca="false">FALSE()</f>
        <v>0</v>
      </c>
      <c r="H430" s="0" t="b">
        <f aca="false">FALSE()</f>
        <v>0</v>
      </c>
      <c r="I430" s="0" t="n">
        <v>0</v>
      </c>
      <c r="J430" s="0" t="n">
        <v>0</v>
      </c>
      <c r="K430" s="0" t="n">
        <v>0</v>
      </c>
    </row>
    <row r="431" customFormat="false" ht="15" hidden="false" customHeight="false" outlineLevel="0" collapsed="false">
      <c r="A431" s="0" t="s">
        <v>125</v>
      </c>
      <c r="B431" s="0" t="s">
        <v>126</v>
      </c>
      <c r="C431" s="0" t="n">
        <v>0.0356931260549104</v>
      </c>
      <c r="D431" s="0" t="n">
        <v>19206</v>
      </c>
      <c r="G431" s="0" t="b">
        <f aca="false">FALSE()</f>
        <v>0</v>
      </c>
      <c r="H431" s="0" t="b">
        <f aca="false">FALSE()</f>
        <v>0</v>
      </c>
      <c r="I431" s="0" t="n">
        <v>0</v>
      </c>
      <c r="J431" s="0" t="n">
        <v>0</v>
      </c>
      <c r="K431" s="0" t="n">
        <v>0</v>
      </c>
    </row>
    <row r="432" customFormat="false" ht="15" hidden="false" customHeight="false" outlineLevel="0" collapsed="false">
      <c r="A432" s="0" t="s">
        <v>63</v>
      </c>
      <c r="B432" s="0" t="s">
        <v>64</v>
      </c>
      <c r="C432" s="0" t="n">
        <v>0.0354234373857205</v>
      </c>
      <c r="D432" s="0" t="n">
        <v>13605</v>
      </c>
      <c r="G432" s="0" t="b">
        <f aca="false">FALSE()</f>
        <v>0</v>
      </c>
      <c r="H432" s="0" t="b">
        <f aca="false">FALSE()</f>
        <v>0</v>
      </c>
      <c r="I432" s="0" t="n">
        <v>0</v>
      </c>
      <c r="J432" s="0" t="n">
        <v>0</v>
      </c>
      <c r="K432" s="0" t="n">
        <v>0</v>
      </c>
    </row>
    <row r="433" customFormat="false" ht="15" hidden="false" customHeight="false" outlineLevel="0" collapsed="false">
      <c r="A433" s="0" t="s">
        <v>956</v>
      </c>
      <c r="B433" s="0" t="s">
        <v>957</v>
      </c>
      <c r="C433" s="0" t="n">
        <v>0.0350017888433962</v>
      </c>
      <c r="D433" s="0" t="n">
        <v>5765</v>
      </c>
      <c r="G433" s="0" t="b">
        <f aca="false">FALSE()</f>
        <v>0</v>
      </c>
      <c r="H433" s="0" t="b">
        <f aca="false">FALSE()</f>
        <v>0</v>
      </c>
      <c r="I433" s="0" t="n">
        <v>0</v>
      </c>
      <c r="J433" s="0" t="n">
        <v>0</v>
      </c>
      <c r="K433" s="0" t="n">
        <v>0</v>
      </c>
    </row>
    <row r="434" customFormat="false" ht="15" hidden="false" customHeight="false" outlineLevel="0" collapsed="false">
      <c r="A434" s="0" t="s">
        <v>281</v>
      </c>
      <c r="B434" s="0" t="s">
        <v>282</v>
      </c>
      <c r="C434" s="0" t="n">
        <v>0.0346307188819843</v>
      </c>
      <c r="D434" s="0" t="n">
        <v>11221</v>
      </c>
      <c r="G434" s="0" t="b">
        <f aca="false">FALSE()</f>
        <v>0</v>
      </c>
      <c r="H434" s="0" t="b">
        <f aca="false">FALSE()</f>
        <v>0</v>
      </c>
      <c r="I434" s="0" t="n">
        <v>0</v>
      </c>
      <c r="J434" s="0" t="n">
        <v>0</v>
      </c>
      <c r="K434" s="0" t="n">
        <v>0</v>
      </c>
    </row>
    <row r="435" customFormat="false" ht="15" hidden="false" customHeight="false" outlineLevel="0" collapsed="false">
      <c r="A435" s="0" t="s">
        <v>360</v>
      </c>
      <c r="B435" s="0" t="s">
        <v>361</v>
      </c>
      <c r="C435" s="0" t="n">
        <v>0.0346043550325837</v>
      </c>
      <c r="D435" s="0" t="n">
        <v>11985</v>
      </c>
      <c r="G435" s="0" t="b">
        <f aca="false">FALSE()</f>
        <v>0</v>
      </c>
      <c r="H435" s="0" t="b">
        <f aca="false">FALSE()</f>
        <v>0</v>
      </c>
      <c r="I435" s="0" t="n">
        <v>0</v>
      </c>
      <c r="J435" s="0" t="n">
        <v>0</v>
      </c>
      <c r="K435" s="0" t="n">
        <v>0</v>
      </c>
    </row>
    <row r="436" customFormat="false" ht="15" hidden="false" customHeight="false" outlineLevel="0" collapsed="false">
      <c r="A436" s="0" t="s">
        <v>882</v>
      </c>
      <c r="B436" s="0" t="s">
        <v>883</v>
      </c>
      <c r="C436" s="0" t="n">
        <v>0.0345052365528593</v>
      </c>
      <c r="D436" s="0" t="n">
        <v>7395</v>
      </c>
      <c r="G436" s="0" t="b">
        <f aca="false">FALSE()</f>
        <v>0</v>
      </c>
      <c r="H436" s="0" t="b">
        <f aca="false">FALSE()</f>
        <v>0</v>
      </c>
      <c r="I436" s="0" t="n">
        <v>0</v>
      </c>
      <c r="J436" s="0" t="n">
        <v>0</v>
      </c>
      <c r="K436" s="0" t="n">
        <v>0</v>
      </c>
    </row>
    <row r="437" customFormat="false" ht="15" hidden="false" customHeight="false" outlineLevel="0" collapsed="false">
      <c r="A437" s="0" t="s">
        <v>450</v>
      </c>
      <c r="B437" s="0" t="s">
        <v>451</v>
      </c>
      <c r="C437" s="0" t="n">
        <v>0.0342792420784599</v>
      </c>
      <c r="D437" s="0" t="n">
        <v>10772</v>
      </c>
      <c r="G437" s="0" t="b">
        <f aca="false">FALSE()</f>
        <v>0</v>
      </c>
      <c r="H437" s="0" t="b">
        <f aca="false">FALSE()</f>
        <v>0</v>
      </c>
      <c r="I437" s="0" t="n">
        <v>0</v>
      </c>
      <c r="J437" s="0" t="n">
        <v>0</v>
      </c>
      <c r="K437" s="0" t="n">
        <v>0</v>
      </c>
    </row>
    <row r="438" customFormat="false" ht="15" hidden="false" customHeight="false" outlineLevel="0" collapsed="false">
      <c r="A438" s="0" t="s">
        <v>314</v>
      </c>
      <c r="B438" s="0" t="s">
        <v>315</v>
      </c>
      <c r="C438" s="0" t="n">
        <v>0.0339613721825369</v>
      </c>
      <c r="D438" s="0" t="n">
        <v>20167</v>
      </c>
      <c r="G438" s="0" t="b">
        <f aca="false">FALSE()</f>
        <v>0</v>
      </c>
      <c r="H438" s="0" t="b">
        <f aca="false">FALSE()</f>
        <v>0</v>
      </c>
      <c r="I438" s="0" t="n">
        <v>0</v>
      </c>
      <c r="J438" s="0" t="n">
        <v>0</v>
      </c>
      <c r="K438" s="0" t="n">
        <v>0</v>
      </c>
    </row>
    <row r="439" customFormat="false" ht="15" hidden="false" customHeight="false" outlineLevel="0" collapsed="false">
      <c r="A439" s="0" t="s">
        <v>41</v>
      </c>
      <c r="B439" s="0" t="s">
        <v>42</v>
      </c>
      <c r="C439" s="0" t="n">
        <v>0.0338300259058822</v>
      </c>
      <c r="D439" s="0" t="n">
        <v>30903</v>
      </c>
      <c r="G439" s="0" t="b">
        <f aca="false">FALSE()</f>
        <v>0</v>
      </c>
      <c r="H439" s="0" t="b">
        <f aca="false">FALSE()</f>
        <v>0</v>
      </c>
      <c r="I439" s="0" t="n">
        <v>0</v>
      </c>
      <c r="J439" s="0" t="n">
        <v>0</v>
      </c>
      <c r="K439" s="0" t="n">
        <v>0</v>
      </c>
    </row>
    <row r="440" customFormat="false" ht="15" hidden="false" customHeight="false" outlineLevel="0" collapsed="false">
      <c r="A440" s="0" t="s">
        <v>223</v>
      </c>
      <c r="B440" s="0" t="s">
        <v>224</v>
      </c>
      <c r="C440" s="0" t="n">
        <v>0.0335110139857696</v>
      </c>
      <c r="D440" s="0" t="n">
        <v>12084</v>
      </c>
      <c r="G440" s="0" t="b">
        <f aca="false">FALSE()</f>
        <v>0</v>
      </c>
      <c r="H440" s="0" t="b">
        <f aca="false">FALSE()</f>
        <v>0</v>
      </c>
      <c r="I440" s="0" t="n">
        <v>0</v>
      </c>
      <c r="J440" s="0" t="n">
        <v>0</v>
      </c>
      <c r="K440" s="0" t="n">
        <v>0</v>
      </c>
    </row>
    <row r="441" customFormat="false" ht="15" hidden="false" customHeight="false" outlineLevel="0" collapsed="false">
      <c r="A441" s="0" t="s">
        <v>344</v>
      </c>
      <c r="B441" s="0" t="s">
        <v>345</v>
      </c>
      <c r="C441" s="0" t="n">
        <v>0.0333302835083854</v>
      </c>
      <c r="D441" s="0" t="n">
        <v>12598</v>
      </c>
      <c r="G441" s="0" t="b">
        <f aca="false">FALSE()</f>
        <v>0</v>
      </c>
      <c r="H441" s="0" t="b">
        <f aca="false">FALSE()</f>
        <v>0</v>
      </c>
      <c r="I441" s="0" t="n">
        <v>0</v>
      </c>
      <c r="J441" s="0" t="n">
        <v>0</v>
      </c>
      <c r="K441" s="0" t="n">
        <v>0</v>
      </c>
    </row>
    <row r="442" customFormat="false" ht="15" hidden="false" customHeight="false" outlineLevel="0" collapsed="false">
      <c r="A442" s="0" t="s">
        <v>908</v>
      </c>
      <c r="B442" s="0" t="s">
        <v>909</v>
      </c>
      <c r="C442" s="0" t="n">
        <v>0.0331131431390074</v>
      </c>
      <c r="D442" s="0" t="n">
        <v>6184</v>
      </c>
      <c r="G442" s="0" t="b">
        <f aca="false">FALSE()</f>
        <v>0</v>
      </c>
      <c r="H442" s="0" t="b">
        <f aca="false">FALSE()</f>
        <v>0</v>
      </c>
      <c r="I442" s="0" t="n">
        <v>0</v>
      </c>
      <c r="J442" s="0" t="n">
        <v>0</v>
      </c>
      <c r="K442" s="0" t="n">
        <v>0</v>
      </c>
    </row>
    <row r="443" customFormat="false" ht="15" hidden="false" customHeight="false" outlineLevel="0" collapsed="false">
      <c r="A443" s="0" t="s">
        <v>191</v>
      </c>
      <c r="B443" s="0" t="s">
        <v>192</v>
      </c>
      <c r="C443" s="0" t="n">
        <v>0.0330169669656479</v>
      </c>
      <c r="D443" s="0" t="n">
        <v>11893</v>
      </c>
      <c r="G443" s="0" t="b">
        <f aca="false">FALSE()</f>
        <v>0</v>
      </c>
      <c r="H443" s="0" t="b">
        <f aca="false">FALSE()</f>
        <v>0</v>
      </c>
      <c r="I443" s="0" t="n">
        <v>0</v>
      </c>
      <c r="J443" s="0" t="n">
        <v>0</v>
      </c>
      <c r="K443" s="0" t="n">
        <v>0</v>
      </c>
    </row>
    <row r="444" customFormat="false" ht="15" hidden="false" customHeight="false" outlineLevel="0" collapsed="false">
      <c r="A444" s="0" t="s">
        <v>131</v>
      </c>
      <c r="B444" s="0" t="s">
        <v>132</v>
      </c>
      <c r="C444" s="0" t="n">
        <v>0.0327360500861345</v>
      </c>
      <c r="D444" s="0" t="n">
        <v>19363</v>
      </c>
      <c r="G444" s="0" t="b">
        <f aca="false">FALSE()</f>
        <v>0</v>
      </c>
      <c r="H444" s="0" t="b">
        <f aca="false">FALSE()</f>
        <v>0</v>
      </c>
      <c r="I444" s="0" t="n">
        <v>0</v>
      </c>
      <c r="J444" s="0" t="n">
        <v>0</v>
      </c>
      <c r="K444" s="0" t="n">
        <v>0</v>
      </c>
    </row>
    <row r="445" customFormat="false" ht="15" hidden="false" customHeight="false" outlineLevel="0" collapsed="false">
      <c r="A445" s="0" t="s">
        <v>352</v>
      </c>
      <c r="B445" s="0" t="s">
        <v>353</v>
      </c>
      <c r="C445" s="0" t="n">
        <v>0.0321042688835906</v>
      </c>
      <c r="D445" s="0" t="n">
        <v>13638</v>
      </c>
      <c r="G445" s="0" t="b">
        <f aca="false">FALSE()</f>
        <v>0</v>
      </c>
      <c r="H445" s="0" t="b">
        <f aca="false">FALSE()</f>
        <v>0</v>
      </c>
      <c r="I445" s="0" t="n">
        <v>0</v>
      </c>
      <c r="J445" s="0" t="n">
        <v>0</v>
      </c>
      <c r="K445" s="0" t="n">
        <v>0</v>
      </c>
    </row>
    <row r="446" customFormat="false" ht="15" hidden="false" customHeight="false" outlineLevel="0" collapsed="false">
      <c r="A446" s="0" t="s">
        <v>342</v>
      </c>
      <c r="B446" s="0" t="s">
        <v>343</v>
      </c>
      <c r="C446" s="0" t="n">
        <v>0.0320785679984351</v>
      </c>
      <c r="D446" s="0" t="n">
        <v>10200</v>
      </c>
      <c r="G446" s="0" t="b">
        <f aca="false">FALSE()</f>
        <v>0</v>
      </c>
      <c r="H446" s="0" t="b">
        <f aca="false">FALSE()</f>
        <v>0</v>
      </c>
      <c r="I446" s="0" t="n">
        <v>0</v>
      </c>
      <c r="J446" s="0" t="n">
        <v>0</v>
      </c>
      <c r="K446" s="0" t="n">
        <v>0</v>
      </c>
    </row>
    <row r="447" customFormat="false" ht="15" hidden="false" customHeight="false" outlineLevel="0" collapsed="false">
      <c r="A447" s="0" t="s">
        <v>181</v>
      </c>
      <c r="B447" s="0" t="s">
        <v>182</v>
      </c>
      <c r="C447" s="0" t="n">
        <v>0.0318468608332559</v>
      </c>
      <c r="D447" s="0" t="n">
        <v>29349</v>
      </c>
      <c r="G447" s="0" t="b">
        <f aca="false">FALSE()</f>
        <v>0</v>
      </c>
      <c r="H447" s="0" t="b">
        <f aca="false">FALSE()</f>
        <v>0</v>
      </c>
      <c r="I447" s="0" t="n">
        <v>0</v>
      </c>
      <c r="J447" s="0" t="n">
        <v>0</v>
      </c>
      <c r="K447" s="0" t="n">
        <v>0</v>
      </c>
    </row>
    <row r="448" customFormat="false" ht="15" hidden="false" customHeight="false" outlineLevel="0" collapsed="false">
      <c r="A448" s="0" t="s">
        <v>253</v>
      </c>
      <c r="B448" s="0" t="s">
        <v>254</v>
      </c>
      <c r="C448" s="0" t="n">
        <v>0.0318023803681321</v>
      </c>
      <c r="D448" s="0" t="n">
        <v>14189</v>
      </c>
      <c r="G448" s="0" t="b">
        <f aca="false">FALSE()</f>
        <v>0</v>
      </c>
      <c r="H448" s="0" t="b">
        <f aca="false">FALSE()</f>
        <v>0</v>
      </c>
      <c r="I448" s="0" t="n">
        <v>0</v>
      </c>
      <c r="J448" s="0" t="n">
        <v>0</v>
      </c>
      <c r="K448" s="0" t="n">
        <v>0</v>
      </c>
    </row>
    <row r="449" customFormat="false" ht="15" hidden="false" customHeight="false" outlineLevel="0" collapsed="false">
      <c r="A449" s="0" t="s">
        <v>472</v>
      </c>
      <c r="B449" s="0" t="s">
        <v>473</v>
      </c>
      <c r="C449" s="0" t="n">
        <v>0.0315701036496585</v>
      </c>
      <c r="D449" s="0" t="n">
        <v>11495</v>
      </c>
      <c r="G449" s="0" t="b">
        <f aca="false">FALSE()</f>
        <v>0</v>
      </c>
      <c r="H449" s="0" t="b">
        <f aca="false">FALSE()</f>
        <v>0</v>
      </c>
      <c r="I449" s="0" t="n">
        <v>0</v>
      </c>
      <c r="J449" s="0" t="n">
        <v>0</v>
      </c>
      <c r="K449" s="0" t="n">
        <v>0</v>
      </c>
    </row>
    <row r="450" customFormat="false" ht="15" hidden="false" customHeight="false" outlineLevel="0" collapsed="false">
      <c r="A450" s="0" t="s">
        <v>91</v>
      </c>
      <c r="B450" s="0" t="s">
        <v>92</v>
      </c>
      <c r="C450" s="0" t="n">
        <v>0.031394053645195</v>
      </c>
      <c r="D450" s="0" t="n">
        <v>34112</v>
      </c>
      <c r="G450" s="0" t="b">
        <f aca="false">FALSE()</f>
        <v>0</v>
      </c>
      <c r="H450" s="0" t="b">
        <f aca="false">FALSE()</f>
        <v>0</v>
      </c>
      <c r="I450" s="0" t="n">
        <v>0</v>
      </c>
      <c r="J450" s="0" t="n">
        <v>0</v>
      </c>
      <c r="K450" s="0" t="n">
        <v>0</v>
      </c>
    </row>
    <row r="451" customFormat="false" ht="15" hidden="false" customHeight="false" outlineLevel="0" collapsed="false">
      <c r="A451" s="0" t="s">
        <v>215</v>
      </c>
      <c r="B451" s="0" t="s">
        <v>216</v>
      </c>
      <c r="C451" s="0" t="n">
        <v>0.0312122647573579</v>
      </c>
      <c r="D451" s="0" t="n">
        <v>22903</v>
      </c>
      <c r="G451" s="0" t="b">
        <f aca="false">FALSE()</f>
        <v>0</v>
      </c>
      <c r="H451" s="0" t="b">
        <f aca="false">FALSE()</f>
        <v>0</v>
      </c>
      <c r="I451" s="0" t="n">
        <v>0</v>
      </c>
      <c r="J451" s="0" t="n">
        <v>0</v>
      </c>
      <c r="K451" s="0" t="n">
        <v>0</v>
      </c>
    </row>
    <row r="452" customFormat="false" ht="15" hidden="false" customHeight="false" outlineLevel="0" collapsed="false">
      <c r="A452" s="0" t="s">
        <v>368</v>
      </c>
      <c r="B452" s="0" t="s">
        <v>369</v>
      </c>
      <c r="C452" s="0" t="n">
        <v>0.0310360548676291</v>
      </c>
      <c r="D452" s="0" t="n">
        <v>13679</v>
      </c>
      <c r="G452" s="0" t="b">
        <f aca="false">FALSE()</f>
        <v>0</v>
      </c>
      <c r="H452" s="0" t="b">
        <f aca="false">FALSE()</f>
        <v>0</v>
      </c>
      <c r="I452" s="0" t="n">
        <v>0</v>
      </c>
      <c r="J452" s="0" t="n">
        <v>0</v>
      </c>
      <c r="K452" s="0" t="n">
        <v>0</v>
      </c>
    </row>
    <row r="453" customFormat="false" ht="15" hidden="false" customHeight="false" outlineLevel="0" collapsed="false">
      <c r="A453" s="0" t="s">
        <v>237</v>
      </c>
      <c r="B453" s="0" t="s">
        <v>238</v>
      </c>
      <c r="C453" s="0" t="n">
        <v>0.0307991802727779</v>
      </c>
      <c r="D453" s="0" t="n">
        <v>9865</v>
      </c>
      <c r="G453" s="0" t="b">
        <f aca="false">FALSE()</f>
        <v>0</v>
      </c>
      <c r="H453" s="0" t="b">
        <f aca="false">FALSE()</f>
        <v>0</v>
      </c>
      <c r="I453" s="0" t="n">
        <v>0</v>
      </c>
      <c r="J453" s="0" t="n">
        <v>0</v>
      </c>
      <c r="K453" s="0" t="n">
        <v>0</v>
      </c>
    </row>
    <row r="454" customFormat="false" ht="15" hidden="false" customHeight="false" outlineLevel="0" collapsed="false">
      <c r="A454" s="0" t="s">
        <v>350</v>
      </c>
      <c r="B454" s="0" t="s">
        <v>351</v>
      </c>
      <c r="C454" s="0" t="n">
        <v>0.0306524115237651</v>
      </c>
      <c r="D454" s="0" t="n">
        <v>16180</v>
      </c>
      <c r="G454" s="0" t="b">
        <f aca="false">FALSE()</f>
        <v>0</v>
      </c>
      <c r="H454" s="0" t="b">
        <f aca="false">FALSE()</f>
        <v>0</v>
      </c>
      <c r="I454" s="0" t="n">
        <v>0</v>
      </c>
      <c r="J454" s="0" t="n">
        <v>0</v>
      </c>
      <c r="K454" s="0" t="n">
        <v>0</v>
      </c>
    </row>
    <row r="455" customFormat="false" ht="15" hidden="false" customHeight="false" outlineLevel="0" collapsed="false">
      <c r="A455" s="0" t="s">
        <v>362</v>
      </c>
      <c r="B455" s="0" t="s">
        <v>363</v>
      </c>
      <c r="C455" s="0" t="n">
        <v>0.0304331497207258</v>
      </c>
      <c r="D455" s="0" t="n">
        <v>15434</v>
      </c>
      <c r="G455" s="0" t="b">
        <f aca="false">FALSE()</f>
        <v>0</v>
      </c>
      <c r="H455" s="0" t="b">
        <f aca="false">FALSE()</f>
        <v>0</v>
      </c>
      <c r="I455" s="0" t="n">
        <v>0</v>
      </c>
      <c r="J455" s="0" t="n">
        <v>0</v>
      </c>
      <c r="K455" s="0" t="n">
        <v>0</v>
      </c>
    </row>
    <row r="456" customFormat="false" ht="15" hidden="false" customHeight="false" outlineLevel="0" collapsed="false">
      <c r="A456" s="0" t="s">
        <v>165</v>
      </c>
      <c r="B456" s="0" t="s">
        <v>166</v>
      </c>
      <c r="C456" s="0" t="n">
        <v>0.0304135666919635</v>
      </c>
      <c r="D456" s="0" t="n">
        <v>37411</v>
      </c>
      <c r="G456" s="0" t="b">
        <f aca="false">FALSE()</f>
        <v>0</v>
      </c>
      <c r="H456" s="0" t="b">
        <f aca="false">FALSE()</f>
        <v>0</v>
      </c>
      <c r="I456" s="0" t="n">
        <v>0</v>
      </c>
      <c r="J456" s="0" t="n">
        <v>0</v>
      </c>
      <c r="K456" s="0" t="n">
        <v>0</v>
      </c>
    </row>
    <row r="457" customFormat="false" ht="15" hidden="false" customHeight="false" outlineLevel="0" collapsed="false">
      <c r="A457" s="0" t="s">
        <v>59</v>
      </c>
      <c r="B457" s="0" t="s">
        <v>60</v>
      </c>
      <c r="C457" s="0" t="n">
        <v>0.030376506326418</v>
      </c>
      <c r="D457" s="0" t="n">
        <v>29873</v>
      </c>
      <c r="G457" s="0" t="b">
        <f aca="false">FALSE()</f>
        <v>0</v>
      </c>
      <c r="H457" s="0" t="b">
        <f aca="false">FALSE()</f>
        <v>0</v>
      </c>
      <c r="I457" s="0" t="n">
        <v>0</v>
      </c>
      <c r="J457" s="0" t="n">
        <v>0</v>
      </c>
      <c r="K457" s="0" t="n">
        <v>0</v>
      </c>
    </row>
    <row r="458" customFormat="false" ht="15" hidden="false" customHeight="false" outlineLevel="0" collapsed="false">
      <c r="A458" s="0" t="s">
        <v>183</v>
      </c>
      <c r="B458" s="0" t="s">
        <v>184</v>
      </c>
      <c r="C458" s="0" t="n">
        <v>0.0300932474557505</v>
      </c>
      <c r="D458" s="0" t="n">
        <v>19549</v>
      </c>
      <c r="G458" s="0" t="b">
        <f aca="false">FALSE()</f>
        <v>0</v>
      </c>
      <c r="H458" s="0" t="b">
        <f aca="false">FALSE()</f>
        <v>0</v>
      </c>
      <c r="I458" s="0" t="n">
        <v>0</v>
      </c>
      <c r="J458" s="0" t="n">
        <v>0</v>
      </c>
      <c r="K458" s="0" t="n">
        <v>0</v>
      </c>
    </row>
    <row r="459" customFormat="false" ht="15" hidden="false" customHeight="false" outlineLevel="0" collapsed="false">
      <c r="A459" s="0" t="s">
        <v>177</v>
      </c>
      <c r="B459" s="0" t="s">
        <v>178</v>
      </c>
      <c r="C459" s="0" t="n">
        <v>0.029657960277945</v>
      </c>
      <c r="D459" s="0" t="n">
        <v>17672</v>
      </c>
      <c r="G459" s="0" t="b">
        <f aca="false">FALSE()</f>
        <v>0</v>
      </c>
      <c r="H459" s="0" t="b">
        <f aca="false">FALSE()</f>
        <v>0</v>
      </c>
      <c r="I459" s="0" t="n">
        <v>0</v>
      </c>
      <c r="J459" s="0" t="n">
        <v>0</v>
      </c>
      <c r="K459" s="0" t="n">
        <v>0</v>
      </c>
    </row>
    <row r="460" customFormat="false" ht="15" hidden="false" customHeight="false" outlineLevel="0" collapsed="false">
      <c r="A460" s="0" t="s">
        <v>292</v>
      </c>
      <c r="B460" s="0" t="s">
        <v>293</v>
      </c>
      <c r="C460" s="0" t="n">
        <v>0.0295040834233964</v>
      </c>
      <c r="D460" s="0" t="n">
        <v>15553</v>
      </c>
      <c r="G460" s="0" t="b">
        <f aca="false">FALSE()</f>
        <v>0</v>
      </c>
      <c r="H460" s="0" t="b">
        <f aca="false">FALSE()</f>
        <v>0</v>
      </c>
      <c r="I460" s="0" t="n">
        <v>0</v>
      </c>
      <c r="J460" s="0" t="n">
        <v>0</v>
      </c>
      <c r="K460" s="0" t="n">
        <v>0</v>
      </c>
    </row>
    <row r="461" customFormat="false" ht="15" hidden="false" customHeight="false" outlineLevel="0" collapsed="false">
      <c r="A461" s="0" t="s">
        <v>87</v>
      </c>
      <c r="B461" s="0" t="s">
        <v>88</v>
      </c>
      <c r="C461" s="0" t="n">
        <v>0.0293987214185765</v>
      </c>
      <c r="D461" s="0" t="n">
        <v>19999</v>
      </c>
      <c r="G461" s="0" t="b">
        <f aca="false">FALSE()</f>
        <v>0</v>
      </c>
      <c r="H461" s="0" t="b">
        <f aca="false">FALSE()</f>
        <v>0</v>
      </c>
      <c r="I461" s="0" t="n">
        <v>0</v>
      </c>
      <c r="J461" s="0" t="n">
        <v>0</v>
      </c>
      <c r="K461" s="0" t="n">
        <v>0</v>
      </c>
    </row>
    <row r="462" customFormat="false" ht="15" hidden="false" customHeight="false" outlineLevel="0" collapsed="false">
      <c r="A462" s="0" t="s">
        <v>920</v>
      </c>
      <c r="B462" s="0" t="s">
        <v>921</v>
      </c>
      <c r="C462" s="0" t="n">
        <v>0.0289435928334936</v>
      </c>
      <c r="D462" s="0" t="n">
        <v>6696</v>
      </c>
      <c r="G462" s="0" t="b">
        <f aca="false">FALSE()</f>
        <v>0</v>
      </c>
      <c r="H462" s="0" t="b">
        <f aca="false">FALSE()</f>
        <v>0</v>
      </c>
      <c r="I462" s="0" t="n">
        <v>0</v>
      </c>
      <c r="J462" s="0" t="n">
        <v>0</v>
      </c>
      <c r="K462" s="0" t="n">
        <v>0</v>
      </c>
    </row>
    <row r="463" customFormat="false" ht="15" hidden="false" customHeight="false" outlineLevel="0" collapsed="false">
      <c r="A463" s="0" t="s">
        <v>454</v>
      </c>
      <c r="B463" s="0" t="s">
        <v>455</v>
      </c>
      <c r="C463" s="0" t="n">
        <v>0.0288960998710078</v>
      </c>
      <c r="D463" s="0" t="n">
        <v>9407</v>
      </c>
      <c r="G463" s="0" t="b">
        <f aca="false">FALSE()</f>
        <v>0</v>
      </c>
      <c r="H463" s="0" t="b">
        <f aca="false">FALSE()</f>
        <v>0</v>
      </c>
      <c r="I463" s="0" t="n">
        <v>0</v>
      </c>
      <c r="J463" s="0" t="n">
        <v>0</v>
      </c>
      <c r="K463" s="0" t="n">
        <v>0</v>
      </c>
    </row>
    <row r="464" customFormat="false" ht="15" hidden="false" customHeight="false" outlineLevel="0" collapsed="false">
      <c r="A464" s="0" t="s">
        <v>938</v>
      </c>
      <c r="B464" s="0" t="s">
        <v>939</v>
      </c>
      <c r="C464" s="0" t="n">
        <v>0.0285886362047455</v>
      </c>
      <c r="D464" s="0" t="n">
        <v>4317</v>
      </c>
      <c r="G464" s="0" t="b">
        <f aca="false">FALSE()</f>
        <v>0</v>
      </c>
      <c r="H464" s="0" t="b">
        <f aca="false">FALSE()</f>
        <v>0</v>
      </c>
      <c r="I464" s="0" t="n">
        <v>0</v>
      </c>
      <c r="J464" s="0" t="n">
        <v>0</v>
      </c>
      <c r="K464" s="0" t="n">
        <v>0</v>
      </c>
    </row>
    <row r="465" customFormat="false" ht="15" hidden="false" customHeight="false" outlineLevel="0" collapsed="false">
      <c r="A465" s="0" t="s">
        <v>269</v>
      </c>
      <c r="B465" s="0" t="s">
        <v>270</v>
      </c>
      <c r="C465" s="0" t="n">
        <v>0.0283468682533075</v>
      </c>
      <c r="D465" s="0" t="n">
        <v>22369</v>
      </c>
      <c r="G465" s="0" t="b">
        <f aca="false">FALSE()</f>
        <v>0</v>
      </c>
      <c r="H465" s="0" t="b">
        <f aca="false">FALSE()</f>
        <v>0</v>
      </c>
      <c r="I465" s="0" t="n">
        <v>0</v>
      </c>
      <c r="J465" s="0" t="n">
        <v>0</v>
      </c>
      <c r="K465" s="0" t="n">
        <v>0</v>
      </c>
    </row>
    <row r="466" customFormat="false" ht="15" hidden="false" customHeight="false" outlineLevel="0" collapsed="false">
      <c r="A466" s="0" t="s">
        <v>277</v>
      </c>
      <c r="B466" s="0" t="s">
        <v>278</v>
      </c>
      <c r="C466" s="0" t="n">
        <v>0.0282543937248008</v>
      </c>
      <c r="D466" s="0" t="n">
        <v>37813</v>
      </c>
      <c r="G466" s="0" t="b">
        <f aca="false">FALSE()</f>
        <v>0</v>
      </c>
      <c r="H466" s="0" t="b">
        <f aca="false">FALSE()</f>
        <v>0</v>
      </c>
      <c r="I466" s="0" t="n">
        <v>0</v>
      </c>
      <c r="J466" s="0" t="n">
        <v>0</v>
      </c>
      <c r="K466" s="0" t="n">
        <v>0</v>
      </c>
    </row>
    <row r="467" customFormat="false" ht="15" hidden="false" customHeight="false" outlineLevel="0" collapsed="false">
      <c r="A467" s="0" t="s">
        <v>161</v>
      </c>
      <c r="B467" s="0" t="s">
        <v>162</v>
      </c>
      <c r="C467" s="0" t="n">
        <v>0.0281897267915776</v>
      </c>
      <c r="D467" s="0" t="n">
        <v>21945</v>
      </c>
      <c r="G467" s="0" t="b">
        <f aca="false">FALSE()</f>
        <v>0</v>
      </c>
      <c r="H467" s="0" t="b">
        <f aca="false">FALSE()</f>
        <v>0</v>
      </c>
      <c r="I467" s="0" t="n">
        <v>0</v>
      </c>
      <c r="J467" s="0" t="n">
        <v>0</v>
      </c>
      <c r="K467" s="0" t="n">
        <v>0</v>
      </c>
    </row>
    <row r="468" customFormat="false" ht="15" hidden="false" customHeight="false" outlineLevel="0" collapsed="false">
      <c r="A468" s="0" t="s">
        <v>107</v>
      </c>
      <c r="B468" s="0" t="s">
        <v>108</v>
      </c>
      <c r="C468" s="0" t="n">
        <v>0.0280782084877234</v>
      </c>
      <c r="D468" s="0" t="n">
        <v>27283</v>
      </c>
      <c r="G468" s="0" t="b">
        <f aca="false">FALSE()</f>
        <v>0</v>
      </c>
      <c r="H468" s="0" t="b">
        <f aca="false">FALSE()</f>
        <v>0</v>
      </c>
      <c r="I468" s="0" t="n">
        <v>0</v>
      </c>
      <c r="J468" s="0" t="n">
        <v>0</v>
      </c>
      <c r="K468" s="0" t="n">
        <v>0</v>
      </c>
    </row>
    <row r="469" customFormat="false" ht="15" hidden="false" customHeight="false" outlineLevel="0" collapsed="false">
      <c r="A469" s="0" t="s">
        <v>135</v>
      </c>
      <c r="B469" s="0" t="s">
        <v>136</v>
      </c>
      <c r="C469" s="0" t="n">
        <v>0.027945059590814</v>
      </c>
      <c r="D469" s="0" t="n">
        <v>18282</v>
      </c>
      <c r="G469" s="0" t="b">
        <f aca="false">FALSE()</f>
        <v>0</v>
      </c>
      <c r="H469" s="0" t="b">
        <f aca="false">FALSE()</f>
        <v>0</v>
      </c>
      <c r="I469" s="0" t="n">
        <v>0</v>
      </c>
      <c r="J469" s="0" t="n">
        <v>0</v>
      </c>
      <c r="K469" s="0" t="n">
        <v>0</v>
      </c>
    </row>
    <row r="470" customFormat="false" ht="15" hidden="false" customHeight="false" outlineLevel="0" collapsed="false">
      <c r="A470" s="0" t="s">
        <v>139</v>
      </c>
      <c r="B470" s="0" t="s">
        <v>140</v>
      </c>
      <c r="C470" s="0" t="n">
        <v>0.0279252935541271</v>
      </c>
      <c r="D470" s="0" t="n">
        <v>15264</v>
      </c>
      <c r="G470" s="0" t="b">
        <f aca="false">FALSE()</f>
        <v>0</v>
      </c>
      <c r="H470" s="0" t="b">
        <f aca="false">FALSE()</f>
        <v>0</v>
      </c>
      <c r="I470" s="0" t="n">
        <v>0</v>
      </c>
      <c r="J470" s="0" t="n">
        <v>0</v>
      </c>
      <c r="K470" s="0" t="n">
        <v>0</v>
      </c>
    </row>
    <row r="471" customFormat="false" ht="15" hidden="false" customHeight="false" outlineLevel="0" collapsed="false">
      <c r="A471" s="0" t="s">
        <v>290</v>
      </c>
      <c r="B471" s="0" t="s">
        <v>291</v>
      </c>
      <c r="C471" s="0" t="n">
        <v>0.0278668064798022</v>
      </c>
      <c r="D471" s="0" t="n">
        <v>18757</v>
      </c>
      <c r="G471" s="0" t="b">
        <f aca="false">FALSE()</f>
        <v>0</v>
      </c>
      <c r="H471" s="0" t="b">
        <f aca="false">FALSE()</f>
        <v>0</v>
      </c>
      <c r="I471" s="0" t="n">
        <v>0</v>
      </c>
      <c r="J471" s="0" t="n">
        <v>0</v>
      </c>
      <c r="K471" s="0" t="n">
        <v>0</v>
      </c>
    </row>
    <row r="472" customFormat="false" ht="15" hidden="false" customHeight="false" outlineLevel="0" collapsed="false">
      <c r="A472" s="0" t="s">
        <v>476</v>
      </c>
      <c r="B472" s="0" t="s">
        <v>477</v>
      </c>
      <c r="C472" s="0" t="n">
        <v>0.0275730359695546</v>
      </c>
      <c r="D472" s="0" t="n">
        <v>8132</v>
      </c>
      <c r="G472" s="0" t="b">
        <f aca="false">FALSE()</f>
        <v>0</v>
      </c>
      <c r="H472" s="0" t="b">
        <f aca="false">FALSE()</f>
        <v>0</v>
      </c>
      <c r="I472" s="0" t="n">
        <v>0</v>
      </c>
      <c r="J472" s="0" t="n">
        <v>0</v>
      </c>
      <c r="K472" s="0" t="n">
        <v>0</v>
      </c>
    </row>
    <row r="473" customFormat="false" ht="15" hidden="false" customHeight="false" outlineLevel="0" collapsed="false">
      <c r="A473" s="0" t="s">
        <v>428</v>
      </c>
      <c r="B473" s="0" t="s">
        <v>429</v>
      </c>
      <c r="C473" s="0" t="n">
        <v>0.0275678904778097</v>
      </c>
      <c r="D473" s="0" t="n">
        <v>12988</v>
      </c>
      <c r="G473" s="0" t="b">
        <f aca="false">FALSE()</f>
        <v>0</v>
      </c>
      <c r="H473" s="0" t="b">
        <f aca="false">FALSE()</f>
        <v>0</v>
      </c>
      <c r="I473" s="0" t="n">
        <v>0</v>
      </c>
      <c r="J473" s="0" t="n">
        <v>0</v>
      </c>
      <c r="K473" s="0" t="n">
        <v>0</v>
      </c>
    </row>
    <row r="474" customFormat="false" ht="15" hidden="false" customHeight="false" outlineLevel="0" collapsed="false">
      <c r="A474" s="0" t="s">
        <v>99</v>
      </c>
      <c r="B474" s="0" t="s">
        <v>100</v>
      </c>
      <c r="C474" s="0" t="n">
        <v>0.0274598199315703</v>
      </c>
      <c r="D474" s="0" t="n">
        <v>14797</v>
      </c>
      <c r="G474" s="0" t="b">
        <f aca="false">FALSE()</f>
        <v>0</v>
      </c>
      <c r="H474" s="0" t="b">
        <f aca="false">FALSE()</f>
        <v>0</v>
      </c>
      <c r="I474" s="0" t="n">
        <v>0</v>
      </c>
      <c r="J474" s="0" t="n">
        <v>0</v>
      </c>
      <c r="K474" s="0" t="n">
        <v>0</v>
      </c>
    </row>
    <row r="475" customFormat="false" ht="15" hidden="false" customHeight="false" outlineLevel="0" collapsed="false">
      <c r="A475" s="0" t="s">
        <v>306</v>
      </c>
      <c r="B475" s="0" t="s">
        <v>307</v>
      </c>
      <c r="C475" s="0" t="n">
        <v>0.0274503803373541</v>
      </c>
      <c r="D475" s="0" t="n">
        <v>11024</v>
      </c>
      <c r="G475" s="0" t="b">
        <f aca="false">FALSE()</f>
        <v>0</v>
      </c>
      <c r="H475" s="0" t="b">
        <f aca="false">FALSE()</f>
        <v>0</v>
      </c>
      <c r="I475" s="0" t="n">
        <v>0</v>
      </c>
      <c r="J475" s="0" t="n">
        <v>0</v>
      </c>
      <c r="K475" s="0" t="n">
        <v>0</v>
      </c>
    </row>
    <row r="476" customFormat="false" ht="15" hidden="false" customHeight="false" outlineLevel="0" collapsed="false">
      <c r="A476" s="0" t="s">
        <v>430</v>
      </c>
      <c r="B476" s="0" t="s">
        <v>431</v>
      </c>
      <c r="C476" s="0" t="n">
        <v>0.0272279613287777</v>
      </c>
      <c r="D476" s="0" t="n">
        <v>9699</v>
      </c>
      <c r="G476" s="0" t="b">
        <f aca="false">FALSE()</f>
        <v>0</v>
      </c>
      <c r="H476" s="0" t="b">
        <f aca="false">FALSE()</f>
        <v>0</v>
      </c>
      <c r="I476" s="0" t="n">
        <v>0</v>
      </c>
      <c r="J476" s="0" t="n">
        <v>0</v>
      </c>
      <c r="K476" s="0" t="n">
        <v>0</v>
      </c>
    </row>
    <row r="477" customFormat="false" ht="15" hidden="false" customHeight="false" outlineLevel="0" collapsed="false">
      <c r="A477" s="0" t="s">
        <v>442</v>
      </c>
      <c r="B477" s="0" t="s">
        <v>443</v>
      </c>
      <c r="C477" s="0" t="n">
        <v>0.0269610775965274</v>
      </c>
      <c r="D477" s="0" t="n">
        <v>12631</v>
      </c>
      <c r="G477" s="0" t="b">
        <f aca="false">FALSE()</f>
        <v>0</v>
      </c>
      <c r="H477" s="0" t="b">
        <f aca="false">FALSE()</f>
        <v>0</v>
      </c>
      <c r="I477" s="0" t="n">
        <v>0</v>
      </c>
      <c r="J477" s="0" t="n">
        <v>0</v>
      </c>
      <c r="K477" s="0" t="n">
        <v>0</v>
      </c>
    </row>
    <row r="478" customFormat="false" ht="15" hidden="false" customHeight="false" outlineLevel="0" collapsed="false">
      <c r="A478" s="0" t="s">
        <v>33</v>
      </c>
      <c r="B478" s="0" t="s">
        <v>34</v>
      </c>
      <c r="C478" s="0" t="n">
        <v>0.0269516419212158</v>
      </c>
      <c r="D478" s="0" t="n">
        <v>21901</v>
      </c>
      <c r="G478" s="0" t="b">
        <f aca="false">FALSE()</f>
        <v>0</v>
      </c>
      <c r="H478" s="0" t="b">
        <f aca="false">FALSE()</f>
        <v>0</v>
      </c>
      <c r="I478" s="0" t="n">
        <v>0</v>
      </c>
      <c r="J478" s="0" t="n">
        <v>0</v>
      </c>
      <c r="K478" s="0" t="n">
        <v>0</v>
      </c>
    </row>
    <row r="479" customFormat="false" ht="15" hidden="false" customHeight="false" outlineLevel="0" collapsed="false">
      <c r="A479" s="0" t="s">
        <v>930</v>
      </c>
      <c r="B479" s="0" t="s">
        <v>931</v>
      </c>
      <c r="C479" s="0" t="n">
        <v>0.0268480488745353</v>
      </c>
      <c r="D479" s="0" t="n">
        <v>9998</v>
      </c>
      <c r="G479" s="0" t="b">
        <f aca="false">FALSE()</f>
        <v>0</v>
      </c>
      <c r="H479" s="0" t="b">
        <f aca="false">FALSE()</f>
        <v>0</v>
      </c>
      <c r="I479" s="0" t="n">
        <v>0</v>
      </c>
      <c r="J479" s="0" t="n">
        <v>0</v>
      </c>
      <c r="K479" s="0" t="n">
        <v>0</v>
      </c>
    </row>
    <row r="480" customFormat="false" ht="15" hidden="false" customHeight="false" outlineLevel="0" collapsed="false">
      <c r="A480" s="0" t="s">
        <v>233</v>
      </c>
      <c r="B480" s="0" t="s">
        <v>234</v>
      </c>
      <c r="C480" s="0" t="n">
        <v>0.0267495608754965</v>
      </c>
      <c r="D480" s="0" t="n">
        <v>18587</v>
      </c>
      <c r="G480" s="0" t="b">
        <f aca="false">FALSE()</f>
        <v>0</v>
      </c>
      <c r="H480" s="0" t="b">
        <f aca="false">FALSE()</f>
        <v>0</v>
      </c>
      <c r="I480" s="0" t="n">
        <v>0</v>
      </c>
      <c r="J480" s="0" t="n">
        <v>0</v>
      </c>
      <c r="K480" s="0" t="n">
        <v>0</v>
      </c>
    </row>
    <row r="481" customFormat="false" ht="15" hidden="false" customHeight="false" outlineLevel="0" collapsed="false">
      <c r="A481" s="0" t="s">
        <v>197</v>
      </c>
      <c r="B481" s="0" t="s">
        <v>198</v>
      </c>
      <c r="C481" s="0" t="n">
        <v>0.0263811238502991</v>
      </c>
      <c r="D481" s="0" t="n">
        <v>12575</v>
      </c>
      <c r="G481" s="0" t="b">
        <f aca="false">FALSE()</f>
        <v>0</v>
      </c>
      <c r="H481" s="0" t="b">
        <f aca="false">FALSE()</f>
        <v>0</v>
      </c>
      <c r="I481" s="0" t="n">
        <v>0</v>
      </c>
      <c r="J481" s="0" t="n">
        <v>0</v>
      </c>
      <c r="K481" s="0" t="n">
        <v>0</v>
      </c>
    </row>
    <row r="482" customFormat="false" ht="15" hidden="false" customHeight="false" outlineLevel="0" collapsed="false">
      <c r="A482" s="0" t="s">
        <v>286</v>
      </c>
      <c r="B482" s="0" t="s">
        <v>287</v>
      </c>
      <c r="C482" s="0" t="n">
        <v>0.0260990558047943</v>
      </c>
      <c r="D482" s="0" t="n">
        <v>18921</v>
      </c>
      <c r="G482" s="0" t="b">
        <f aca="false">FALSE()</f>
        <v>0</v>
      </c>
      <c r="H482" s="0" t="b">
        <f aca="false">FALSE()</f>
        <v>0</v>
      </c>
      <c r="I482" s="0" t="n">
        <v>0</v>
      </c>
      <c r="J482" s="0" t="n">
        <v>0</v>
      </c>
      <c r="K482" s="0" t="n">
        <v>0</v>
      </c>
    </row>
    <row r="483" customFormat="false" ht="15" hidden="false" customHeight="false" outlineLevel="0" collapsed="false">
      <c r="A483" s="0" t="s">
        <v>185</v>
      </c>
      <c r="B483" s="0" t="s">
        <v>186</v>
      </c>
      <c r="C483" s="0" t="n">
        <v>0.0258013806488499</v>
      </c>
      <c r="D483" s="0" t="n">
        <v>10705</v>
      </c>
      <c r="G483" s="0" t="b">
        <f aca="false">FALSE()</f>
        <v>0</v>
      </c>
      <c r="H483" s="0" t="b">
        <f aca="false">FALSE()</f>
        <v>0</v>
      </c>
      <c r="I483" s="0" t="n">
        <v>0</v>
      </c>
      <c r="J483" s="0" t="n">
        <v>0</v>
      </c>
      <c r="K483" s="0" t="n">
        <v>0</v>
      </c>
    </row>
    <row r="484" customFormat="false" ht="15" hidden="false" customHeight="false" outlineLevel="0" collapsed="false">
      <c r="A484" s="0" t="s">
        <v>284</v>
      </c>
      <c r="B484" s="0" t="s">
        <v>285</v>
      </c>
      <c r="C484" s="0" t="n">
        <v>0.0253222119593948</v>
      </c>
      <c r="D484" s="0" t="n">
        <v>18609</v>
      </c>
      <c r="G484" s="0" t="b">
        <f aca="false">FALSE()</f>
        <v>0</v>
      </c>
      <c r="H484" s="0" t="b">
        <f aca="false">FALSE()</f>
        <v>0</v>
      </c>
      <c r="I484" s="0" t="n">
        <v>0</v>
      </c>
      <c r="J484" s="0" t="n">
        <v>0</v>
      </c>
      <c r="K484" s="0" t="n">
        <v>0</v>
      </c>
    </row>
    <row r="485" customFormat="false" ht="15" hidden="false" customHeight="false" outlineLevel="0" collapsed="false">
      <c r="A485" s="0" t="s">
        <v>384</v>
      </c>
      <c r="B485" s="0" t="s">
        <v>385</v>
      </c>
      <c r="C485" s="0" t="n">
        <v>0.0252932890151547</v>
      </c>
      <c r="D485" s="0" t="n">
        <v>15061</v>
      </c>
      <c r="G485" s="0" t="b">
        <f aca="false">FALSE()</f>
        <v>0</v>
      </c>
      <c r="H485" s="0" t="b">
        <f aca="false">FALSE()</f>
        <v>0</v>
      </c>
      <c r="I485" s="0" t="n">
        <v>0</v>
      </c>
      <c r="J485" s="0" t="n">
        <v>0</v>
      </c>
      <c r="K485" s="0" t="n">
        <v>0</v>
      </c>
    </row>
    <row r="486" customFormat="false" ht="15" hidden="false" customHeight="false" outlineLevel="0" collapsed="false">
      <c r="A486" s="0" t="s">
        <v>257</v>
      </c>
      <c r="B486" s="0" t="s">
        <v>258</v>
      </c>
      <c r="C486" s="0" t="n">
        <v>0.0252898218808556</v>
      </c>
      <c r="D486" s="0" t="n">
        <v>32850</v>
      </c>
      <c r="G486" s="0" t="b">
        <f aca="false">FALSE()</f>
        <v>0</v>
      </c>
      <c r="H486" s="0" t="b">
        <f aca="false">FALSE()</f>
        <v>0</v>
      </c>
      <c r="I486" s="0" t="n">
        <v>0</v>
      </c>
      <c r="J486" s="0" t="n">
        <v>0</v>
      </c>
      <c r="K486" s="0" t="n">
        <v>0</v>
      </c>
    </row>
    <row r="487" customFormat="false" ht="15" hidden="false" customHeight="false" outlineLevel="0" collapsed="false">
      <c r="A487" s="0" t="s">
        <v>376</v>
      </c>
      <c r="B487" s="0" t="s">
        <v>377</v>
      </c>
      <c r="C487" s="0" t="n">
        <v>0.0252416603768335</v>
      </c>
      <c r="D487" s="0" t="n">
        <v>13589</v>
      </c>
      <c r="G487" s="0" t="b">
        <f aca="false">FALSE()</f>
        <v>0</v>
      </c>
      <c r="H487" s="0" t="b">
        <f aca="false">FALSE()</f>
        <v>0</v>
      </c>
      <c r="I487" s="0" t="n">
        <v>0</v>
      </c>
      <c r="J487" s="0" t="n">
        <v>0</v>
      </c>
      <c r="K487" s="0" t="n">
        <v>0</v>
      </c>
    </row>
    <row r="488" customFormat="false" ht="15" hidden="false" customHeight="false" outlineLevel="0" collapsed="false">
      <c r="A488" s="0" t="s">
        <v>57</v>
      </c>
      <c r="B488" s="0" t="s">
        <v>58</v>
      </c>
      <c r="C488" s="0" t="n">
        <v>0.0248091761129589</v>
      </c>
      <c r="D488" s="0" t="n">
        <v>15775</v>
      </c>
      <c r="G488" s="0" t="b">
        <f aca="false">FALSE()</f>
        <v>0</v>
      </c>
      <c r="H488" s="0" t="b">
        <f aca="false">FALSE()</f>
        <v>0</v>
      </c>
      <c r="I488" s="0" t="n">
        <v>0</v>
      </c>
      <c r="J488" s="0" t="n">
        <v>0</v>
      </c>
      <c r="K488" s="0" t="n">
        <v>0</v>
      </c>
    </row>
    <row r="489" customFormat="false" ht="15" hidden="false" customHeight="false" outlineLevel="0" collapsed="false">
      <c r="A489" s="0" t="s">
        <v>388</v>
      </c>
      <c r="B489" s="0" t="s">
        <v>389</v>
      </c>
      <c r="C489" s="0" t="n">
        <v>0.0247929653725361</v>
      </c>
      <c r="D489" s="0" t="n">
        <v>12756</v>
      </c>
      <c r="G489" s="0" t="b">
        <f aca="false">FALSE()</f>
        <v>0</v>
      </c>
      <c r="H489" s="0" t="b">
        <f aca="false">FALSE()</f>
        <v>0</v>
      </c>
      <c r="I489" s="0" t="n">
        <v>0</v>
      </c>
      <c r="J489" s="0" t="n">
        <v>0</v>
      </c>
      <c r="K489" s="0" t="n">
        <v>0</v>
      </c>
    </row>
    <row r="490" customFormat="false" ht="15" hidden="false" customHeight="false" outlineLevel="0" collapsed="false">
      <c r="A490" s="0" t="s">
        <v>61</v>
      </c>
      <c r="B490" s="0" t="s">
        <v>62</v>
      </c>
      <c r="C490" s="0" t="n">
        <v>0.0246899213517043</v>
      </c>
      <c r="D490" s="0" t="n">
        <v>11878</v>
      </c>
      <c r="G490" s="0" t="b">
        <f aca="false">FALSE()</f>
        <v>0</v>
      </c>
      <c r="H490" s="0" t="b">
        <f aca="false">FALSE()</f>
        <v>0</v>
      </c>
      <c r="I490" s="0" t="n">
        <v>0</v>
      </c>
      <c r="J490" s="0" t="n">
        <v>0</v>
      </c>
      <c r="K490" s="0" t="n">
        <v>0</v>
      </c>
    </row>
    <row r="491" customFormat="false" ht="15" hidden="false" customHeight="false" outlineLevel="0" collapsed="false">
      <c r="A491" s="0" t="s">
        <v>229</v>
      </c>
      <c r="B491" s="0" t="s">
        <v>230</v>
      </c>
      <c r="C491" s="0" t="n">
        <v>0.0245568621837011</v>
      </c>
      <c r="D491" s="0" t="n">
        <v>13693</v>
      </c>
      <c r="G491" s="0" t="b">
        <f aca="false">FALSE()</f>
        <v>0</v>
      </c>
      <c r="H491" s="0" t="b">
        <f aca="false">FALSE()</f>
        <v>0</v>
      </c>
      <c r="I491" s="0" t="n">
        <v>0</v>
      </c>
      <c r="J491" s="0" t="n">
        <v>0</v>
      </c>
      <c r="K491" s="0" t="n">
        <v>0</v>
      </c>
    </row>
    <row r="492" customFormat="false" ht="15" hidden="false" customHeight="false" outlineLevel="0" collapsed="false">
      <c r="A492" s="0" t="s">
        <v>133</v>
      </c>
      <c r="B492" s="0" t="s">
        <v>134</v>
      </c>
      <c r="C492" s="0" t="n">
        <v>0.0245400828595097</v>
      </c>
      <c r="D492" s="0" t="n">
        <v>17121</v>
      </c>
      <c r="G492" s="0" t="b">
        <f aca="false">FALSE()</f>
        <v>0</v>
      </c>
      <c r="H492" s="0" t="b">
        <f aca="false">FALSE()</f>
        <v>0</v>
      </c>
      <c r="I492" s="0" t="n">
        <v>0</v>
      </c>
      <c r="J492" s="0" t="n">
        <v>0</v>
      </c>
      <c r="K492" s="0" t="n">
        <v>0</v>
      </c>
    </row>
    <row r="493" customFormat="false" ht="15" hidden="false" customHeight="false" outlineLevel="0" collapsed="false">
      <c r="A493" s="0" t="s">
        <v>310</v>
      </c>
      <c r="B493" s="0" t="s">
        <v>311</v>
      </c>
      <c r="C493" s="0" t="n">
        <v>0.0244020199152954</v>
      </c>
      <c r="D493" s="0" t="n">
        <v>8312</v>
      </c>
      <c r="G493" s="0" t="b">
        <f aca="false">FALSE()</f>
        <v>0</v>
      </c>
      <c r="H493" s="0" t="b">
        <f aca="false">FALSE()</f>
        <v>0</v>
      </c>
      <c r="I493" s="0" t="n">
        <v>0</v>
      </c>
      <c r="J493" s="0" t="n">
        <v>0</v>
      </c>
      <c r="K493" s="0" t="n">
        <v>0</v>
      </c>
    </row>
    <row r="494" customFormat="false" ht="15" hidden="false" customHeight="false" outlineLevel="0" collapsed="false">
      <c r="A494" s="0" t="s">
        <v>239</v>
      </c>
      <c r="B494" s="0" t="s">
        <v>240</v>
      </c>
      <c r="C494" s="0" t="n">
        <v>0.0243017746111826</v>
      </c>
      <c r="D494" s="0" t="n">
        <v>27457</v>
      </c>
      <c r="G494" s="0" t="b">
        <f aca="false">FALSE()</f>
        <v>0</v>
      </c>
      <c r="H494" s="0" t="b">
        <f aca="false">FALSE()</f>
        <v>0</v>
      </c>
      <c r="I494" s="0" t="n">
        <v>0</v>
      </c>
      <c r="J494" s="0" t="n">
        <v>0</v>
      </c>
      <c r="K494" s="0" t="n">
        <v>0</v>
      </c>
    </row>
    <row r="495" customFormat="false" ht="15" hidden="false" customHeight="false" outlineLevel="0" collapsed="false">
      <c r="A495" s="0" t="s">
        <v>93</v>
      </c>
      <c r="B495" s="0" t="s">
        <v>94</v>
      </c>
      <c r="C495" s="0" t="n">
        <v>0.0239647774336341</v>
      </c>
      <c r="D495" s="0" t="n">
        <v>20807</v>
      </c>
      <c r="G495" s="0" t="b">
        <f aca="false">FALSE()</f>
        <v>0</v>
      </c>
      <c r="H495" s="0" t="b">
        <f aca="false">FALSE()</f>
        <v>0</v>
      </c>
      <c r="I495" s="0" t="n">
        <v>0</v>
      </c>
      <c r="J495" s="0" t="n">
        <v>0</v>
      </c>
      <c r="K495" s="0" t="n">
        <v>0</v>
      </c>
    </row>
    <row r="496" customFormat="false" ht="15" hidden="false" customHeight="false" outlineLevel="0" collapsed="false">
      <c r="A496" s="0" t="s">
        <v>263</v>
      </c>
      <c r="B496" s="0" t="s">
        <v>264</v>
      </c>
      <c r="C496" s="0" t="n">
        <v>0.0238515069819185</v>
      </c>
      <c r="D496" s="0" t="n">
        <v>14155</v>
      </c>
      <c r="G496" s="0" t="b">
        <f aca="false">FALSE()</f>
        <v>0</v>
      </c>
      <c r="H496" s="0" t="b">
        <f aca="false">FALSE()</f>
        <v>0</v>
      </c>
      <c r="I496" s="0" t="n">
        <v>0</v>
      </c>
      <c r="J496" s="0" t="n">
        <v>0</v>
      </c>
      <c r="K496" s="0" t="n">
        <v>0</v>
      </c>
    </row>
    <row r="497" customFormat="false" ht="15" hidden="false" customHeight="false" outlineLevel="0" collapsed="false">
      <c r="A497" s="0" t="s">
        <v>29</v>
      </c>
      <c r="B497" s="0" t="s">
        <v>30</v>
      </c>
      <c r="C497" s="0" t="n">
        <v>0.0238140500882489</v>
      </c>
      <c r="D497" s="0" t="n">
        <v>18261</v>
      </c>
      <c r="G497" s="0" t="b">
        <f aca="false">FALSE()</f>
        <v>0</v>
      </c>
      <c r="H497" s="0" t="b">
        <f aca="false">FALSE()</f>
        <v>0</v>
      </c>
      <c r="I497" s="0" t="n">
        <v>0</v>
      </c>
      <c r="J497" s="0" t="n">
        <v>0</v>
      </c>
      <c r="K497" s="0" t="n">
        <v>0</v>
      </c>
    </row>
    <row r="498" customFormat="false" ht="15" hidden="false" customHeight="false" outlineLevel="0" collapsed="false">
      <c r="A498" s="0" t="s">
        <v>147</v>
      </c>
      <c r="B498" s="0" t="s">
        <v>148</v>
      </c>
      <c r="C498" s="0" t="n">
        <v>0.0237115500293954</v>
      </c>
      <c r="D498" s="0" t="n">
        <v>16567</v>
      </c>
      <c r="G498" s="0" t="b">
        <f aca="false">FALSE()</f>
        <v>0</v>
      </c>
      <c r="H498" s="0" t="b">
        <f aca="false">FALSE()</f>
        <v>0</v>
      </c>
      <c r="I498" s="0" t="n">
        <v>0</v>
      </c>
      <c r="J498" s="0" t="n">
        <v>0</v>
      </c>
      <c r="K498" s="0" t="n">
        <v>0</v>
      </c>
    </row>
    <row r="499" customFormat="false" ht="15" hidden="false" customHeight="false" outlineLevel="0" collapsed="false">
      <c r="A499" s="0" t="s">
        <v>958</v>
      </c>
      <c r="B499" s="0" t="s">
        <v>959</v>
      </c>
      <c r="C499" s="0" t="n">
        <v>0.0235849935275771</v>
      </c>
      <c r="D499" s="0" t="n">
        <v>6071</v>
      </c>
      <c r="G499" s="0" t="b">
        <f aca="false">FALSE()</f>
        <v>0</v>
      </c>
      <c r="H499" s="0" t="b">
        <f aca="false">FALSE()</f>
        <v>0</v>
      </c>
      <c r="I499" s="0" t="n">
        <v>0</v>
      </c>
      <c r="J499" s="0" t="n">
        <v>0</v>
      </c>
      <c r="K499" s="0" t="n">
        <v>0</v>
      </c>
    </row>
    <row r="500" customFormat="false" ht="15" hidden="false" customHeight="false" outlineLevel="0" collapsed="false">
      <c r="A500" s="0" t="s">
        <v>103</v>
      </c>
      <c r="B500" s="0" t="s">
        <v>104</v>
      </c>
      <c r="C500" s="0" t="n">
        <v>0.0235527197585842</v>
      </c>
      <c r="D500" s="0" t="n">
        <v>28382</v>
      </c>
      <c r="G500" s="0" t="b">
        <f aca="false">FALSE()</f>
        <v>0</v>
      </c>
      <c r="H500" s="0" t="b">
        <f aca="false">FALSE()</f>
        <v>0</v>
      </c>
      <c r="I500" s="0" t="n">
        <v>0</v>
      </c>
      <c r="J500" s="0" t="n">
        <v>0</v>
      </c>
      <c r="K500" s="0" t="n">
        <v>0</v>
      </c>
    </row>
    <row r="501" customFormat="false" ht="15" hidden="false" customHeight="false" outlineLevel="0" collapsed="false">
      <c r="A501" s="0" t="s">
        <v>113</v>
      </c>
      <c r="B501" s="0" t="s">
        <v>114</v>
      </c>
      <c r="C501" s="0" t="n">
        <v>0.0235337398915966</v>
      </c>
      <c r="D501" s="0" t="n">
        <v>19794</v>
      </c>
      <c r="G501" s="0" t="b">
        <f aca="false">FALSE()</f>
        <v>0</v>
      </c>
      <c r="H501" s="0" t="b">
        <f aca="false">FALSE()</f>
        <v>0</v>
      </c>
      <c r="I501" s="0" t="n">
        <v>0</v>
      </c>
      <c r="J501" s="0" t="n">
        <v>0</v>
      </c>
      <c r="K501" s="0" t="n">
        <v>0</v>
      </c>
    </row>
    <row r="502" customFormat="false" ht="15" hidden="false" customHeight="false" outlineLevel="0" collapsed="false">
      <c r="A502" s="0" t="s">
        <v>15</v>
      </c>
      <c r="B502" s="0" t="s">
        <v>16</v>
      </c>
      <c r="C502" s="0" t="n">
        <v>0.0231911971684206</v>
      </c>
      <c r="D502" s="0" t="n">
        <v>13327</v>
      </c>
      <c r="G502" s="0" t="b">
        <f aca="false">FALSE()</f>
        <v>0</v>
      </c>
      <c r="H502" s="0" t="b">
        <f aca="false">FALSE()</f>
        <v>0</v>
      </c>
      <c r="I502" s="0" t="n">
        <v>0</v>
      </c>
      <c r="J502" s="0" t="n">
        <v>0</v>
      </c>
      <c r="K502" s="0" t="n">
        <v>0</v>
      </c>
    </row>
    <row r="503" customFormat="false" ht="15" hidden="false" customHeight="false" outlineLevel="0" collapsed="false">
      <c r="A503" s="0" t="s">
        <v>205</v>
      </c>
      <c r="B503" s="0" t="s">
        <v>206</v>
      </c>
      <c r="C503" s="0" t="n">
        <v>0.0230045090256937</v>
      </c>
      <c r="D503" s="0" t="n">
        <v>14911</v>
      </c>
      <c r="G503" s="0" t="b">
        <f aca="false">FALSE()</f>
        <v>0</v>
      </c>
      <c r="H503" s="0" t="b">
        <f aca="false">FALSE()</f>
        <v>0</v>
      </c>
      <c r="I503" s="0" t="n">
        <v>0</v>
      </c>
      <c r="J503" s="0" t="n">
        <v>0</v>
      </c>
      <c r="K503" s="0" t="n">
        <v>0</v>
      </c>
    </row>
    <row r="504" customFormat="false" ht="15" hidden="false" customHeight="false" outlineLevel="0" collapsed="false">
      <c r="A504" s="0" t="s">
        <v>249</v>
      </c>
      <c r="B504" s="0" t="s">
        <v>250</v>
      </c>
      <c r="C504" s="0" t="n">
        <v>0.0228391776883533</v>
      </c>
      <c r="D504" s="0" t="n">
        <v>15715</v>
      </c>
      <c r="G504" s="0" t="b">
        <f aca="false">FALSE()</f>
        <v>0</v>
      </c>
      <c r="H504" s="0" t="b">
        <f aca="false">FALSE()</f>
        <v>0</v>
      </c>
      <c r="I504" s="0" t="n">
        <v>0</v>
      </c>
      <c r="J504" s="0" t="n">
        <v>0</v>
      </c>
      <c r="K504" s="0" t="n">
        <v>0</v>
      </c>
    </row>
    <row r="505" customFormat="false" ht="15" hidden="false" customHeight="false" outlineLevel="0" collapsed="false">
      <c r="A505" s="0" t="s">
        <v>187</v>
      </c>
      <c r="B505" s="0" t="s">
        <v>188</v>
      </c>
      <c r="C505" s="0" t="n">
        <v>0.022792575827876</v>
      </c>
      <c r="D505" s="0" t="n">
        <v>12900</v>
      </c>
      <c r="G505" s="0" t="b">
        <f aca="false">FALSE()</f>
        <v>0</v>
      </c>
      <c r="H505" s="0" t="b">
        <f aca="false">FALSE()</f>
        <v>0</v>
      </c>
      <c r="I505" s="0" t="n">
        <v>0</v>
      </c>
      <c r="J505" s="0" t="n">
        <v>0</v>
      </c>
      <c r="K505" s="0" t="n">
        <v>0</v>
      </c>
    </row>
    <row r="506" customFormat="false" ht="15" hidden="false" customHeight="false" outlineLevel="0" collapsed="false">
      <c r="A506" s="0" t="s">
        <v>227</v>
      </c>
      <c r="B506" s="0" t="s">
        <v>228</v>
      </c>
      <c r="C506" s="0" t="n">
        <v>0.0226949205343663</v>
      </c>
      <c r="D506" s="0" t="n">
        <v>19334</v>
      </c>
      <c r="G506" s="0" t="b">
        <f aca="false">FALSE()</f>
        <v>0</v>
      </c>
      <c r="H506" s="0" t="b">
        <f aca="false">FALSE()</f>
        <v>0</v>
      </c>
      <c r="I506" s="0" t="n">
        <v>0</v>
      </c>
      <c r="J506" s="0" t="n">
        <v>0</v>
      </c>
      <c r="K506" s="0" t="n">
        <v>0</v>
      </c>
    </row>
    <row r="507" customFormat="false" ht="15" hidden="false" customHeight="false" outlineLevel="0" collapsed="false">
      <c r="A507" s="0" t="s">
        <v>267</v>
      </c>
      <c r="B507" s="0" t="s">
        <v>268</v>
      </c>
      <c r="C507" s="0" t="n">
        <v>0.0225151008203506</v>
      </c>
      <c r="D507" s="0" t="n">
        <v>24207</v>
      </c>
      <c r="G507" s="0" t="b">
        <f aca="false">FALSE()</f>
        <v>0</v>
      </c>
      <c r="H507" s="0" t="b">
        <f aca="false">FALSE()</f>
        <v>0</v>
      </c>
      <c r="I507" s="0" t="n">
        <v>0</v>
      </c>
      <c r="J507" s="0" t="n">
        <v>0</v>
      </c>
      <c r="K507" s="0" t="n">
        <v>0</v>
      </c>
    </row>
    <row r="508" customFormat="false" ht="15" hidden="false" customHeight="false" outlineLevel="0" collapsed="false">
      <c r="A508" s="0" t="s">
        <v>31</v>
      </c>
      <c r="B508" s="0" t="s">
        <v>32</v>
      </c>
      <c r="C508" s="0" t="n">
        <v>0.0224623861150769</v>
      </c>
      <c r="D508" s="0" t="n">
        <v>15150</v>
      </c>
      <c r="G508" s="0" t="b">
        <f aca="false">FALSE()</f>
        <v>0</v>
      </c>
      <c r="H508" s="0" t="b">
        <f aca="false">FALSE()</f>
        <v>0</v>
      </c>
      <c r="I508" s="0" t="n">
        <v>0</v>
      </c>
      <c r="J508" s="0" t="n">
        <v>0</v>
      </c>
      <c r="K508" s="0" t="n">
        <v>0</v>
      </c>
    </row>
    <row r="509" customFormat="false" ht="15" hidden="false" customHeight="false" outlineLevel="0" collapsed="false">
      <c r="A509" s="0" t="s">
        <v>25</v>
      </c>
      <c r="B509" s="0" t="s">
        <v>26</v>
      </c>
      <c r="C509" s="0" t="n">
        <v>0.022287610370742</v>
      </c>
      <c r="D509" s="0" t="n">
        <v>17370</v>
      </c>
      <c r="G509" s="0" t="b">
        <f aca="false">FALSE()</f>
        <v>0</v>
      </c>
      <c r="H509" s="0" t="b">
        <f aca="false">FALSE()</f>
        <v>0</v>
      </c>
      <c r="I509" s="0" t="n">
        <v>0</v>
      </c>
      <c r="J509" s="0" t="n">
        <v>0</v>
      </c>
      <c r="K509" s="0" t="n">
        <v>0</v>
      </c>
    </row>
    <row r="510" customFormat="false" ht="15" hidden="false" customHeight="false" outlineLevel="0" collapsed="false">
      <c r="A510" s="0" t="s">
        <v>153</v>
      </c>
      <c r="B510" s="0" t="s">
        <v>154</v>
      </c>
      <c r="C510" s="0" t="n">
        <v>0.0222713712885038</v>
      </c>
      <c r="D510" s="0" t="n">
        <v>13117</v>
      </c>
      <c r="G510" s="0" t="b">
        <f aca="false">FALSE()</f>
        <v>0</v>
      </c>
      <c r="H510" s="0" t="b">
        <f aca="false">FALSE()</f>
        <v>0</v>
      </c>
      <c r="I510" s="0" t="n">
        <v>0</v>
      </c>
      <c r="J510" s="0" t="n">
        <v>0</v>
      </c>
      <c r="K510" s="0" t="n">
        <v>0</v>
      </c>
    </row>
    <row r="511" customFormat="false" ht="15" hidden="false" customHeight="false" outlineLevel="0" collapsed="false">
      <c r="A511" s="0" t="s">
        <v>1200</v>
      </c>
      <c r="B511" s="0" t="s">
        <v>1201</v>
      </c>
      <c r="C511" s="0" t="n">
        <v>0.0218407374718941</v>
      </c>
      <c r="D511" s="0" t="n">
        <v>6163</v>
      </c>
      <c r="G511" s="0" t="b">
        <f aca="false">FALSE()</f>
        <v>0</v>
      </c>
      <c r="H511" s="0" t="b">
        <f aca="false">FALSE()</f>
        <v>0</v>
      </c>
      <c r="I511" s="0" t="n">
        <v>0</v>
      </c>
      <c r="J511" s="0" t="n">
        <v>0</v>
      </c>
      <c r="K511" s="0" t="n">
        <v>0</v>
      </c>
    </row>
    <row r="512" customFormat="false" ht="15" hidden="false" customHeight="false" outlineLevel="0" collapsed="false">
      <c r="A512" s="0" t="s">
        <v>79</v>
      </c>
      <c r="B512" s="0" t="s">
        <v>80</v>
      </c>
      <c r="C512" s="0" t="n">
        <v>0.0217798833649878</v>
      </c>
      <c r="D512" s="0" t="n">
        <v>39754</v>
      </c>
      <c r="G512" s="0" t="b">
        <f aca="false">FALSE()</f>
        <v>0</v>
      </c>
      <c r="H512" s="0" t="b">
        <f aca="false">FALSE()</f>
        <v>0</v>
      </c>
      <c r="I512" s="0" t="n">
        <v>0</v>
      </c>
      <c r="J512" s="0" t="n">
        <v>0</v>
      </c>
      <c r="K512" s="0" t="n">
        <v>0</v>
      </c>
    </row>
    <row r="513" customFormat="false" ht="15" hidden="false" customHeight="false" outlineLevel="0" collapsed="false">
      <c r="A513" s="0" t="s">
        <v>217</v>
      </c>
      <c r="B513" s="0" t="s">
        <v>218</v>
      </c>
      <c r="C513" s="0" t="n">
        <v>0.0217638306348176</v>
      </c>
      <c r="D513" s="0" t="n">
        <v>20602</v>
      </c>
      <c r="G513" s="0" t="b">
        <f aca="false">FALSE()</f>
        <v>0</v>
      </c>
      <c r="H513" s="0" t="b">
        <f aca="false">FALSE()</f>
        <v>0</v>
      </c>
      <c r="I513" s="0" t="n">
        <v>0</v>
      </c>
      <c r="J513" s="0" t="n">
        <v>0</v>
      </c>
      <c r="K513" s="0" t="n">
        <v>0</v>
      </c>
    </row>
    <row r="514" customFormat="false" ht="15" hidden="false" customHeight="false" outlineLevel="0" collapsed="false">
      <c r="A514" s="0" t="s">
        <v>962</v>
      </c>
      <c r="B514" s="0" t="s">
        <v>963</v>
      </c>
      <c r="C514" s="0" t="n">
        <v>0.0215823450493499</v>
      </c>
      <c r="D514" s="0" t="n">
        <v>5680</v>
      </c>
      <c r="G514" s="0" t="b">
        <f aca="false">FALSE()</f>
        <v>0</v>
      </c>
      <c r="H514" s="0" t="b">
        <f aca="false">FALSE()</f>
        <v>0</v>
      </c>
      <c r="I514" s="0" t="n">
        <v>0</v>
      </c>
      <c r="J514" s="0" t="n">
        <v>0</v>
      </c>
      <c r="K514" s="0" t="n">
        <v>0</v>
      </c>
    </row>
    <row r="515" customFormat="false" ht="15" hidden="false" customHeight="false" outlineLevel="0" collapsed="false">
      <c r="A515" s="0" t="s">
        <v>77</v>
      </c>
      <c r="B515" s="0" t="s">
        <v>78</v>
      </c>
      <c r="C515" s="0" t="n">
        <v>0.0213342077077087</v>
      </c>
      <c r="D515" s="0" t="n">
        <v>13189</v>
      </c>
      <c r="G515" s="0" t="b">
        <f aca="false">FALSE()</f>
        <v>0</v>
      </c>
      <c r="H515" s="0" t="b">
        <f aca="false">FALSE()</f>
        <v>0</v>
      </c>
      <c r="I515" s="0" t="n">
        <v>0</v>
      </c>
      <c r="J515" s="0" t="n">
        <v>0</v>
      </c>
      <c r="K515" s="0" t="n">
        <v>0</v>
      </c>
    </row>
    <row r="516" customFormat="false" ht="15" hidden="false" customHeight="false" outlineLevel="0" collapsed="false">
      <c r="A516" s="0" t="s">
        <v>73</v>
      </c>
      <c r="B516" s="0" t="s">
        <v>74</v>
      </c>
      <c r="C516" s="0" t="n">
        <v>0.0212999258424394</v>
      </c>
      <c r="D516" s="0" t="n">
        <v>36354</v>
      </c>
      <c r="G516" s="0" t="b">
        <f aca="false">FALSE()</f>
        <v>0</v>
      </c>
      <c r="H516" s="0" t="b">
        <f aca="false">FALSE()</f>
        <v>0</v>
      </c>
      <c r="I516" s="0" t="n">
        <v>0</v>
      </c>
      <c r="J516" s="0" t="n">
        <v>0</v>
      </c>
      <c r="K516" s="0" t="n">
        <v>0</v>
      </c>
    </row>
    <row r="517" customFormat="false" ht="15" hidden="false" customHeight="false" outlineLevel="0" collapsed="false">
      <c r="A517" s="0" t="s">
        <v>231</v>
      </c>
      <c r="B517" s="0" t="s">
        <v>232</v>
      </c>
      <c r="C517" s="0" t="n">
        <v>0.0211549828781212</v>
      </c>
      <c r="D517" s="0" t="n">
        <v>15344</v>
      </c>
      <c r="G517" s="0" t="b">
        <f aca="false">FALSE()</f>
        <v>0</v>
      </c>
      <c r="H517" s="0" t="b">
        <f aca="false">FALSE()</f>
        <v>0</v>
      </c>
      <c r="I517" s="0" t="n">
        <v>0</v>
      </c>
      <c r="J517" s="0" t="n">
        <v>0</v>
      </c>
      <c r="K517" s="0" t="n">
        <v>0</v>
      </c>
    </row>
    <row r="518" customFormat="false" ht="15" hidden="false" customHeight="false" outlineLevel="0" collapsed="false">
      <c r="A518" s="0" t="s">
        <v>105</v>
      </c>
      <c r="B518" s="0" t="s">
        <v>106</v>
      </c>
      <c r="C518" s="0" t="n">
        <v>0.0211170725961979</v>
      </c>
      <c r="D518" s="0" t="n">
        <v>22154</v>
      </c>
      <c r="G518" s="0" t="b">
        <f aca="false">FALSE()</f>
        <v>0</v>
      </c>
      <c r="H518" s="0" t="b">
        <f aca="false">FALSE()</f>
        <v>0</v>
      </c>
      <c r="I518" s="0" t="n">
        <v>0</v>
      </c>
      <c r="J518" s="0" t="n">
        <v>0</v>
      </c>
      <c r="K518" s="0" t="n">
        <v>0</v>
      </c>
    </row>
    <row r="519" customFormat="false" ht="15" hidden="false" customHeight="false" outlineLevel="0" collapsed="false">
      <c r="A519" s="0" t="s">
        <v>366</v>
      </c>
      <c r="B519" s="0" t="s">
        <v>367</v>
      </c>
      <c r="C519" s="0" t="n">
        <v>0.0207374931714394</v>
      </c>
      <c r="D519" s="0" t="n">
        <v>19333</v>
      </c>
      <c r="G519" s="0" t="b">
        <f aca="false">FALSE()</f>
        <v>0</v>
      </c>
      <c r="H519" s="0" t="b">
        <f aca="false">FALSE()</f>
        <v>0</v>
      </c>
      <c r="I519" s="0" t="n">
        <v>0</v>
      </c>
      <c r="J519" s="0" t="n">
        <v>0</v>
      </c>
      <c r="K519" s="0" t="n">
        <v>0</v>
      </c>
    </row>
    <row r="520" customFormat="false" ht="15" hidden="false" customHeight="false" outlineLevel="0" collapsed="false">
      <c r="A520" s="0" t="s">
        <v>137</v>
      </c>
      <c r="B520" s="0" t="s">
        <v>138</v>
      </c>
      <c r="C520" s="0" t="n">
        <v>0.0207076543868734</v>
      </c>
      <c r="D520" s="0" t="n">
        <v>16905</v>
      </c>
      <c r="G520" s="0" t="b">
        <f aca="false">FALSE()</f>
        <v>0</v>
      </c>
      <c r="H520" s="0" t="b">
        <f aca="false">FALSE()</f>
        <v>0</v>
      </c>
      <c r="I520" s="0" t="n">
        <v>0</v>
      </c>
      <c r="J520" s="0" t="n">
        <v>0</v>
      </c>
      <c r="K520" s="0" t="n">
        <v>0</v>
      </c>
    </row>
    <row r="521" customFormat="false" ht="15" hidden="false" customHeight="false" outlineLevel="0" collapsed="false">
      <c r="A521" s="0" t="s">
        <v>265</v>
      </c>
      <c r="B521" s="0" t="s">
        <v>266</v>
      </c>
      <c r="C521" s="0" t="n">
        <v>0.0206911093638879</v>
      </c>
      <c r="D521" s="0" t="n">
        <v>45701</v>
      </c>
      <c r="G521" s="0" t="b">
        <f aca="false">FALSE()</f>
        <v>0</v>
      </c>
      <c r="H521" s="0" t="b">
        <f aca="false">FALSE()</f>
        <v>0</v>
      </c>
      <c r="I521" s="0" t="n">
        <v>0</v>
      </c>
      <c r="J521" s="0" t="n">
        <v>0</v>
      </c>
      <c r="K521" s="0" t="n">
        <v>0</v>
      </c>
    </row>
    <row r="522" customFormat="false" ht="15" hidden="false" customHeight="false" outlineLevel="0" collapsed="false">
      <c r="A522" s="0" t="s">
        <v>1172</v>
      </c>
      <c r="B522" s="0" t="s">
        <v>1173</v>
      </c>
      <c r="C522" s="0" t="n">
        <v>0.0204337007596153</v>
      </c>
      <c r="D522" s="0" t="n">
        <v>1891</v>
      </c>
      <c r="G522" s="0" t="b">
        <f aca="false">FALSE()</f>
        <v>0</v>
      </c>
      <c r="H522" s="0" t="b">
        <f aca="false">FALSE()</f>
        <v>0</v>
      </c>
      <c r="I522" s="0" t="n">
        <v>0</v>
      </c>
      <c r="J522" s="0" t="n">
        <v>0</v>
      </c>
      <c r="K522" s="0" t="n">
        <v>0</v>
      </c>
    </row>
    <row r="523" customFormat="false" ht="15" hidden="false" customHeight="false" outlineLevel="0" collapsed="false">
      <c r="A523" s="0" t="s">
        <v>944</v>
      </c>
      <c r="B523" s="0" t="s">
        <v>945</v>
      </c>
      <c r="C523" s="0" t="n">
        <v>0.0202681942196554</v>
      </c>
      <c r="D523" s="0" t="n">
        <v>8567</v>
      </c>
      <c r="G523" s="0" t="b">
        <f aca="false">FALSE()</f>
        <v>0</v>
      </c>
      <c r="H523" s="0" t="b">
        <f aca="false">FALSE()</f>
        <v>0</v>
      </c>
      <c r="I523" s="0" t="n">
        <v>0</v>
      </c>
      <c r="J523" s="0" t="n">
        <v>0</v>
      </c>
      <c r="K523" s="0" t="n">
        <v>0</v>
      </c>
    </row>
    <row r="524" customFormat="false" ht="15" hidden="false" customHeight="false" outlineLevel="0" collapsed="false">
      <c r="A524" s="0" t="s">
        <v>1198</v>
      </c>
      <c r="B524" s="0" t="s">
        <v>1199</v>
      </c>
      <c r="C524" s="0" t="n">
        <v>0.0200862531906754</v>
      </c>
      <c r="D524" s="0" t="n">
        <v>3427</v>
      </c>
      <c r="G524" s="0" t="b">
        <f aca="false">FALSE()</f>
        <v>0</v>
      </c>
      <c r="H524" s="0" t="b">
        <f aca="false">FALSE()</f>
        <v>0</v>
      </c>
      <c r="I524" s="0" t="n">
        <v>0</v>
      </c>
      <c r="J524" s="0" t="n">
        <v>0</v>
      </c>
      <c r="K524" s="0" t="n">
        <v>0</v>
      </c>
    </row>
    <row r="525" customFormat="false" ht="15" hidden="false" customHeight="false" outlineLevel="0" collapsed="false">
      <c r="A525" s="0" t="s">
        <v>167</v>
      </c>
      <c r="B525" s="0" t="s">
        <v>168</v>
      </c>
      <c r="C525" s="0" t="n">
        <v>0.0199891053046868</v>
      </c>
      <c r="D525" s="0" t="n">
        <v>19975</v>
      </c>
      <c r="G525" s="0" t="b">
        <f aca="false">FALSE()</f>
        <v>0</v>
      </c>
      <c r="H525" s="0" t="b">
        <f aca="false">FALSE()</f>
        <v>0</v>
      </c>
      <c r="I525" s="0" t="n">
        <v>0</v>
      </c>
      <c r="J525" s="0" t="n">
        <v>0</v>
      </c>
      <c r="K525" s="0" t="n">
        <v>0</v>
      </c>
    </row>
    <row r="526" customFormat="false" ht="15" hidden="false" customHeight="false" outlineLevel="0" collapsed="false">
      <c r="A526" s="0" t="s">
        <v>255</v>
      </c>
      <c r="B526" s="0" t="s">
        <v>256</v>
      </c>
      <c r="C526" s="0" t="n">
        <v>0.0196693348472365</v>
      </c>
      <c r="D526" s="0" t="n">
        <v>17903</v>
      </c>
      <c r="G526" s="0" t="b">
        <f aca="false">FALSE()</f>
        <v>0</v>
      </c>
      <c r="H526" s="0" t="b">
        <f aca="false">FALSE()</f>
        <v>0</v>
      </c>
      <c r="I526" s="0" t="n">
        <v>0</v>
      </c>
      <c r="J526" s="0" t="n">
        <v>0</v>
      </c>
      <c r="K526" s="0" t="n">
        <v>0</v>
      </c>
    </row>
    <row r="527" customFormat="false" ht="15" hidden="false" customHeight="false" outlineLevel="0" collapsed="false">
      <c r="A527" s="0" t="s">
        <v>37</v>
      </c>
      <c r="B527" s="0" t="s">
        <v>38</v>
      </c>
      <c r="C527" s="0" t="n">
        <v>0.019616571506588</v>
      </c>
      <c r="D527" s="0" t="n">
        <v>55410</v>
      </c>
      <c r="G527" s="0" t="b">
        <f aca="false">FALSE()</f>
        <v>0</v>
      </c>
      <c r="H527" s="0" t="b">
        <f aca="false">FALSE()</f>
        <v>0</v>
      </c>
      <c r="I527" s="0" t="n">
        <v>0</v>
      </c>
      <c r="J527" s="0" t="n">
        <v>0</v>
      </c>
      <c r="K527" s="0" t="n">
        <v>0</v>
      </c>
    </row>
    <row r="528" customFormat="false" ht="15" hidden="false" customHeight="false" outlineLevel="0" collapsed="false">
      <c r="A528" s="0" t="s">
        <v>149</v>
      </c>
      <c r="B528" s="0" t="s">
        <v>150</v>
      </c>
      <c r="C528" s="0" t="n">
        <v>0.0194839566304455</v>
      </c>
      <c r="D528" s="0" t="n">
        <v>18626</v>
      </c>
      <c r="G528" s="0" t="b">
        <f aca="false">FALSE()</f>
        <v>0</v>
      </c>
      <c r="H528" s="0" t="b">
        <f aca="false">FALSE()</f>
        <v>0</v>
      </c>
      <c r="I528" s="0" t="n">
        <v>0</v>
      </c>
      <c r="J528" s="0" t="n">
        <v>0</v>
      </c>
      <c r="K528" s="0" t="n">
        <v>0</v>
      </c>
    </row>
    <row r="529" customFormat="false" ht="15" hidden="false" customHeight="false" outlineLevel="0" collapsed="false">
      <c r="A529" s="0" t="s">
        <v>11</v>
      </c>
      <c r="B529" s="0" t="s">
        <v>12</v>
      </c>
      <c r="C529" s="0" t="n">
        <v>0.0193957682710108</v>
      </c>
      <c r="D529" s="0" t="n">
        <v>22033</v>
      </c>
      <c r="G529" s="0" t="b">
        <f aca="false">FALSE()</f>
        <v>0</v>
      </c>
      <c r="H529" s="0" t="b">
        <f aca="false">FALSE()</f>
        <v>0</v>
      </c>
      <c r="I529" s="0" t="n">
        <v>0</v>
      </c>
      <c r="J529" s="0" t="n">
        <v>0</v>
      </c>
      <c r="K529" s="0" t="n">
        <v>0</v>
      </c>
    </row>
    <row r="530" customFormat="false" ht="15" hidden="false" customHeight="false" outlineLevel="0" collapsed="false">
      <c r="A530" s="0" t="s">
        <v>896</v>
      </c>
      <c r="B530" s="0" t="s">
        <v>897</v>
      </c>
      <c r="C530" s="0" t="n">
        <v>0.0192512528070813</v>
      </c>
      <c r="D530" s="0" t="n">
        <v>5661</v>
      </c>
      <c r="G530" s="0" t="b">
        <f aca="false">FALSE()</f>
        <v>0</v>
      </c>
      <c r="H530" s="0" t="b">
        <f aca="false">FALSE()</f>
        <v>0</v>
      </c>
      <c r="I530" s="0" t="n">
        <v>0</v>
      </c>
      <c r="J530" s="0" t="n">
        <v>0</v>
      </c>
      <c r="K530" s="0" t="n">
        <v>0</v>
      </c>
    </row>
    <row r="531" customFormat="false" ht="15" hidden="false" customHeight="false" outlineLevel="0" collapsed="false">
      <c r="A531" s="0" t="s">
        <v>346</v>
      </c>
      <c r="B531" s="0" t="s">
        <v>347</v>
      </c>
      <c r="C531" s="0" t="n">
        <v>0.0189589688160066</v>
      </c>
      <c r="D531" s="0" t="n">
        <v>15992</v>
      </c>
      <c r="G531" s="0" t="b">
        <f aca="false">FALSE()</f>
        <v>0</v>
      </c>
      <c r="H531" s="0" t="b">
        <f aca="false">FALSE()</f>
        <v>0</v>
      </c>
      <c r="I531" s="0" t="n">
        <v>0</v>
      </c>
      <c r="J531" s="0" t="n">
        <v>0</v>
      </c>
      <c r="K531" s="0" t="n">
        <v>0</v>
      </c>
    </row>
    <row r="532" customFormat="false" ht="15" hidden="false" customHeight="false" outlineLevel="0" collapsed="false">
      <c r="A532" s="0" t="s">
        <v>51</v>
      </c>
      <c r="B532" s="0" t="s">
        <v>52</v>
      </c>
      <c r="C532" s="0" t="n">
        <v>0.0189398927401384</v>
      </c>
      <c r="D532" s="0" t="n">
        <v>19641</v>
      </c>
      <c r="G532" s="0" t="b">
        <f aca="false">FALSE()</f>
        <v>0</v>
      </c>
      <c r="H532" s="0" t="b">
        <f aca="false">FALSE()</f>
        <v>0</v>
      </c>
      <c r="I532" s="0" t="n">
        <v>0</v>
      </c>
      <c r="J532" s="0" t="n">
        <v>0</v>
      </c>
      <c r="K532" s="0" t="n">
        <v>0</v>
      </c>
    </row>
    <row r="533" customFormat="false" ht="15" hidden="false" customHeight="false" outlineLevel="0" collapsed="false">
      <c r="A533" s="0" t="s">
        <v>336</v>
      </c>
      <c r="B533" s="0" t="s">
        <v>337</v>
      </c>
      <c r="C533" s="0" t="n">
        <v>0.018936668546124</v>
      </c>
      <c r="D533" s="0" t="n">
        <v>15573</v>
      </c>
      <c r="G533" s="0" t="b">
        <f aca="false">FALSE()</f>
        <v>0</v>
      </c>
      <c r="H533" s="0" t="b">
        <f aca="false">FALSE()</f>
        <v>0</v>
      </c>
      <c r="I533" s="0" t="n">
        <v>0</v>
      </c>
      <c r="J533" s="0" t="n">
        <v>0</v>
      </c>
      <c r="K533" s="0" t="n">
        <v>0</v>
      </c>
    </row>
    <row r="534" customFormat="false" ht="15" hidden="false" customHeight="false" outlineLevel="0" collapsed="false">
      <c r="A534" s="0" t="s">
        <v>440</v>
      </c>
      <c r="B534" s="0" t="s">
        <v>441</v>
      </c>
      <c r="C534" s="0" t="n">
        <v>0.0188387811831947</v>
      </c>
      <c r="D534" s="0" t="n">
        <v>10627</v>
      </c>
      <c r="G534" s="0" t="b">
        <f aca="false">FALSE()</f>
        <v>0</v>
      </c>
      <c r="H534" s="0" t="b">
        <f aca="false">FALSE()</f>
        <v>0</v>
      </c>
      <c r="I534" s="0" t="n">
        <v>0</v>
      </c>
      <c r="J534" s="0" t="n">
        <v>0</v>
      </c>
      <c r="K534" s="0" t="n">
        <v>0</v>
      </c>
    </row>
    <row r="535" customFormat="false" ht="15" hidden="false" customHeight="false" outlineLevel="0" collapsed="false">
      <c r="A535" s="0" t="s">
        <v>169</v>
      </c>
      <c r="B535" s="0" t="s">
        <v>170</v>
      </c>
      <c r="C535" s="0" t="n">
        <v>0.0187442036586991</v>
      </c>
      <c r="D535" s="0" t="n">
        <v>19460</v>
      </c>
      <c r="G535" s="0" t="b">
        <f aca="false">FALSE()</f>
        <v>0</v>
      </c>
      <c r="H535" s="0" t="b">
        <f aca="false">FALSE()</f>
        <v>0</v>
      </c>
      <c r="I535" s="0" t="n">
        <v>0</v>
      </c>
      <c r="J535" s="0" t="n">
        <v>0</v>
      </c>
      <c r="K535" s="0" t="n">
        <v>0</v>
      </c>
    </row>
    <row r="536" customFormat="false" ht="15" hidden="false" customHeight="false" outlineLevel="0" collapsed="false">
      <c r="A536" s="0" t="s">
        <v>300</v>
      </c>
      <c r="B536" s="0" t="s">
        <v>301</v>
      </c>
      <c r="C536" s="0" t="n">
        <v>0.0186512060986475</v>
      </c>
      <c r="D536" s="0" t="n">
        <v>16865</v>
      </c>
      <c r="G536" s="0" t="b">
        <f aca="false">FALSE()</f>
        <v>0</v>
      </c>
      <c r="H536" s="0" t="b">
        <f aca="false">FALSE()</f>
        <v>0</v>
      </c>
      <c r="I536" s="0" t="n">
        <v>0</v>
      </c>
      <c r="J536" s="0" t="n">
        <v>0</v>
      </c>
      <c r="K536" s="0" t="n">
        <v>0</v>
      </c>
    </row>
    <row r="537" customFormat="false" ht="15" hidden="false" customHeight="false" outlineLevel="0" collapsed="false">
      <c r="A537" s="0" t="s">
        <v>340</v>
      </c>
      <c r="B537" s="0" t="s">
        <v>341</v>
      </c>
      <c r="C537" s="0" t="n">
        <v>0.0183048724462847</v>
      </c>
      <c r="D537" s="0" t="n">
        <v>14896</v>
      </c>
      <c r="G537" s="0" t="b">
        <f aca="false">FALSE()</f>
        <v>0</v>
      </c>
      <c r="H537" s="0" t="b">
        <f aca="false">FALSE()</f>
        <v>0</v>
      </c>
      <c r="I537" s="0" t="n">
        <v>0</v>
      </c>
      <c r="J537" s="0" t="n">
        <v>0</v>
      </c>
      <c r="K537" s="0" t="n">
        <v>0</v>
      </c>
    </row>
    <row r="538" customFormat="false" ht="15" hidden="false" customHeight="false" outlineLevel="0" collapsed="false">
      <c r="A538" s="0" t="s">
        <v>95</v>
      </c>
      <c r="B538" s="0" t="s">
        <v>96</v>
      </c>
      <c r="C538" s="0" t="n">
        <v>0.0182938868586562</v>
      </c>
      <c r="D538" s="0" t="n">
        <v>25797</v>
      </c>
      <c r="G538" s="0" t="b">
        <f aca="false">FALSE()</f>
        <v>0</v>
      </c>
      <c r="H538" s="0" t="b">
        <f aca="false">FALSE()</f>
        <v>0</v>
      </c>
      <c r="I538" s="0" t="n">
        <v>0</v>
      </c>
      <c r="J538" s="0" t="n">
        <v>0</v>
      </c>
      <c r="K538" s="0" t="n">
        <v>0</v>
      </c>
    </row>
    <row r="539" customFormat="false" ht="15" hidden="false" customHeight="false" outlineLevel="0" collapsed="false">
      <c r="A539" s="0" t="s">
        <v>141</v>
      </c>
      <c r="B539" s="0" t="s">
        <v>142</v>
      </c>
      <c r="C539" s="0" t="n">
        <v>0.0182416180137603</v>
      </c>
      <c r="D539" s="0" t="n">
        <v>14867</v>
      </c>
      <c r="G539" s="0" t="b">
        <f aca="false">FALSE()</f>
        <v>0</v>
      </c>
      <c r="H539" s="0" t="b">
        <f aca="false">FALSE()</f>
        <v>0</v>
      </c>
      <c r="I539" s="0" t="n">
        <v>0</v>
      </c>
      <c r="J539" s="0" t="n">
        <v>0</v>
      </c>
      <c r="K539" s="0" t="n">
        <v>0</v>
      </c>
    </row>
    <row r="540" customFormat="false" ht="15" hidden="false" customHeight="false" outlineLevel="0" collapsed="false">
      <c r="A540" s="0" t="s">
        <v>225</v>
      </c>
      <c r="B540" s="0" t="s">
        <v>226</v>
      </c>
      <c r="C540" s="0" t="n">
        <v>0.0182266268617565</v>
      </c>
      <c r="D540" s="0" t="n">
        <v>18829</v>
      </c>
      <c r="G540" s="0" t="b">
        <f aca="false">FALSE()</f>
        <v>0</v>
      </c>
      <c r="H540" s="0" t="b">
        <f aca="false">FALSE()</f>
        <v>0</v>
      </c>
      <c r="I540" s="0" t="n">
        <v>0</v>
      </c>
      <c r="J540" s="0" t="n">
        <v>0</v>
      </c>
      <c r="K540" s="0" t="n">
        <v>0</v>
      </c>
    </row>
    <row r="541" customFormat="false" ht="15" hidden="false" customHeight="false" outlineLevel="0" collapsed="false">
      <c r="A541" s="0" t="s">
        <v>322</v>
      </c>
      <c r="B541" s="0" t="s">
        <v>323</v>
      </c>
      <c r="C541" s="0" t="n">
        <v>0.0179186335924172</v>
      </c>
      <c r="D541" s="0" t="n">
        <v>16466</v>
      </c>
      <c r="G541" s="0" t="b">
        <f aca="false">FALSE()</f>
        <v>0</v>
      </c>
      <c r="H541" s="0" t="b">
        <f aca="false">FALSE()</f>
        <v>0</v>
      </c>
      <c r="I541" s="0" t="n">
        <v>0</v>
      </c>
      <c r="J541" s="0" t="n">
        <v>0</v>
      </c>
      <c r="K541" s="0" t="n">
        <v>0</v>
      </c>
    </row>
    <row r="542" customFormat="false" ht="15" hidden="false" customHeight="false" outlineLevel="0" collapsed="false">
      <c r="A542" s="0" t="s">
        <v>916</v>
      </c>
      <c r="B542" s="0" t="s">
        <v>917</v>
      </c>
      <c r="C542" s="0" t="n">
        <v>0.0179047050386066</v>
      </c>
      <c r="D542" s="0" t="n">
        <v>10335</v>
      </c>
      <c r="G542" s="0" t="b">
        <f aca="false">FALSE()</f>
        <v>0</v>
      </c>
      <c r="H542" s="0" t="b">
        <f aca="false">FALSE()</f>
        <v>0</v>
      </c>
      <c r="I542" s="0" t="n">
        <v>0</v>
      </c>
      <c r="J542" s="0" t="n">
        <v>0</v>
      </c>
      <c r="K542" s="0" t="n">
        <v>0</v>
      </c>
    </row>
    <row r="543" customFormat="false" ht="15" hidden="false" customHeight="false" outlineLevel="0" collapsed="false">
      <c r="A543" s="0" t="s">
        <v>932</v>
      </c>
      <c r="B543" s="0" t="s">
        <v>933</v>
      </c>
      <c r="C543" s="0" t="n">
        <v>0.0178965350447025</v>
      </c>
      <c r="D543" s="0" t="n">
        <v>8659</v>
      </c>
      <c r="G543" s="0" t="b">
        <f aca="false">FALSE()</f>
        <v>0</v>
      </c>
      <c r="H543" s="0" t="b">
        <f aca="false">FALSE()</f>
        <v>0</v>
      </c>
      <c r="I543" s="0" t="n">
        <v>0</v>
      </c>
      <c r="J543" s="0" t="n">
        <v>0</v>
      </c>
      <c r="K543" s="0" t="n">
        <v>0</v>
      </c>
    </row>
    <row r="544" customFormat="false" ht="15" hidden="false" customHeight="false" outlineLevel="0" collapsed="false">
      <c r="A544" s="0" t="s">
        <v>19</v>
      </c>
      <c r="B544" s="0" t="s">
        <v>20</v>
      </c>
      <c r="C544" s="0" t="n">
        <v>0.0178072627570342</v>
      </c>
      <c r="D544" s="0" t="n">
        <v>23208</v>
      </c>
      <c r="G544" s="0" t="b">
        <f aca="false">FALSE()</f>
        <v>0</v>
      </c>
      <c r="H544" s="0" t="b">
        <f aca="false">FALSE()</f>
        <v>0</v>
      </c>
      <c r="I544" s="0" t="n">
        <v>0</v>
      </c>
      <c r="J544" s="0" t="n">
        <v>0</v>
      </c>
      <c r="K544" s="0" t="n">
        <v>0</v>
      </c>
    </row>
    <row r="545" customFormat="false" ht="15" hidden="false" customHeight="false" outlineLevel="0" collapsed="false">
      <c r="A545" s="0" t="s">
        <v>211</v>
      </c>
      <c r="B545" s="0" t="s">
        <v>212</v>
      </c>
      <c r="C545" s="0" t="n">
        <v>0.0177352236673319</v>
      </c>
      <c r="D545" s="0" t="n">
        <v>24201</v>
      </c>
      <c r="G545" s="0" t="b">
        <f aca="false">FALSE()</f>
        <v>0</v>
      </c>
      <c r="H545" s="0" t="b">
        <f aca="false">FALSE()</f>
        <v>0</v>
      </c>
      <c r="I545" s="0" t="n">
        <v>0</v>
      </c>
      <c r="J545" s="0" t="n">
        <v>0</v>
      </c>
      <c r="K545" s="0" t="n">
        <v>0</v>
      </c>
    </row>
    <row r="546" customFormat="false" ht="15" hidden="false" customHeight="false" outlineLevel="0" collapsed="false">
      <c r="A546" s="0" t="s">
        <v>924</v>
      </c>
      <c r="B546" s="0" t="s">
        <v>925</v>
      </c>
      <c r="C546" s="0" t="n">
        <v>0.017718692383263</v>
      </c>
      <c r="D546" s="0" t="n">
        <v>6940</v>
      </c>
      <c r="G546" s="0" t="b">
        <f aca="false">FALSE()</f>
        <v>0</v>
      </c>
      <c r="H546" s="0" t="b">
        <f aca="false">FALSE()</f>
        <v>0</v>
      </c>
      <c r="I546" s="0" t="n">
        <v>0</v>
      </c>
      <c r="J546" s="0" t="n">
        <v>0</v>
      </c>
      <c r="K546" s="0" t="n">
        <v>0</v>
      </c>
    </row>
    <row r="547" customFormat="false" ht="15" hidden="false" customHeight="false" outlineLevel="0" collapsed="false">
      <c r="A547" s="0" t="s">
        <v>171</v>
      </c>
      <c r="B547" s="0" t="s">
        <v>172</v>
      </c>
      <c r="C547" s="0" t="n">
        <v>0.0176886442012321</v>
      </c>
      <c r="D547" s="0" t="n">
        <v>24210</v>
      </c>
      <c r="G547" s="0" t="b">
        <f aca="false">FALSE()</f>
        <v>0</v>
      </c>
      <c r="H547" s="0" t="b">
        <f aca="false">FALSE()</f>
        <v>0</v>
      </c>
      <c r="I547" s="0" t="n">
        <v>0</v>
      </c>
      <c r="J547" s="0" t="n">
        <v>0</v>
      </c>
      <c r="K547" s="0" t="n">
        <v>0</v>
      </c>
    </row>
    <row r="548" customFormat="false" ht="15" hidden="false" customHeight="false" outlineLevel="0" collapsed="false">
      <c r="A548" s="0" t="s">
        <v>279</v>
      </c>
      <c r="B548" s="0" t="s">
        <v>280</v>
      </c>
      <c r="C548" s="0" t="n">
        <v>0.0175592345602018</v>
      </c>
      <c r="D548" s="0" t="n">
        <v>18796</v>
      </c>
      <c r="G548" s="0" t="b">
        <f aca="false">FALSE()</f>
        <v>0</v>
      </c>
      <c r="H548" s="0" t="b">
        <f aca="false">FALSE()</f>
        <v>0</v>
      </c>
      <c r="I548" s="0" t="n">
        <v>0</v>
      </c>
      <c r="J548" s="0" t="n">
        <v>0</v>
      </c>
      <c r="K548" s="0" t="n">
        <v>0</v>
      </c>
    </row>
    <row r="549" customFormat="false" ht="15" hidden="false" customHeight="false" outlineLevel="0" collapsed="false">
      <c r="A549" s="0" t="s">
        <v>261</v>
      </c>
      <c r="B549" s="0" t="s">
        <v>262</v>
      </c>
      <c r="C549" s="0" t="n">
        <v>0.0172247379468698</v>
      </c>
      <c r="D549" s="0" t="n">
        <v>33877</v>
      </c>
      <c r="G549" s="0" t="b">
        <f aca="false">FALSE()</f>
        <v>0</v>
      </c>
      <c r="H549" s="0" t="b">
        <f aca="false">FALSE()</f>
        <v>0</v>
      </c>
      <c r="I549" s="0" t="n">
        <v>0</v>
      </c>
      <c r="J549" s="0" t="n">
        <v>0</v>
      </c>
      <c r="K549" s="0" t="n">
        <v>0</v>
      </c>
    </row>
    <row r="550" customFormat="false" ht="15" hidden="false" customHeight="false" outlineLevel="0" collapsed="false">
      <c r="A550" s="0" t="s">
        <v>251</v>
      </c>
      <c r="B550" s="0" t="s">
        <v>252</v>
      </c>
      <c r="C550" s="0" t="n">
        <v>0.0169698552238452</v>
      </c>
      <c r="D550" s="0" t="n">
        <v>25637</v>
      </c>
      <c r="G550" s="0" t="b">
        <f aca="false">FALSE()</f>
        <v>0</v>
      </c>
      <c r="H550" s="0" t="b">
        <f aca="false">FALSE()</f>
        <v>0</v>
      </c>
      <c r="I550" s="0" t="n">
        <v>0</v>
      </c>
      <c r="J550" s="0" t="n">
        <v>0</v>
      </c>
      <c r="K550" s="0" t="n">
        <v>0</v>
      </c>
    </row>
    <row r="551" customFormat="false" ht="15" hidden="false" customHeight="false" outlineLevel="0" collapsed="false">
      <c r="A551" s="0" t="s">
        <v>324</v>
      </c>
      <c r="B551" s="0" t="s">
        <v>325</v>
      </c>
      <c r="C551" s="0" t="n">
        <v>0.0164650409631484</v>
      </c>
      <c r="D551" s="0" t="n">
        <v>15760</v>
      </c>
      <c r="G551" s="0" t="b">
        <f aca="false">FALSE()</f>
        <v>0</v>
      </c>
      <c r="H551" s="0" t="b">
        <f aca="false">FALSE()</f>
        <v>0</v>
      </c>
      <c r="I551" s="0" t="n">
        <v>0</v>
      </c>
      <c r="J551" s="0" t="n">
        <v>0</v>
      </c>
      <c r="K551" s="0" t="n">
        <v>0</v>
      </c>
    </row>
    <row r="552" customFormat="false" ht="15" hidden="false" customHeight="false" outlineLevel="0" collapsed="false">
      <c r="A552" s="0" t="s">
        <v>600</v>
      </c>
      <c r="B552" s="0" t="s">
        <v>601</v>
      </c>
      <c r="C552" s="0" t="n">
        <v>0.0161119952870584</v>
      </c>
      <c r="D552" s="0" t="n">
        <v>5869</v>
      </c>
      <c r="G552" s="0" t="b">
        <f aca="false">FALSE()</f>
        <v>0</v>
      </c>
      <c r="H552" s="0" t="b">
        <f aca="false">FALSE()</f>
        <v>0</v>
      </c>
      <c r="I552" s="0" t="n">
        <v>0</v>
      </c>
      <c r="J552" s="0" t="n">
        <v>0</v>
      </c>
      <c r="K552" s="0" t="n">
        <v>0</v>
      </c>
    </row>
    <row r="553" customFormat="false" ht="15" hidden="false" customHeight="false" outlineLevel="0" collapsed="false">
      <c r="A553" s="0" t="s">
        <v>159</v>
      </c>
      <c r="B553" s="0" t="s">
        <v>160</v>
      </c>
      <c r="C553" s="0" t="n">
        <v>0.0160051019861943</v>
      </c>
      <c r="D553" s="0" t="n">
        <v>18699</v>
      </c>
      <c r="G553" s="0" t="b">
        <f aca="false">FALSE()</f>
        <v>0</v>
      </c>
      <c r="H553" s="0" t="b">
        <f aca="false">FALSE()</f>
        <v>0</v>
      </c>
      <c r="I553" s="0" t="n">
        <v>0</v>
      </c>
      <c r="J553" s="0" t="n">
        <v>0</v>
      </c>
      <c r="K553" s="0" t="n">
        <v>0</v>
      </c>
    </row>
    <row r="554" customFormat="false" ht="15" hidden="false" customHeight="false" outlineLevel="0" collapsed="false">
      <c r="A554" s="0" t="s">
        <v>189</v>
      </c>
      <c r="B554" s="0" t="s">
        <v>190</v>
      </c>
      <c r="C554" s="0" t="n">
        <v>0.0158314986808968</v>
      </c>
      <c r="D554" s="0" t="n">
        <v>12898</v>
      </c>
      <c r="G554" s="0" t="b">
        <f aca="false">FALSE()</f>
        <v>0</v>
      </c>
      <c r="H554" s="0" t="b">
        <f aca="false">FALSE()</f>
        <v>0</v>
      </c>
      <c r="I554" s="0" t="n">
        <v>0</v>
      </c>
      <c r="J554" s="0" t="n">
        <v>0</v>
      </c>
      <c r="K554" s="0" t="n">
        <v>0</v>
      </c>
    </row>
    <row r="555" customFormat="false" ht="15" hidden="false" customHeight="false" outlineLevel="0" collapsed="false">
      <c r="A555" s="0" t="s">
        <v>115</v>
      </c>
      <c r="B555" s="0" t="s">
        <v>116</v>
      </c>
      <c r="C555" s="0" t="n">
        <v>0.0157066230645008</v>
      </c>
      <c r="D555" s="0" t="n">
        <v>14484</v>
      </c>
      <c r="G555" s="0" t="b">
        <f aca="false">FALSE()</f>
        <v>0</v>
      </c>
      <c r="H555" s="0" t="b">
        <f aca="false">FALSE()</f>
        <v>0</v>
      </c>
      <c r="I555" s="0" t="n">
        <v>0</v>
      </c>
      <c r="J555" s="0" t="n">
        <v>0</v>
      </c>
      <c r="K555" s="0" t="n">
        <v>0</v>
      </c>
    </row>
    <row r="556" customFormat="false" ht="15" hidden="false" customHeight="false" outlineLevel="0" collapsed="false">
      <c r="A556" s="0" t="s">
        <v>17</v>
      </c>
      <c r="B556" s="0" t="s">
        <v>18</v>
      </c>
      <c r="C556" s="0" t="n">
        <v>0.0154254637910865</v>
      </c>
      <c r="D556" s="0" t="n">
        <v>28323</v>
      </c>
      <c r="G556" s="0" t="b">
        <f aca="false">FALSE()</f>
        <v>0</v>
      </c>
      <c r="H556" s="0" t="b">
        <f aca="false">FALSE()</f>
        <v>0</v>
      </c>
      <c r="I556" s="0" t="n">
        <v>0</v>
      </c>
      <c r="J556" s="0" t="n">
        <v>0</v>
      </c>
      <c r="K556" s="0" t="n">
        <v>0</v>
      </c>
    </row>
    <row r="557" customFormat="false" ht="15" hidden="false" customHeight="false" outlineLevel="0" collapsed="false">
      <c r="A557" s="0" t="s">
        <v>918</v>
      </c>
      <c r="B557" s="0" t="s">
        <v>919</v>
      </c>
      <c r="C557" s="0" t="n">
        <v>0.0149839941822581</v>
      </c>
      <c r="D557" s="0" t="n">
        <v>11147</v>
      </c>
      <c r="G557" s="0" t="b">
        <f aca="false">FALSE()</f>
        <v>0</v>
      </c>
      <c r="H557" s="0" t="b">
        <f aca="false">FALSE()</f>
        <v>0</v>
      </c>
      <c r="I557" s="0" t="n">
        <v>0</v>
      </c>
      <c r="J557" s="0" t="n">
        <v>0</v>
      </c>
      <c r="K557" s="0" t="n">
        <v>0</v>
      </c>
    </row>
    <row r="558" customFormat="false" ht="15" hidden="false" customHeight="false" outlineLevel="0" collapsed="false">
      <c r="A558" s="0" t="s">
        <v>288</v>
      </c>
      <c r="B558" s="0" t="s">
        <v>289</v>
      </c>
      <c r="C558" s="0" t="n">
        <v>0.014704897357408</v>
      </c>
      <c r="D558" s="0" t="n">
        <v>13897</v>
      </c>
      <c r="G558" s="0" t="b">
        <f aca="false">FALSE()</f>
        <v>0</v>
      </c>
      <c r="H558" s="0" t="b">
        <f aca="false">FALSE()</f>
        <v>0</v>
      </c>
      <c r="I558" s="0" t="n">
        <v>0</v>
      </c>
      <c r="J558" s="0" t="n">
        <v>0</v>
      </c>
      <c r="K558" s="0" t="n">
        <v>0</v>
      </c>
    </row>
    <row r="559" customFormat="false" ht="15" hidden="false" customHeight="false" outlineLevel="0" collapsed="false">
      <c r="A559" s="0" t="s">
        <v>271</v>
      </c>
      <c r="B559" s="0" t="s">
        <v>272</v>
      </c>
      <c r="C559" s="0" t="n">
        <v>0.0146725580175565</v>
      </c>
      <c r="D559" s="0" t="n">
        <v>16629</v>
      </c>
      <c r="G559" s="0" t="b">
        <f aca="false">FALSE()</f>
        <v>0</v>
      </c>
      <c r="H559" s="0" t="b">
        <f aca="false">FALSE()</f>
        <v>0</v>
      </c>
      <c r="I559" s="0" t="n">
        <v>0</v>
      </c>
      <c r="J559" s="0" t="n">
        <v>0</v>
      </c>
      <c r="K559" s="0" t="n">
        <v>0</v>
      </c>
    </row>
    <row r="560" customFormat="false" ht="15" hidden="false" customHeight="false" outlineLevel="0" collapsed="false">
      <c r="A560" s="0" t="s">
        <v>193</v>
      </c>
      <c r="B560" s="0" t="s">
        <v>194</v>
      </c>
      <c r="C560" s="0" t="n">
        <v>0.0145097291711264</v>
      </c>
      <c r="D560" s="0" t="n">
        <v>27332</v>
      </c>
      <c r="G560" s="0" t="b">
        <f aca="false">FALSE()</f>
        <v>0</v>
      </c>
      <c r="H560" s="0" t="b">
        <f aca="false">FALSE()</f>
        <v>0</v>
      </c>
      <c r="I560" s="0" t="n">
        <v>0</v>
      </c>
      <c r="J560" s="0" t="n">
        <v>0</v>
      </c>
      <c r="K560" s="0" t="n">
        <v>0</v>
      </c>
    </row>
    <row r="561" customFormat="false" ht="15" hidden="false" customHeight="false" outlineLevel="0" collapsed="false">
      <c r="A561" s="0" t="s">
        <v>974</v>
      </c>
      <c r="B561" s="0" t="s">
        <v>975</v>
      </c>
      <c r="C561" s="0" t="n">
        <v>0.0144897412400251</v>
      </c>
      <c r="D561" s="0" t="n">
        <v>5181</v>
      </c>
      <c r="G561" s="0" t="b">
        <f aca="false">FALSE()</f>
        <v>0</v>
      </c>
      <c r="H561" s="0" t="b">
        <f aca="false">FALSE()</f>
        <v>0</v>
      </c>
      <c r="I561" s="0" t="n">
        <v>0</v>
      </c>
      <c r="J561" s="0" t="n">
        <v>0</v>
      </c>
      <c r="K561" s="0" t="n">
        <v>0</v>
      </c>
    </row>
    <row r="562" customFormat="false" ht="15" hidden="false" customHeight="false" outlineLevel="0" collapsed="false">
      <c r="A562" s="0" t="s">
        <v>163</v>
      </c>
      <c r="B562" s="0" t="s">
        <v>164</v>
      </c>
      <c r="C562" s="0" t="n">
        <v>0.0144138941355406</v>
      </c>
      <c r="D562" s="0" t="n">
        <v>24418</v>
      </c>
      <c r="G562" s="0" t="b">
        <f aca="false">FALSE()</f>
        <v>0</v>
      </c>
      <c r="H562" s="0" t="b">
        <f aca="false">FALSE()</f>
        <v>0</v>
      </c>
      <c r="I562" s="0" t="n">
        <v>0</v>
      </c>
      <c r="J562" s="0" t="n">
        <v>0</v>
      </c>
      <c r="K562" s="0" t="n">
        <v>0</v>
      </c>
    </row>
    <row r="563" customFormat="false" ht="15" hidden="false" customHeight="false" outlineLevel="0" collapsed="false">
      <c r="A563" s="0" t="s">
        <v>155</v>
      </c>
      <c r="B563" s="0" t="s">
        <v>156</v>
      </c>
      <c r="C563" s="0" t="n">
        <v>0.0139189202746515</v>
      </c>
      <c r="D563" s="0" t="n">
        <v>52157</v>
      </c>
      <c r="G563" s="0" t="b">
        <f aca="false">FALSE()</f>
        <v>0</v>
      </c>
      <c r="H563" s="0" t="b">
        <f aca="false">FALSE()</f>
        <v>0</v>
      </c>
      <c r="I563" s="0" t="n">
        <v>0</v>
      </c>
      <c r="J563" s="0" t="n">
        <v>0</v>
      </c>
      <c r="K563" s="0" t="n">
        <v>0</v>
      </c>
    </row>
    <row r="564" customFormat="false" ht="15" hidden="false" customHeight="false" outlineLevel="0" collapsed="false">
      <c r="A564" s="0" t="s">
        <v>65</v>
      </c>
      <c r="B564" s="0" t="s">
        <v>66</v>
      </c>
      <c r="C564" s="0" t="n">
        <v>0.0137423271451253</v>
      </c>
      <c r="D564" s="0" t="n">
        <v>23214</v>
      </c>
      <c r="G564" s="0" t="b">
        <f aca="false">FALSE()</f>
        <v>0</v>
      </c>
      <c r="H564" s="0" t="b">
        <f aca="false">FALSE()</f>
        <v>0</v>
      </c>
      <c r="I564" s="0" t="n">
        <v>0</v>
      </c>
      <c r="J564" s="0" t="n">
        <v>0</v>
      </c>
      <c r="K564" s="0" t="n">
        <v>0</v>
      </c>
    </row>
    <row r="565" customFormat="false" ht="15" hidden="false" customHeight="false" outlineLevel="0" collapsed="false">
      <c r="A565" s="0" t="s">
        <v>69</v>
      </c>
      <c r="B565" s="0" t="s">
        <v>70</v>
      </c>
      <c r="C565" s="0" t="n">
        <v>0.0134848023683912</v>
      </c>
      <c r="D565" s="0" t="n">
        <v>15737</v>
      </c>
      <c r="G565" s="0" t="b">
        <f aca="false">FALSE()</f>
        <v>0</v>
      </c>
      <c r="H565" s="0" t="b">
        <f aca="false">FALSE()</f>
        <v>0</v>
      </c>
      <c r="I565" s="0" t="n">
        <v>0</v>
      </c>
      <c r="J565" s="0" t="n">
        <v>0</v>
      </c>
      <c r="K565" s="0" t="n">
        <v>0</v>
      </c>
    </row>
    <row r="566" customFormat="false" ht="15" hidden="false" customHeight="false" outlineLevel="0" collapsed="false">
      <c r="A566" s="0" t="s">
        <v>273</v>
      </c>
      <c r="B566" s="0" t="s">
        <v>274</v>
      </c>
      <c r="C566" s="0" t="n">
        <v>0.0129696517900313</v>
      </c>
      <c r="D566" s="0" t="n">
        <v>27085</v>
      </c>
      <c r="G566" s="0" t="b">
        <f aca="false">FALSE()</f>
        <v>0</v>
      </c>
      <c r="H566" s="0" t="b">
        <f aca="false">FALSE()</f>
        <v>0</v>
      </c>
      <c r="I566" s="0" t="n">
        <v>0</v>
      </c>
      <c r="J566" s="0" t="n">
        <v>0</v>
      </c>
      <c r="K566" s="0" t="n">
        <v>0</v>
      </c>
    </row>
    <row r="567" customFormat="false" ht="15" hidden="false" customHeight="false" outlineLevel="0" collapsed="false">
      <c r="A567" s="0" t="s">
        <v>243</v>
      </c>
      <c r="B567" s="0" t="s">
        <v>244</v>
      </c>
      <c r="C567" s="0" t="n">
        <v>0.0126800793454267</v>
      </c>
      <c r="D567" s="0" t="n">
        <v>16835</v>
      </c>
      <c r="G567" s="0" t="b">
        <f aca="false">FALSE()</f>
        <v>0</v>
      </c>
      <c r="H567" s="0" t="b">
        <f aca="false">FALSE()</f>
        <v>0</v>
      </c>
      <c r="I567" s="0" t="n">
        <v>0</v>
      </c>
      <c r="J567" s="0" t="n">
        <v>0</v>
      </c>
      <c r="K567" s="0" t="n">
        <v>0</v>
      </c>
    </row>
    <row r="568" customFormat="false" ht="15" hidden="false" customHeight="false" outlineLevel="0" collapsed="false">
      <c r="A568" s="0" t="s">
        <v>968</v>
      </c>
      <c r="B568" s="0" t="s">
        <v>969</v>
      </c>
      <c r="C568" s="0" t="n">
        <v>0.0126502776090514</v>
      </c>
      <c r="D568" s="0" t="n">
        <v>9108</v>
      </c>
      <c r="G568" s="0" t="b">
        <f aca="false">FALSE()</f>
        <v>0</v>
      </c>
      <c r="H568" s="0" t="b">
        <f aca="false">FALSE()</f>
        <v>0</v>
      </c>
      <c r="I568" s="0" t="n">
        <v>0</v>
      </c>
      <c r="J568" s="0" t="n">
        <v>0</v>
      </c>
      <c r="K568" s="0" t="n">
        <v>0</v>
      </c>
    </row>
    <row r="569" customFormat="false" ht="15" hidden="false" customHeight="false" outlineLevel="0" collapsed="false">
      <c r="A569" s="0" t="s">
        <v>452</v>
      </c>
      <c r="B569" s="0" t="s">
        <v>453</v>
      </c>
      <c r="C569" s="0" t="n">
        <v>0.012635404914399</v>
      </c>
      <c r="D569" s="0" t="n">
        <v>13383</v>
      </c>
      <c r="G569" s="0" t="b">
        <f aca="false">FALSE()</f>
        <v>0</v>
      </c>
      <c r="H569" s="0" t="b">
        <f aca="false">FALSE()</f>
        <v>0</v>
      </c>
      <c r="I569" s="0" t="n">
        <v>0</v>
      </c>
      <c r="J569" s="0" t="n">
        <v>0</v>
      </c>
      <c r="K569" s="0" t="n">
        <v>0</v>
      </c>
    </row>
    <row r="570" customFormat="false" ht="15" hidden="false" customHeight="false" outlineLevel="0" collapsed="false">
      <c r="A570" s="0" t="s">
        <v>302</v>
      </c>
      <c r="B570" s="0" t="s">
        <v>303</v>
      </c>
      <c r="C570" s="0" t="n">
        <v>0.0124656278416276</v>
      </c>
      <c r="D570" s="0" t="n">
        <v>23130</v>
      </c>
      <c r="G570" s="0" t="b">
        <f aca="false">FALSE()</f>
        <v>0</v>
      </c>
      <c r="H570" s="0" t="b">
        <f aca="false">FALSE()</f>
        <v>0</v>
      </c>
      <c r="I570" s="0" t="n">
        <v>0</v>
      </c>
      <c r="J570" s="0" t="n">
        <v>0</v>
      </c>
      <c r="K570" s="0" t="n">
        <v>0</v>
      </c>
    </row>
    <row r="571" customFormat="false" ht="15" hidden="false" customHeight="false" outlineLevel="0" collapsed="false">
      <c r="A571" s="0" t="s">
        <v>151</v>
      </c>
      <c r="B571" s="0" t="s">
        <v>152</v>
      </c>
      <c r="C571" s="0" t="n">
        <v>0.0123656267039651</v>
      </c>
      <c r="D571" s="0" t="n">
        <v>19211</v>
      </c>
      <c r="G571" s="0" t="b">
        <f aca="false">FALSE()</f>
        <v>0</v>
      </c>
      <c r="H571" s="0" t="b">
        <f aca="false">FALSE()</f>
        <v>0</v>
      </c>
      <c r="I571" s="0" t="n">
        <v>0</v>
      </c>
      <c r="J571" s="0" t="n">
        <v>0</v>
      </c>
      <c r="K571" s="0" t="n">
        <v>0</v>
      </c>
    </row>
    <row r="572" customFormat="false" ht="15" hidden="false" customHeight="false" outlineLevel="0" collapsed="false">
      <c r="A572" s="0" t="s">
        <v>71</v>
      </c>
      <c r="B572" s="0" t="s">
        <v>72</v>
      </c>
      <c r="C572" s="0" t="n">
        <v>0.0123113014072378</v>
      </c>
      <c r="D572" s="0" t="n">
        <v>24384</v>
      </c>
      <c r="G572" s="0" t="b">
        <f aca="false">FALSE()</f>
        <v>0</v>
      </c>
      <c r="H572" s="0" t="b">
        <f aca="false">FALSE()</f>
        <v>0</v>
      </c>
      <c r="I572" s="0" t="n">
        <v>0</v>
      </c>
      <c r="J572" s="0" t="n">
        <v>0</v>
      </c>
      <c r="K572" s="0" t="n">
        <v>0</v>
      </c>
    </row>
    <row r="573" customFormat="false" ht="15" hidden="false" customHeight="false" outlineLevel="0" collapsed="false">
      <c r="A573" s="0" t="s">
        <v>35</v>
      </c>
      <c r="B573" s="0" t="s">
        <v>36</v>
      </c>
      <c r="C573" s="0" t="n">
        <v>0.0123085837566222</v>
      </c>
      <c r="D573" s="0" t="n">
        <v>28077</v>
      </c>
      <c r="G573" s="0" t="b">
        <f aca="false">FALSE()</f>
        <v>0</v>
      </c>
      <c r="H573" s="0" t="b">
        <f aca="false">FALSE()</f>
        <v>0</v>
      </c>
      <c r="I573" s="0" t="n">
        <v>0</v>
      </c>
      <c r="J573" s="0" t="n">
        <v>0</v>
      </c>
      <c r="K573" s="0" t="n">
        <v>0</v>
      </c>
    </row>
    <row r="574" customFormat="false" ht="15" hidden="false" customHeight="false" outlineLevel="0" collapsed="false">
      <c r="A574" s="0" t="s">
        <v>259</v>
      </c>
      <c r="B574" s="0" t="s">
        <v>260</v>
      </c>
      <c r="C574" s="0" t="n">
        <v>0.0118860390526941</v>
      </c>
      <c r="D574" s="0" t="n">
        <v>17250</v>
      </c>
      <c r="G574" s="0" t="b">
        <f aca="false">FALSE()</f>
        <v>0</v>
      </c>
      <c r="H574" s="0" t="b">
        <f aca="false">FALSE()</f>
        <v>0</v>
      </c>
      <c r="I574" s="0" t="n">
        <v>0</v>
      </c>
      <c r="J574" s="0" t="n">
        <v>0</v>
      </c>
      <c r="K574" s="0" t="n">
        <v>0</v>
      </c>
    </row>
    <row r="575" customFormat="false" ht="15" hidden="false" customHeight="false" outlineLevel="0" collapsed="false">
      <c r="A575" s="0" t="s">
        <v>386</v>
      </c>
      <c r="B575" s="0" t="s">
        <v>387</v>
      </c>
      <c r="C575" s="0" t="n">
        <v>0.0118499130332736</v>
      </c>
      <c r="D575" s="0" t="n">
        <v>13311</v>
      </c>
      <c r="G575" s="0" t="b">
        <f aca="false">FALSE()</f>
        <v>0</v>
      </c>
      <c r="H575" s="0" t="b">
        <f aca="false">FALSE()</f>
        <v>0</v>
      </c>
      <c r="I575" s="0" t="n">
        <v>0</v>
      </c>
      <c r="J575" s="0" t="n">
        <v>0</v>
      </c>
      <c r="K575" s="0" t="n">
        <v>0</v>
      </c>
    </row>
    <row r="576" customFormat="false" ht="15" hidden="false" customHeight="false" outlineLevel="0" collapsed="false">
      <c r="A576" s="0" t="s">
        <v>304</v>
      </c>
      <c r="B576" s="0" t="s">
        <v>305</v>
      </c>
      <c r="C576" s="0" t="n">
        <v>0.0116078936577304</v>
      </c>
      <c r="D576" s="0" t="n">
        <v>16632</v>
      </c>
      <c r="G576" s="0" t="b">
        <f aca="false">FALSE()</f>
        <v>0</v>
      </c>
      <c r="H576" s="0" t="b">
        <f aca="false">FALSE()</f>
        <v>0</v>
      </c>
      <c r="I576" s="0" t="n">
        <v>0</v>
      </c>
      <c r="J576" s="0" t="n">
        <v>0</v>
      </c>
      <c r="K576" s="0" t="n">
        <v>0</v>
      </c>
    </row>
    <row r="577" customFormat="false" ht="15" hidden="false" customHeight="false" outlineLevel="0" collapsed="false">
      <c r="A577" s="0" t="s">
        <v>209</v>
      </c>
      <c r="B577" s="0" t="s">
        <v>210</v>
      </c>
      <c r="C577" s="0" t="n">
        <v>0.0106251149863172</v>
      </c>
      <c r="D577" s="0" t="n">
        <v>17162</v>
      </c>
      <c r="G577" s="0" t="b">
        <f aca="false">FALSE()</f>
        <v>0</v>
      </c>
      <c r="H577" s="0" t="b">
        <f aca="false">FALSE()</f>
        <v>0</v>
      </c>
      <c r="I577" s="0" t="n">
        <v>0</v>
      </c>
      <c r="J577" s="0" t="n">
        <v>0</v>
      </c>
      <c r="K577" s="0" t="n">
        <v>0</v>
      </c>
    </row>
    <row r="578" customFormat="false" ht="15" hidden="false" customHeight="false" outlineLevel="0" collapsed="false">
      <c r="A578" s="0" t="s">
        <v>900</v>
      </c>
      <c r="B578" s="0" t="s">
        <v>901</v>
      </c>
      <c r="C578" s="0" t="n">
        <v>0.01048293371746</v>
      </c>
      <c r="D578" s="0" t="n">
        <v>8935</v>
      </c>
      <c r="G578" s="0" t="b">
        <f aca="false">FALSE()</f>
        <v>0</v>
      </c>
      <c r="H578" s="0" t="b">
        <f aca="false">FALSE()</f>
        <v>0</v>
      </c>
      <c r="I578" s="0" t="n">
        <v>0</v>
      </c>
      <c r="J578" s="0" t="n">
        <v>0</v>
      </c>
      <c r="K578" s="0" t="n">
        <v>0</v>
      </c>
    </row>
    <row r="579" customFormat="false" ht="15" hidden="false" customHeight="false" outlineLevel="0" collapsed="false">
      <c r="A579" s="0" t="s">
        <v>338</v>
      </c>
      <c r="B579" s="0" t="s">
        <v>339</v>
      </c>
      <c r="C579" s="0" t="n">
        <v>0.010186213728097</v>
      </c>
      <c r="D579" s="0" t="n">
        <v>21445</v>
      </c>
      <c r="G579" s="0" t="b">
        <f aca="false">FALSE()</f>
        <v>0</v>
      </c>
      <c r="H579" s="0" t="b">
        <f aca="false">FALSE()</f>
        <v>0</v>
      </c>
      <c r="I579" s="0" t="n">
        <v>0</v>
      </c>
      <c r="J579" s="0" t="n">
        <v>0</v>
      </c>
      <c r="K579" s="0" t="n">
        <v>0</v>
      </c>
    </row>
    <row r="580" customFormat="false" ht="15" hidden="false" customHeight="false" outlineLevel="0" collapsed="false">
      <c r="A580" s="0" t="s">
        <v>446</v>
      </c>
      <c r="B580" s="0" t="s">
        <v>447</v>
      </c>
      <c r="C580" s="0" t="n">
        <v>0.0098957928578064</v>
      </c>
      <c r="D580" s="0" t="n">
        <v>12718</v>
      </c>
      <c r="G580" s="0" t="b">
        <f aca="false">FALSE()</f>
        <v>0</v>
      </c>
      <c r="H580" s="0" t="b">
        <f aca="false">FALSE()</f>
        <v>0</v>
      </c>
      <c r="I580" s="0" t="n">
        <v>0</v>
      </c>
      <c r="J580" s="0" t="n">
        <v>0</v>
      </c>
      <c r="K580" s="0" t="n">
        <v>0</v>
      </c>
    </row>
    <row r="581" customFormat="false" ht="15" hidden="false" customHeight="false" outlineLevel="0" collapsed="false">
      <c r="A581" s="0" t="s">
        <v>53</v>
      </c>
      <c r="B581" s="0" t="s">
        <v>54</v>
      </c>
      <c r="C581" s="0" t="n">
        <v>0.0097807358892677</v>
      </c>
      <c r="D581" s="0" t="n">
        <v>21294</v>
      </c>
      <c r="G581" s="0" t="b">
        <f aca="false">FALSE()</f>
        <v>0</v>
      </c>
      <c r="H581" s="0" t="b">
        <f aca="false">FALSE()</f>
        <v>0</v>
      </c>
      <c r="I581" s="0" t="n">
        <v>0</v>
      </c>
      <c r="J581" s="0" t="n">
        <v>0</v>
      </c>
      <c r="K581" s="0" t="n">
        <v>0</v>
      </c>
    </row>
    <row r="582" customFormat="false" ht="15" hidden="false" customHeight="false" outlineLevel="0" collapsed="false">
      <c r="A582" s="0" t="s">
        <v>45</v>
      </c>
      <c r="B582" s="0" t="s">
        <v>46</v>
      </c>
      <c r="C582" s="0" t="n">
        <v>0.009565346394746</v>
      </c>
      <c r="D582" s="0" t="n">
        <v>43897</v>
      </c>
      <c r="G582" s="0" t="b">
        <f aca="false">FALSE()</f>
        <v>0</v>
      </c>
      <c r="H582" s="0" t="b">
        <f aca="false">FALSE()</f>
        <v>0</v>
      </c>
      <c r="I582" s="0" t="n">
        <v>0</v>
      </c>
      <c r="J582" s="0" t="n">
        <v>0</v>
      </c>
      <c r="K582" s="0" t="n">
        <v>0</v>
      </c>
    </row>
    <row r="583" customFormat="false" ht="15" hidden="false" customHeight="false" outlineLevel="0" collapsed="false">
      <c r="A583" s="0" t="s">
        <v>97</v>
      </c>
      <c r="B583" s="0" t="s">
        <v>98</v>
      </c>
      <c r="C583" s="0" t="n">
        <v>0.0095586629278719</v>
      </c>
      <c r="D583" s="0" t="n">
        <v>22577</v>
      </c>
      <c r="G583" s="0" t="b">
        <f aca="false">FALSE()</f>
        <v>0</v>
      </c>
      <c r="H583" s="0" t="b">
        <f aca="false">FALSE()</f>
        <v>0</v>
      </c>
      <c r="I583" s="0" t="n">
        <v>0</v>
      </c>
      <c r="J583" s="0" t="n">
        <v>0</v>
      </c>
      <c r="K583" s="0" t="n">
        <v>0</v>
      </c>
    </row>
    <row r="584" customFormat="false" ht="15" hidden="false" customHeight="false" outlineLevel="0" collapsed="false">
      <c r="A584" s="0" t="s">
        <v>47</v>
      </c>
      <c r="B584" s="0" t="s">
        <v>48</v>
      </c>
      <c r="C584" s="0" t="n">
        <v>0.0093508799966734</v>
      </c>
      <c r="D584" s="0" t="n">
        <v>43686</v>
      </c>
      <c r="G584" s="0" t="b">
        <f aca="false">FALSE()</f>
        <v>0</v>
      </c>
      <c r="H584" s="0" t="b">
        <f aca="false">FALSE()</f>
        <v>0</v>
      </c>
      <c r="I584" s="0" t="n">
        <v>0</v>
      </c>
      <c r="J584" s="0" t="n">
        <v>0</v>
      </c>
      <c r="K584" s="0" t="n">
        <v>0</v>
      </c>
    </row>
    <row r="585" customFormat="false" ht="15" hidden="false" customHeight="false" outlineLevel="0" collapsed="false">
      <c r="A585" s="0" t="s">
        <v>55</v>
      </c>
      <c r="B585" s="0" t="s">
        <v>56</v>
      </c>
      <c r="C585" s="0" t="n">
        <v>0.0092812018433657</v>
      </c>
      <c r="D585" s="0" t="n">
        <v>30172</v>
      </c>
      <c r="G585" s="0" t="b">
        <f aca="false">FALSE()</f>
        <v>0</v>
      </c>
      <c r="H585" s="0" t="b">
        <f aca="false">FALSE()</f>
        <v>0</v>
      </c>
      <c r="I585" s="0" t="n">
        <v>0</v>
      </c>
      <c r="J585" s="0" t="n">
        <v>0</v>
      </c>
      <c r="K585" s="0" t="n">
        <v>0</v>
      </c>
    </row>
    <row r="586" customFormat="false" ht="15" hidden="false" customHeight="false" outlineLevel="0" collapsed="false">
      <c r="A586" s="0" t="s">
        <v>245</v>
      </c>
      <c r="B586" s="0" t="s">
        <v>246</v>
      </c>
      <c r="C586" s="0" t="n">
        <v>0.0091466345830112</v>
      </c>
      <c r="D586" s="0" t="n">
        <v>16765</v>
      </c>
      <c r="G586" s="0" t="b">
        <f aca="false">FALSE()</f>
        <v>0</v>
      </c>
      <c r="H586" s="0" t="b">
        <f aca="false">FALSE()</f>
        <v>0</v>
      </c>
      <c r="I586" s="0" t="n">
        <v>0</v>
      </c>
      <c r="J586" s="0" t="n">
        <v>0</v>
      </c>
      <c r="K586" s="0" t="n">
        <v>0</v>
      </c>
    </row>
    <row r="587" customFormat="false" ht="15" hidden="false" customHeight="false" outlineLevel="0" collapsed="false">
      <c r="A587" s="0" t="s">
        <v>952</v>
      </c>
      <c r="B587" s="0" t="s">
        <v>953</v>
      </c>
      <c r="C587" s="0" t="n">
        <v>0.0090671702611077</v>
      </c>
      <c r="D587" s="0" t="n">
        <v>6720</v>
      </c>
      <c r="G587" s="0" t="b">
        <f aca="false">FALSE()</f>
        <v>0</v>
      </c>
      <c r="H587" s="0" t="b">
        <f aca="false">FALSE()</f>
        <v>0</v>
      </c>
      <c r="I587" s="0" t="n">
        <v>0</v>
      </c>
      <c r="J587" s="0" t="n">
        <v>0</v>
      </c>
      <c r="K587" s="0" t="n">
        <v>0</v>
      </c>
    </row>
    <row r="588" customFormat="false" ht="15" hidden="false" customHeight="false" outlineLevel="0" collapsed="false">
      <c r="A588" s="0" t="s">
        <v>466</v>
      </c>
      <c r="B588" s="0" t="s">
        <v>467</v>
      </c>
      <c r="C588" s="0" t="n">
        <v>0.0083390307351769</v>
      </c>
      <c r="D588" s="0" t="n">
        <v>10623</v>
      </c>
      <c r="G588" s="0" t="b">
        <f aca="false">FALSE()</f>
        <v>0</v>
      </c>
      <c r="H588" s="0" t="b">
        <f aca="false">FALSE()</f>
        <v>0</v>
      </c>
      <c r="I588" s="0" t="n">
        <v>0</v>
      </c>
      <c r="J588" s="0" t="n">
        <v>0</v>
      </c>
      <c r="K588" s="0" t="n">
        <v>0</v>
      </c>
    </row>
    <row r="589" customFormat="false" ht="15" hidden="false" customHeight="false" outlineLevel="0" collapsed="false">
      <c r="A589" s="0" t="s">
        <v>109</v>
      </c>
      <c r="B589" s="0" t="s">
        <v>110</v>
      </c>
      <c r="C589" s="0" t="n">
        <v>0.0082581739909426</v>
      </c>
      <c r="D589" s="0" t="n">
        <v>15091</v>
      </c>
      <c r="G589" s="0" t="b">
        <f aca="false">FALSE()</f>
        <v>0</v>
      </c>
      <c r="H589" s="0" t="b">
        <f aca="false">FALSE()</f>
        <v>0</v>
      </c>
      <c r="I589" s="0" t="n">
        <v>0</v>
      </c>
      <c r="J589" s="0" t="n">
        <v>0</v>
      </c>
      <c r="K589" s="0" t="n">
        <v>0</v>
      </c>
    </row>
    <row r="590" customFormat="false" ht="15" hidden="false" customHeight="false" outlineLevel="0" collapsed="false">
      <c r="A590" s="0" t="s">
        <v>298</v>
      </c>
      <c r="B590" s="0" t="s">
        <v>299</v>
      </c>
      <c r="C590" s="0" t="n">
        <v>0.0080477291967643</v>
      </c>
      <c r="D590" s="0" t="n">
        <v>21263</v>
      </c>
      <c r="G590" s="0" t="b">
        <f aca="false">FALSE()</f>
        <v>0</v>
      </c>
      <c r="H590" s="0" t="b">
        <f aca="false">FALSE()</f>
        <v>0</v>
      </c>
      <c r="I590" s="0" t="n">
        <v>0</v>
      </c>
      <c r="J590" s="0" t="n">
        <v>0</v>
      </c>
      <c r="K590" s="0" t="n">
        <v>0</v>
      </c>
    </row>
    <row r="591" customFormat="false" ht="15" hidden="false" customHeight="false" outlineLevel="0" collapsed="false">
      <c r="A591" s="0" t="s">
        <v>117</v>
      </c>
      <c r="B591" s="0" t="s">
        <v>118</v>
      </c>
      <c r="C591" s="0" t="n">
        <v>0.0080051503299839</v>
      </c>
      <c r="D591" s="0" t="n">
        <v>15450</v>
      </c>
      <c r="G591" s="0" t="b">
        <f aca="false">FALSE()</f>
        <v>0</v>
      </c>
      <c r="H591" s="0" t="b">
        <f aca="false">FALSE()</f>
        <v>0</v>
      </c>
      <c r="I591" s="0" t="n">
        <v>0</v>
      </c>
      <c r="J591" s="0" t="n">
        <v>0</v>
      </c>
      <c r="K591" s="0" t="n">
        <v>0</v>
      </c>
    </row>
    <row r="592" customFormat="false" ht="15" hidden="false" customHeight="false" outlineLevel="0" collapsed="false">
      <c r="A592" s="0" t="s">
        <v>308</v>
      </c>
      <c r="B592" s="0" t="s">
        <v>309</v>
      </c>
      <c r="C592" s="0" t="n">
        <v>0.0074779050282771</v>
      </c>
      <c r="D592" s="0" t="n">
        <v>16057</v>
      </c>
      <c r="G592" s="0" t="b">
        <f aca="false">FALSE()</f>
        <v>0</v>
      </c>
      <c r="H592" s="0" t="b">
        <f aca="false">FALSE()</f>
        <v>0</v>
      </c>
      <c r="I592" s="0" t="n">
        <v>0</v>
      </c>
      <c r="J592" s="0" t="n">
        <v>0</v>
      </c>
      <c r="K592" s="0" t="n">
        <v>0</v>
      </c>
    </row>
    <row r="593" customFormat="false" ht="15" hidden="false" customHeight="false" outlineLevel="0" collapsed="false">
      <c r="A593" s="0" t="s">
        <v>39</v>
      </c>
      <c r="B593" s="0" t="s">
        <v>40</v>
      </c>
      <c r="C593" s="0" t="n">
        <v>0.0074139164253311</v>
      </c>
      <c r="D593" s="0" t="n">
        <v>24896</v>
      </c>
      <c r="G593" s="0" t="b">
        <f aca="false">FALSE()</f>
        <v>0</v>
      </c>
      <c r="H593" s="0" t="b">
        <f aca="false">FALSE()</f>
        <v>0</v>
      </c>
      <c r="I593" s="0" t="n">
        <v>0</v>
      </c>
      <c r="J593" s="0" t="n">
        <v>0</v>
      </c>
      <c r="K593" s="0" t="n">
        <v>0</v>
      </c>
    </row>
    <row r="594" customFormat="false" ht="15" hidden="false" customHeight="false" outlineLevel="0" collapsed="false">
      <c r="A594" s="0" t="s">
        <v>85</v>
      </c>
      <c r="B594" s="0" t="s">
        <v>86</v>
      </c>
      <c r="C594" s="0" t="n">
        <v>0.0072303397051241</v>
      </c>
      <c r="D594" s="0" t="n">
        <v>24342</v>
      </c>
      <c r="G594" s="0" t="b">
        <f aca="false">FALSE()</f>
        <v>0</v>
      </c>
      <c r="H594" s="0" t="b">
        <f aca="false">FALSE()</f>
        <v>0</v>
      </c>
      <c r="I594" s="0" t="n">
        <v>0</v>
      </c>
      <c r="J594" s="0" t="n">
        <v>0</v>
      </c>
      <c r="K594" s="0" t="n">
        <v>0</v>
      </c>
    </row>
    <row r="595" customFormat="false" ht="15" hidden="false" customHeight="false" outlineLevel="0" collapsed="false">
      <c r="A595" s="0" t="s">
        <v>75</v>
      </c>
      <c r="B595" s="0" t="s">
        <v>76</v>
      </c>
      <c r="C595" s="0" t="n">
        <v>0.0068631498772973</v>
      </c>
      <c r="D595" s="0" t="n">
        <v>22930</v>
      </c>
      <c r="G595" s="0" t="b">
        <f aca="false">FALSE()</f>
        <v>0</v>
      </c>
      <c r="H595" s="0" t="b">
        <f aca="false">FALSE()</f>
        <v>0</v>
      </c>
      <c r="I595" s="0" t="n">
        <v>0</v>
      </c>
      <c r="J595" s="0" t="n">
        <v>0</v>
      </c>
      <c r="K595" s="0" t="n">
        <v>0</v>
      </c>
    </row>
    <row r="596" customFormat="false" ht="15" hidden="false" customHeight="false" outlineLevel="0" collapsed="false">
      <c r="A596" s="0" t="s">
        <v>348</v>
      </c>
      <c r="B596" s="0" t="s">
        <v>349</v>
      </c>
      <c r="C596" s="0" t="n">
        <v>0.0063101134918873</v>
      </c>
      <c r="D596" s="0" t="n">
        <v>12269</v>
      </c>
      <c r="G596" s="0" t="b">
        <f aca="false">FALSE()</f>
        <v>0</v>
      </c>
      <c r="H596" s="0" t="b">
        <f aca="false">FALSE()</f>
        <v>0</v>
      </c>
      <c r="I596" s="0" t="n">
        <v>0</v>
      </c>
      <c r="J596" s="0" t="n">
        <v>0</v>
      </c>
      <c r="K596" s="0" t="n">
        <v>0</v>
      </c>
    </row>
    <row r="597" customFormat="false" ht="15" hidden="false" customHeight="false" outlineLevel="0" collapsed="false">
      <c r="A597" s="0" t="s">
        <v>356</v>
      </c>
      <c r="B597" s="0" t="s">
        <v>357</v>
      </c>
      <c r="C597" s="0" t="n">
        <v>0.0055785369044641</v>
      </c>
      <c r="D597" s="0" t="n">
        <v>11629</v>
      </c>
      <c r="G597" s="0" t="b">
        <f aca="false">FALSE()</f>
        <v>0</v>
      </c>
      <c r="H597" s="0" t="b">
        <f aca="false">FALSE()</f>
        <v>0</v>
      </c>
      <c r="I597" s="0" t="n">
        <v>0</v>
      </c>
      <c r="J597" s="0" t="n">
        <v>0</v>
      </c>
      <c r="K597" s="0" t="n">
        <v>0</v>
      </c>
    </row>
    <row r="598" customFormat="false" ht="15" hidden="false" customHeight="false" outlineLevel="0" collapsed="false">
      <c r="A598" s="0" t="s">
        <v>448</v>
      </c>
      <c r="B598" s="0" t="s">
        <v>449</v>
      </c>
      <c r="C598" s="0" t="n">
        <v>0.0052879525545858</v>
      </c>
      <c r="D598" s="0" t="n">
        <v>11281</v>
      </c>
      <c r="G598" s="0" t="b">
        <f aca="false">FALSE()</f>
        <v>0</v>
      </c>
      <c r="H598" s="0" t="b">
        <f aca="false">FALSE()</f>
        <v>0</v>
      </c>
      <c r="I598" s="0" t="n">
        <v>0</v>
      </c>
      <c r="J598" s="0" t="n">
        <v>0</v>
      </c>
      <c r="K598" s="0" t="n">
        <v>0</v>
      </c>
    </row>
    <row r="599" customFormat="false" ht="15" hidden="false" customHeight="false" outlineLevel="0" collapsed="false">
      <c r="A599" s="0" t="s">
        <v>422</v>
      </c>
      <c r="B599" s="0" t="s">
        <v>423</v>
      </c>
      <c r="C599" s="0" t="n">
        <v>0.0046246665645494</v>
      </c>
      <c r="D599" s="0" t="n">
        <v>11106</v>
      </c>
      <c r="G599" s="0" t="b">
        <f aca="false">FALSE()</f>
        <v>0</v>
      </c>
      <c r="H599" s="0" t="b">
        <f aca="false">FALSE()</f>
        <v>0</v>
      </c>
      <c r="I599" s="0" t="n">
        <v>0</v>
      </c>
      <c r="J599" s="0" t="n">
        <v>0</v>
      </c>
      <c r="K599" s="0" t="n">
        <v>0</v>
      </c>
    </row>
    <row r="600" customFormat="false" ht="15" hidden="false" customHeight="false" outlineLevel="0" collapsed="false">
      <c r="A600" s="0" t="s">
        <v>940</v>
      </c>
      <c r="B600" s="0" t="s">
        <v>941</v>
      </c>
      <c r="C600" s="0" t="n">
        <v>0.0039915277833064</v>
      </c>
      <c r="D600" s="0" t="n">
        <v>6680</v>
      </c>
      <c r="G600" s="0" t="b">
        <f aca="false">FALSE()</f>
        <v>0</v>
      </c>
      <c r="H600" s="0" t="b">
        <f aca="false">FALSE()</f>
        <v>0</v>
      </c>
      <c r="I600" s="0" t="n">
        <v>0</v>
      </c>
      <c r="J600" s="0" t="n">
        <v>0</v>
      </c>
      <c r="K60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976</v>
      </c>
      <c r="B2" s="0" t="s">
        <v>977</v>
      </c>
      <c r="C2" s="0" t="n">
        <v>32378.7258079133</v>
      </c>
      <c r="D2" s="0" t="n">
        <v>284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870</v>
      </c>
      <c r="B3" s="0" t="s">
        <v>871</v>
      </c>
      <c r="C3" s="0" t="n">
        <v>26.5734668700944</v>
      </c>
      <c r="D3" s="0" t="n">
        <v>38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1208</v>
      </c>
      <c r="B4" s="0" t="s">
        <v>1209</v>
      </c>
      <c r="C4" s="0" t="n">
        <v>6.40839504008144</v>
      </c>
      <c r="D4" s="0" t="n">
        <v>25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1210</v>
      </c>
      <c r="B5" s="0" t="s">
        <v>1211</v>
      </c>
      <c r="C5" s="0" t="n">
        <v>2.35023422572251</v>
      </c>
      <c r="D5" s="0" t="n">
        <v>23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986</v>
      </c>
      <c r="B6" s="0" t="s">
        <v>987</v>
      </c>
      <c r="C6" s="0" t="n">
        <v>2.33871017626181</v>
      </c>
      <c r="D6" s="0" t="n">
        <v>43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828</v>
      </c>
      <c r="B7" s="0" t="s">
        <v>829</v>
      </c>
      <c r="C7" s="0" t="n">
        <v>2.26071292742882</v>
      </c>
      <c r="D7" s="0" t="n">
        <v>68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994</v>
      </c>
      <c r="B8" s="0" t="s">
        <v>995</v>
      </c>
      <c r="C8" s="0" t="n">
        <v>2.21580213214897</v>
      </c>
      <c r="D8" s="0" t="n">
        <v>68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984</v>
      </c>
      <c r="B9" s="0" t="s">
        <v>985</v>
      </c>
      <c r="C9" s="0" t="n">
        <v>2.16452641233699</v>
      </c>
      <c r="D9" s="0" t="n">
        <v>43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702</v>
      </c>
      <c r="B10" s="0" t="s">
        <v>703</v>
      </c>
      <c r="C10" s="0" t="n">
        <v>2.15868220815222</v>
      </c>
      <c r="D10" s="0" t="n">
        <v>126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814</v>
      </c>
      <c r="B11" s="0" t="s">
        <v>815</v>
      </c>
      <c r="C11" s="0" t="n">
        <v>1.82082300710457</v>
      </c>
      <c r="D11" s="0" t="n">
        <v>41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826</v>
      </c>
      <c r="B12" s="0" t="s">
        <v>827</v>
      </c>
      <c r="C12" s="0" t="n">
        <v>1.75085559579921</v>
      </c>
      <c r="D12" s="0" t="n">
        <v>49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996</v>
      </c>
      <c r="B13" s="0" t="s">
        <v>997</v>
      </c>
      <c r="C13" s="0" t="n">
        <v>1.41373840704653</v>
      </c>
      <c r="D13" s="0" t="n">
        <v>86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864</v>
      </c>
      <c r="B14" s="0" t="s">
        <v>865</v>
      </c>
      <c r="C14" s="0" t="n">
        <v>1.13212162593926</v>
      </c>
      <c r="D14" s="0" t="n">
        <v>42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612</v>
      </c>
      <c r="B15" s="0" t="s">
        <v>613</v>
      </c>
      <c r="C15" s="0" t="n">
        <v>1.04056777754671</v>
      </c>
      <c r="D15" s="0" t="n">
        <v>92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688</v>
      </c>
      <c r="B16" s="0" t="s">
        <v>689</v>
      </c>
      <c r="C16" s="0" t="n">
        <v>0.844139336517194</v>
      </c>
      <c r="D16" s="0" t="n">
        <v>49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1154</v>
      </c>
      <c r="B17" s="0" t="s">
        <v>1155</v>
      </c>
      <c r="C17" s="0" t="n">
        <v>0.825170655354408</v>
      </c>
      <c r="D17" s="0" t="n">
        <v>335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806</v>
      </c>
      <c r="B18" s="0" t="s">
        <v>807</v>
      </c>
      <c r="C18" s="0" t="n">
        <v>0.802887697452459</v>
      </c>
      <c r="D18" s="0" t="n">
        <v>62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988</v>
      </c>
      <c r="B19" s="0" t="s">
        <v>989</v>
      </c>
      <c r="C19" s="0" t="n">
        <v>0.767227558312944</v>
      </c>
      <c r="D19" s="0" t="n">
        <v>77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604</v>
      </c>
      <c r="B20" s="0" t="s">
        <v>605</v>
      </c>
      <c r="C20" s="0" t="n">
        <v>0.633905919948523</v>
      </c>
      <c r="D20" s="0" t="n">
        <v>308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1012</v>
      </c>
      <c r="B21" s="0" t="s">
        <v>1013</v>
      </c>
      <c r="C21" s="0" t="n">
        <v>0.587140357554562</v>
      </c>
      <c r="D21" s="0" t="n">
        <v>297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1022</v>
      </c>
      <c r="B22" s="0" t="s">
        <v>1023</v>
      </c>
      <c r="C22" s="0" t="n">
        <v>0.564467118389308</v>
      </c>
      <c r="D22" s="0" t="n">
        <v>297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406</v>
      </c>
      <c r="B23" s="0" t="s">
        <v>407</v>
      </c>
      <c r="C23" s="0" t="n">
        <v>0.562190351904561</v>
      </c>
      <c r="D23" s="0" t="n">
        <v>84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834</v>
      </c>
      <c r="B24" s="0" t="s">
        <v>835</v>
      </c>
      <c r="C24" s="0" t="n">
        <v>0.554766575595051</v>
      </c>
      <c r="D24" s="0" t="n">
        <v>371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832</v>
      </c>
      <c r="B25" s="0" t="s">
        <v>833</v>
      </c>
      <c r="C25" s="0" t="n">
        <v>0.51325508498521</v>
      </c>
      <c r="D25" s="0" t="n">
        <v>403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712</v>
      </c>
      <c r="B26" s="0" t="s">
        <v>713</v>
      </c>
      <c r="C26" s="0" t="n">
        <v>0.506530153654204</v>
      </c>
      <c r="D26" s="0" t="n">
        <v>109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724</v>
      </c>
      <c r="B27" s="0" t="s">
        <v>725</v>
      </c>
      <c r="C27" s="0" t="n">
        <v>0.498421341675923</v>
      </c>
      <c r="D27" s="0" t="n">
        <v>371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726</v>
      </c>
      <c r="B28" s="0" t="s">
        <v>727</v>
      </c>
      <c r="C28" s="0" t="n">
        <v>0.493003243344314</v>
      </c>
      <c r="D28" s="0" t="n">
        <v>371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550</v>
      </c>
      <c r="B29" s="0" t="s">
        <v>551</v>
      </c>
      <c r="C29" s="0" t="n">
        <v>0.479864039187881</v>
      </c>
      <c r="D29" s="0" t="n">
        <v>320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840</v>
      </c>
      <c r="B30" s="0" t="s">
        <v>841</v>
      </c>
      <c r="C30" s="0" t="n">
        <v>0.458805202296926</v>
      </c>
      <c r="D30" s="0" t="n">
        <v>595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700</v>
      </c>
      <c r="B31" s="0" t="s">
        <v>701</v>
      </c>
      <c r="C31" s="0" t="n">
        <v>0.456355069507433</v>
      </c>
      <c r="D31" s="0" t="n">
        <v>164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392</v>
      </c>
      <c r="B32" s="0" t="s">
        <v>393</v>
      </c>
      <c r="C32" s="0" t="n">
        <v>0.444926475525583</v>
      </c>
      <c r="D32" s="0" t="n">
        <v>403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756</v>
      </c>
      <c r="B33" s="0" t="s">
        <v>757</v>
      </c>
      <c r="C33" s="0" t="n">
        <v>0.430983996635377</v>
      </c>
      <c r="D33" s="0" t="n">
        <v>179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836</v>
      </c>
      <c r="B34" s="0" t="s">
        <v>837</v>
      </c>
      <c r="C34" s="0" t="n">
        <v>0.396041295446528</v>
      </c>
      <c r="D34" s="0" t="n">
        <v>364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794</v>
      </c>
      <c r="B35" s="0" t="s">
        <v>795</v>
      </c>
      <c r="C35" s="0" t="n">
        <v>0.38968265055703</v>
      </c>
      <c r="D35" s="0" t="n">
        <v>163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630</v>
      </c>
      <c r="B36" s="0" t="s">
        <v>631</v>
      </c>
      <c r="C36" s="0" t="n">
        <v>0.383507508060911</v>
      </c>
      <c r="D36" s="0" t="n">
        <v>136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998</v>
      </c>
      <c r="B37" s="0" t="s">
        <v>999</v>
      </c>
      <c r="C37" s="0" t="n">
        <v>0.371739849166804</v>
      </c>
      <c r="D37" s="0" t="n">
        <v>335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498</v>
      </c>
      <c r="B38" s="0" t="s">
        <v>499</v>
      </c>
      <c r="C38" s="0" t="n">
        <v>0.369648040519834</v>
      </c>
      <c r="D38" s="0" t="n">
        <v>150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706</v>
      </c>
      <c r="B39" s="0" t="s">
        <v>707</v>
      </c>
      <c r="C39" s="0" t="n">
        <v>0.36868736776141</v>
      </c>
      <c r="D39" s="0" t="n">
        <v>105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686</v>
      </c>
      <c r="B40" s="0" t="s">
        <v>687</v>
      </c>
      <c r="C40" s="0" t="n">
        <v>0.368258989938813</v>
      </c>
      <c r="D40" s="0" t="n">
        <v>390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796</v>
      </c>
      <c r="B41" s="0" t="s">
        <v>797</v>
      </c>
      <c r="C41" s="0" t="n">
        <v>0.358682714004969</v>
      </c>
      <c r="D41" s="0" t="n">
        <v>201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518</v>
      </c>
      <c r="B42" s="0" t="s">
        <v>519</v>
      </c>
      <c r="C42" s="0" t="n">
        <v>0.357226094719199</v>
      </c>
      <c r="D42" s="0" t="n">
        <v>1031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682</v>
      </c>
      <c r="B43" s="0" t="s">
        <v>683</v>
      </c>
      <c r="C43" s="0" t="n">
        <v>0.345959093824802</v>
      </c>
      <c r="D43" s="0" t="n">
        <v>130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680</v>
      </c>
      <c r="B44" s="0" t="s">
        <v>681</v>
      </c>
      <c r="C44" s="0" t="n">
        <v>0.340208023624192</v>
      </c>
      <c r="D44" s="0" t="n">
        <v>170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810</v>
      </c>
      <c r="B45" s="0" t="s">
        <v>811</v>
      </c>
      <c r="C45" s="0" t="n">
        <v>0.330805074762765</v>
      </c>
      <c r="D45" s="0" t="n">
        <v>116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990</v>
      </c>
      <c r="B46" s="0" t="s">
        <v>991</v>
      </c>
      <c r="C46" s="0" t="n">
        <v>0.330577296105405</v>
      </c>
      <c r="D46" s="0" t="n">
        <v>173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662</v>
      </c>
      <c r="B47" s="0" t="s">
        <v>663</v>
      </c>
      <c r="C47" s="0" t="n">
        <v>0.328263867548257</v>
      </c>
      <c r="D47" s="0" t="n">
        <v>122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676</v>
      </c>
      <c r="B48" s="0" t="s">
        <v>677</v>
      </c>
      <c r="C48" s="0" t="n">
        <v>0.325290695580461</v>
      </c>
      <c r="D48" s="0" t="n">
        <v>441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874</v>
      </c>
      <c r="B49" s="0" t="s">
        <v>875</v>
      </c>
      <c r="C49" s="0" t="n">
        <v>0.323417807429938</v>
      </c>
      <c r="D49" s="0" t="n">
        <v>91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838</v>
      </c>
      <c r="B50" s="0" t="s">
        <v>839</v>
      </c>
      <c r="C50" s="0" t="n">
        <v>0.323329025665708</v>
      </c>
      <c r="D50" s="0" t="n">
        <v>139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718</v>
      </c>
      <c r="B51" s="0" t="s">
        <v>719</v>
      </c>
      <c r="C51" s="0" t="n">
        <v>0.296108802688949</v>
      </c>
      <c r="D51" s="0" t="n">
        <v>193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594</v>
      </c>
      <c r="B52" s="0" t="s">
        <v>595</v>
      </c>
      <c r="C52" s="0" t="n">
        <v>0.296056298069486</v>
      </c>
      <c r="D52" s="0" t="n">
        <v>424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608</v>
      </c>
      <c r="B53" s="0" t="s">
        <v>609</v>
      </c>
      <c r="C53" s="0" t="n">
        <v>0.295872442893686</v>
      </c>
      <c r="D53" s="0" t="n">
        <v>501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1060</v>
      </c>
      <c r="B54" s="0" t="s">
        <v>1061</v>
      </c>
      <c r="C54" s="0" t="n">
        <v>0.285962686790353</v>
      </c>
      <c r="D54" s="0" t="n">
        <v>131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540</v>
      </c>
      <c r="B55" s="0" t="s">
        <v>541</v>
      </c>
      <c r="C55" s="0" t="n">
        <v>0.28500046859047</v>
      </c>
      <c r="D55" s="0" t="n">
        <v>1123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394</v>
      </c>
      <c r="B56" s="0" t="s">
        <v>395</v>
      </c>
      <c r="C56" s="0" t="n">
        <v>0.28470928586897</v>
      </c>
      <c r="D56" s="0" t="n">
        <v>145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490</v>
      </c>
      <c r="B57" s="0" t="s">
        <v>491</v>
      </c>
      <c r="C57" s="0" t="n">
        <v>0.277033111477021</v>
      </c>
      <c r="D57" s="0" t="n">
        <v>208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1170</v>
      </c>
      <c r="B58" s="0" t="s">
        <v>1171</v>
      </c>
      <c r="C58" s="0" t="n">
        <v>0.276602342016426</v>
      </c>
      <c r="D58" s="0" t="n">
        <v>337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1062</v>
      </c>
      <c r="B59" s="0" t="s">
        <v>1063</v>
      </c>
      <c r="C59" s="0" t="n">
        <v>0.271099051055286</v>
      </c>
      <c r="D59" s="0" t="n">
        <v>131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1006</v>
      </c>
      <c r="B60" s="0" t="s">
        <v>1007</v>
      </c>
      <c r="C60" s="0" t="n">
        <v>0.26457685402731</v>
      </c>
      <c r="D60" s="0" t="n">
        <v>849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1066</v>
      </c>
      <c r="B61" s="0" t="s">
        <v>1067</v>
      </c>
      <c r="C61" s="0" t="n">
        <v>0.260353349696615</v>
      </c>
      <c r="D61" s="0" t="n">
        <v>218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786</v>
      </c>
      <c r="B62" s="0" t="s">
        <v>787</v>
      </c>
      <c r="C62" s="0" t="n">
        <v>0.255876271802491</v>
      </c>
      <c r="D62" s="0" t="n">
        <v>173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942</v>
      </c>
      <c r="B63" s="0" t="s">
        <v>943</v>
      </c>
      <c r="C63" s="0" t="n">
        <v>0.255569566476352</v>
      </c>
      <c r="D63" s="0" t="n">
        <v>2010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674</v>
      </c>
      <c r="B64" s="0" t="s">
        <v>675</v>
      </c>
      <c r="C64" s="0" t="n">
        <v>0.253328745668624</v>
      </c>
      <c r="D64" s="0" t="n">
        <v>150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720</v>
      </c>
      <c r="B65" s="0" t="s">
        <v>721</v>
      </c>
      <c r="C65" s="0" t="n">
        <v>0.251305549928751</v>
      </c>
      <c r="D65" s="0" t="n">
        <v>477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530</v>
      </c>
      <c r="B66" s="0" t="s">
        <v>531</v>
      </c>
      <c r="C66" s="0" t="n">
        <v>0.245846711760866</v>
      </c>
      <c r="D66" s="0" t="n">
        <v>781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842</v>
      </c>
      <c r="B67" s="0" t="s">
        <v>843</v>
      </c>
      <c r="C67" s="0" t="n">
        <v>0.239477701583983</v>
      </c>
      <c r="D67" s="0" t="n">
        <v>448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784</v>
      </c>
      <c r="B68" s="0" t="s">
        <v>785</v>
      </c>
      <c r="C68" s="0" t="n">
        <v>0.237915663615632</v>
      </c>
      <c r="D68" s="0" t="n">
        <v>186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750</v>
      </c>
      <c r="B69" s="0" t="s">
        <v>751</v>
      </c>
      <c r="C69" s="0" t="n">
        <v>0.232171930327302</v>
      </c>
      <c r="D69" s="0" t="n">
        <v>104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672</v>
      </c>
      <c r="B70" s="0" t="s">
        <v>673</v>
      </c>
      <c r="C70" s="0" t="n">
        <v>0.231155769842904</v>
      </c>
      <c r="D70" s="0" t="n">
        <v>116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804</v>
      </c>
      <c r="B71" s="0" t="s">
        <v>805</v>
      </c>
      <c r="C71" s="0" t="n">
        <v>0.222849782171571</v>
      </c>
      <c r="D71" s="0" t="n">
        <v>278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1146</v>
      </c>
      <c r="B72" s="0" t="s">
        <v>1147</v>
      </c>
      <c r="C72" s="0" t="n">
        <v>0.217326931415919</v>
      </c>
      <c r="D72" s="0" t="n">
        <v>605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642</v>
      </c>
      <c r="B73" s="0" t="s">
        <v>643</v>
      </c>
      <c r="C73" s="0" t="n">
        <v>0.214969356381561</v>
      </c>
      <c r="D73" s="0" t="n">
        <v>493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780</v>
      </c>
      <c r="B74" s="0" t="s">
        <v>781</v>
      </c>
      <c r="C74" s="0" t="n">
        <v>0.214288416233377</v>
      </c>
      <c r="D74" s="0" t="n">
        <v>191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774</v>
      </c>
      <c r="B75" s="0" t="s">
        <v>775</v>
      </c>
      <c r="C75" s="0" t="n">
        <v>0.212743039850638</v>
      </c>
      <c r="D75" s="0" t="n">
        <v>510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532</v>
      </c>
      <c r="B76" s="0" t="s">
        <v>533</v>
      </c>
      <c r="C76" s="0" t="n">
        <v>0.212096628105456</v>
      </c>
      <c r="D76" s="0" t="n">
        <v>922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538</v>
      </c>
      <c r="B77" s="0" t="s">
        <v>539</v>
      </c>
      <c r="C77" s="0" t="n">
        <v>0.209425281243385</v>
      </c>
      <c r="D77" s="0" t="n">
        <v>494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1024</v>
      </c>
      <c r="B78" s="0" t="s">
        <v>1025</v>
      </c>
      <c r="C78" s="0" t="n">
        <v>0.209010622020943</v>
      </c>
      <c r="D78" s="0" t="n">
        <v>289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486</v>
      </c>
      <c r="B79" s="0" t="s">
        <v>487</v>
      </c>
      <c r="C79" s="0" t="n">
        <v>0.208745474337142</v>
      </c>
      <c r="D79" s="0" t="n">
        <v>975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626</v>
      </c>
      <c r="B80" s="0" t="s">
        <v>627</v>
      </c>
      <c r="C80" s="0" t="n">
        <v>0.203907747853859</v>
      </c>
      <c r="D80" s="0" t="n">
        <v>551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610</v>
      </c>
      <c r="B81" s="0" t="s">
        <v>611</v>
      </c>
      <c r="C81" s="0" t="n">
        <v>0.203563459178431</v>
      </c>
      <c r="D81" s="0" t="n">
        <v>572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714</v>
      </c>
      <c r="B82" s="0" t="s">
        <v>715</v>
      </c>
      <c r="C82" s="0" t="n">
        <v>0.2023636612691</v>
      </c>
      <c r="D82" s="0" t="n">
        <v>130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396</v>
      </c>
      <c r="B83" s="0" t="s">
        <v>397</v>
      </c>
      <c r="C83" s="0" t="n">
        <v>0.201325056357914</v>
      </c>
      <c r="D83" s="0" t="n">
        <v>874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500</v>
      </c>
      <c r="B84" s="0" t="s">
        <v>501</v>
      </c>
      <c r="C84" s="0" t="n">
        <v>0.201055555471472</v>
      </c>
      <c r="D84" s="0" t="n">
        <v>674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894</v>
      </c>
      <c r="B85" s="0" t="s">
        <v>895</v>
      </c>
      <c r="C85" s="0" t="n">
        <v>0.199842082297895</v>
      </c>
      <c r="D85" s="0" t="n">
        <v>1466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506</v>
      </c>
      <c r="B86" s="0" t="s">
        <v>507</v>
      </c>
      <c r="C86" s="0" t="n">
        <v>0.199682138264506</v>
      </c>
      <c r="D86" s="0" t="n">
        <v>230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852</v>
      </c>
      <c r="B87" s="0" t="s">
        <v>853</v>
      </c>
      <c r="C87" s="0" t="n">
        <v>0.199596966909838</v>
      </c>
      <c r="D87" s="0" t="n">
        <v>208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596</v>
      </c>
      <c r="B88" s="0" t="s">
        <v>597</v>
      </c>
      <c r="C88" s="0" t="n">
        <v>0.199108309612217</v>
      </c>
      <c r="D88" s="0" t="n">
        <v>315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760</v>
      </c>
      <c r="B89" s="0" t="s">
        <v>761</v>
      </c>
      <c r="C89" s="0" t="n">
        <v>0.197902887661459</v>
      </c>
      <c r="D89" s="0" t="n">
        <v>339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728</v>
      </c>
      <c r="B90" s="0" t="s">
        <v>729</v>
      </c>
      <c r="C90" s="0" t="n">
        <v>0.19530818556011</v>
      </c>
      <c r="D90" s="0" t="n">
        <v>294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1124</v>
      </c>
      <c r="B91" s="0" t="s">
        <v>1125</v>
      </c>
      <c r="C91" s="0" t="n">
        <v>0.193722744828765</v>
      </c>
      <c r="D91" s="0" t="n">
        <v>331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754</v>
      </c>
      <c r="B92" s="0" t="s">
        <v>755</v>
      </c>
      <c r="C92" s="0" t="n">
        <v>0.191024409044601</v>
      </c>
      <c r="D92" s="0" t="n">
        <v>212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508</v>
      </c>
      <c r="B93" s="0" t="s">
        <v>509</v>
      </c>
      <c r="C93" s="0" t="n">
        <v>0.190239728249126</v>
      </c>
      <c r="D93" s="0" t="n">
        <v>339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504</v>
      </c>
      <c r="B94" s="0" t="s">
        <v>505</v>
      </c>
      <c r="C94" s="0" t="n">
        <v>0.185506812146214</v>
      </c>
      <c r="D94" s="0" t="n">
        <v>606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1070</v>
      </c>
      <c r="B95" s="0" t="s">
        <v>1071</v>
      </c>
      <c r="C95" s="0" t="n">
        <v>0.183503754599719</v>
      </c>
      <c r="D95" s="0" t="n">
        <v>339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722</v>
      </c>
      <c r="B96" s="0" t="s">
        <v>723</v>
      </c>
      <c r="C96" s="0" t="n">
        <v>0.18346780515221</v>
      </c>
      <c r="D96" s="0" t="n">
        <v>281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1008</v>
      </c>
      <c r="B97" s="0" t="s">
        <v>1009</v>
      </c>
      <c r="C97" s="0" t="n">
        <v>0.182211533562405</v>
      </c>
      <c r="D97" s="0" t="n">
        <v>281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1016</v>
      </c>
      <c r="B98" s="0" t="s">
        <v>1017</v>
      </c>
      <c r="C98" s="0" t="n">
        <v>0.180560698406034</v>
      </c>
      <c r="D98" s="0" t="n">
        <v>281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812</v>
      </c>
      <c r="B99" s="0" t="s">
        <v>813</v>
      </c>
      <c r="C99" s="0" t="n">
        <v>0.177854208708466</v>
      </c>
      <c r="D99" s="0" t="n">
        <v>362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1010</v>
      </c>
      <c r="B100" s="0" t="s">
        <v>1011</v>
      </c>
      <c r="C100" s="0" t="n">
        <v>0.175836262300808</v>
      </c>
      <c r="D100" s="0" t="n">
        <v>281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516</v>
      </c>
      <c r="B101" s="0" t="s">
        <v>517</v>
      </c>
      <c r="C101" s="0" t="n">
        <v>0.173225037416206</v>
      </c>
      <c r="D101" s="0" t="n">
        <v>215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512</v>
      </c>
      <c r="B102" s="0" t="s">
        <v>513</v>
      </c>
      <c r="C102" s="0" t="n">
        <v>0.170685815489696</v>
      </c>
      <c r="D102" s="0" t="n">
        <v>230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624</v>
      </c>
      <c r="B103" s="0" t="s">
        <v>625</v>
      </c>
      <c r="C103" s="0" t="n">
        <v>0.169003193385514</v>
      </c>
      <c r="D103" s="0" t="n">
        <v>242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738</v>
      </c>
      <c r="B104" s="0" t="s">
        <v>739</v>
      </c>
      <c r="C104" s="0" t="n">
        <v>0.167695058672278</v>
      </c>
      <c r="D104" s="0" t="n">
        <v>540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742</v>
      </c>
      <c r="B105" s="0" t="s">
        <v>743</v>
      </c>
      <c r="C105" s="0" t="n">
        <v>0.164959264356152</v>
      </c>
      <c r="D105" s="0" t="n">
        <v>685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660</v>
      </c>
      <c r="B106" s="0" t="s">
        <v>661</v>
      </c>
      <c r="C106" s="0" t="n">
        <v>0.164813329615749</v>
      </c>
      <c r="D106" s="0" t="n">
        <v>205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620</v>
      </c>
      <c r="B107" s="0" t="s">
        <v>621</v>
      </c>
      <c r="C107" s="0" t="n">
        <v>0.163417947701403</v>
      </c>
      <c r="D107" s="0" t="n">
        <v>431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650</v>
      </c>
      <c r="B108" s="0" t="s">
        <v>651</v>
      </c>
      <c r="C108" s="0" t="n">
        <v>0.163371541280948</v>
      </c>
      <c r="D108" s="0" t="n">
        <v>220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616</v>
      </c>
      <c r="B109" s="0" t="s">
        <v>617</v>
      </c>
      <c r="C109" s="0" t="n">
        <v>0.163152865723715</v>
      </c>
      <c r="D109" s="0" t="n">
        <v>218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592</v>
      </c>
      <c r="B110" s="0" t="s">
        <v>593</v>
      </c>
      <c r="C110" s="0" t="n">
        <v>0.162347640360716</v>
      </c>
      <c r="D110" s="0" t="n">
        <v>344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1000</v>
      </c>
      <c r="B111" s="0" t="s">
        <v>1001</v>
      </c>
      <c r="C111" s="0" t="n">
        <v>0.1619745931644</v>
      </c>
      <c r="D111" s="0" t="n">
        <v>144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740</v>
      </c>
      <c r="B112" s="0" t="s">
        <v>741</v>
      </c>
      <c r="C112" s="0" t="n">
        <v>0.159213629855885</v>
      </c>
      <c r="D112" s="0" t="n">
        <v>609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520</v>
      </c>
      <c r="B113" s="0" t="s">
        <v>521</v>
      </c>
      <c r="C113" s="0" t="n">
        <v>0.157716426325993</v>
      </c>
      <c r="D113" s="0" t="n">
        <v>390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1034</v>
      </c>
      <c r="B114" s="0" t="s">
        <v>1035</v>
      </c>
      <c r="C114" s="0" t="n">
        <v>0.157609647212316</v>
      </c>
      <c r="D114" s="0" t="n">
        <v>708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1106</v>
      </c>
      <c r="B115" s="0" t="s">
        <v>1107</v>
      </c>
      <c r="C115" s="0" t="n">
        <v>0.15727523283595</v>
      </c>
      <c r="D115" s="0" t="n">
        <v>1327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468</v>
      </c>
      <c r="B116" s="0" t="s">
        <v>469</v>
      </c>
      <c r="C116" s="0" t="n">
        <v>0.157021003532598</v>
      </c>
      <c r="D116" s="0" t="n">
        <v>4301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1032</v>
      </c>
      <c r="B117" s="0" t="s">
        <v>1033</v>
      </c>
      <c r="C117" s="0" t="n">
        <v>0.156136740074528</v>
      </c>
      <c r="D117" s="0" t="n">
        <v>568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566</v>
      </c>
      <c r="B118" s="0" t="s">
        <v>567</v>
      </c>
      <c r="C118" s="0" t="n">
        <v>0.154523967599679</v>
      </c>
      <c r="D118" s="0" t="n">
        <v>427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554</v>
      </c>
      <c r="B119" s="0" t="s">
        <v>555</v>
      </c>
      <c r="C119" s="0" t="n">
        <v>0.153921435402733</v>
      </c>
      <c r="D119" s="0" t="n">
        <v>582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732</v>
      </c>
      <c r="B120" s="0" t="s">
        <v>733</v>
      </c>
      <c r="C120" s="0" t="n">
        <v>0.147783110913142</v>
      </c>
      <c r="D120" s="0" t="n">
        <v>424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638</v>
      </c>
      <c r="B121" s="0" t="s">
        <v>639</v>
      </c>
      <c r="C121" s="0" t="n">
        <v>0.147573803779718</v>
      </c>
      <c r="D121" s="0" t="n">
        <v>167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1068</v>
      </c>
      <c r="B122" s="0" t="s">
        <v>1069</v>
      </c>
      <c r="C122" s="0" t="n">
        <v>0.145866097151616</v>
      </c>
      <c r="D122" s="0" t="n">
        <v>329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666</v>
      </c>
      <c r="B123" s="0" t="s">
        <v>667</v>
      </c>
      <c r="C123" s="0" t="n">
        <v>0.143323414289409</v>
      </c>
      <c r="D123" s="0" t="n">
        <v>295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402</v>
      </c>
      <c r="B124" s="0" t="s">
        <v>403</v>
      </c>
      <c r="C124" s="0" t="n">
        <v>0.142035478616592</v>
      </c>
      <c r="D124" s="0" t="n">
        <v>825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614</v>
      </c>
      <c r="B125" s="0" t="s">
        <v>615</v>
      </c>
      <c r="C125" s="0" t="n">
        <v>0.139592981677569</v>
      </c>
      <c r="D125" s="0" t="n">
        <v>433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848</v>
      </c>
      <c r="B126" s="0" t="s">
        <v>849</v>
      </c>
      <c r="C126" s="0" t="n">
        <v>0.139430208301518</v>
      </c>
      <c r="D126" s="0" t="n">
        <v>178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456</v>
      </c>
      <c r="B127" s="0" t="s">
        <v>457</v>
      </c>
      <c r="C127" s="0" t="n">
        <v>0.13766190414978</v>
      </c>
      <c r="D127" s="0" t="n">
        <v>3300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598</v>
      </c>
      <c r="B128" s="0" t="s">
        <v>599</v>
      </c>
      <c r="C128" s="0" t="n">
        <v>0.136007002050273</v>
      </c>
      <c r="D128" s="0" t="n">
        <v>2606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846</v>
      </c>
      <c r="B129" s="0" t="s">
        <v>847</v>
      </c>
      <c r="C129" s="0" t="n">
        <v>0.133285307576049</v>
      </c>
      <c r="D129" s="0" t="n">
        <v>178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1004</v>
      </c>
      <c r="B130" s="0" t="s">
        <v>1005</v>
      </c>
      <c r="C130" s="0" t="n">
        <v>0.132124754418691</v>
      </c>
      <c r="D130" s="0" t="n">
        <v>281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1018</v>
      </c>
      <c r="B131" s="0" t="s">
        <v>1019</v>
      </c>
      <c r="C131" s="0" t="n">
        <v>0.131302234457336</v>
      </c>
      <c r="D131" s="0" t="n">
        <v>281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1014</v>
      </c>
      <c r="B132" s="0" t="s">
        <v>1015</v>
      </c>
      <c r="C132" s="0" t="n">
        <v>0.130542774508659</v>
      </c>
      <c r="D132" s="0" t="n">
        <v>281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1160</v>
      </c>
      <c r="B133" s="0" t="s">
        <v>1161</v>
      </c>
      <c r="C133" s="0" t="n">
        <v>0.129626317545902</v>
      </c>
      <c r="D133" s="0" t="n">
        <v>1273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730</v>
      </c>
      <c r="B134" s="0" t="s">
        <v>731</v>
      </c>
      <c r="C134" s="0" t="n">
        <v>0.128972973492067</v>
      </c>
      <c r="D134" s="0" t="n">
        <v>285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1072</v>
      </c>
      <c r="B135" s="0" t="s">
        <v>1073</v>
      </c>
      <c r="C135" s="0" t="n">
        <v>0.128343255763135</v>
      </c>
      <c r="D135" s="0" t="n">
        <v>455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606</v>
      </c>
      <c r="B136" s="0" t="s">
        <v>607</v>
      </c>
      <c r="C136" s="0" t="n">
        <v>0.126306782342496</v>
      </c>
      <c r="D136" s="0" t="n">
        <v>304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1114</v>
      </c>
      <c r="B137" s="0" t="s">
        <v>1115</v>
      </c>
      <c r="C137" s="0" t="n">
        <v>0.126251817972546</v>
      </c>
      <c r="D137" s="0" t="n">
        <v>1510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1148</v>
      </c>
      <c r="B138" s="0" t="s">
        <v>1149</v>
      </c>
      <c r="C138" s="0" t="n">
        <v>0.126012191101359</v>
      </c>
      <c r="D138" s="0" t="n">
        <v>1165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884</v>
      </c>
      <c r="B139" s="0" t="s">
        <v>885</v>
      </c>
      <c r="C139" s="0" t="n">
        <v>0.125271572823386</v>
      </c>
      <c r="D139" s="0" t="n">
        <v>964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1026</v>
      </c>
      <c r="B140" s="0" t="s">
        <v>1027</v>
      </c>
      <c r="C140" s="0" t="n">
        <v>0.124452417787551</v>
      </c>
      <c r="D140" s="0" t="n">
        <v>395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1084</v>
      </c>
      <c r="B141" s="0" t="s">
        <v>1085</v>
      </c>
      <c r="C141" s="0" t="n">
        <v>0.123241626608098</v>
      </c>
      <c r="D141" s="0" t="n">
        <v>741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1028</v>
      </c>
      <c r="B142" s="0" t="s">
        <v>1029</v>
      </c>
      <c r="C142" s="0" t="n">
        <v>0.122739198834615</v>
      </c>
      <c r="D142" s="0" t="n">
        <v>454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1156</v>
      </c>
      <c r="B143" s="0" t="s">
        <v>1157</v>
      </c>
      <c r="C143" s="0" t="n">
        <v>0.122470946837239</v>
      </c>
      <c r="D143" s="0" t="n">
        <v>652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400</v>
      </c>
      <c r="B144" s="0" t="s">
        <v>401</v>
      </c>
      <c r="C144" s="0" t="n">
        <v>0.122053919927955</v>
      </c>
      <c r="D144" s="0" t="n">
        <v>443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808</v>
      </c>
      <c r="B145" s="0" t="s">
        <v>809</v>
      </c>
      <c r="C145" s="0" t="n">
        <v>0.121927510967679</v>
      </c>
      <c r="D145" s="0" t="n">
        <v>447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658</v>
      </c>
      <c r="B146" s="0" t="s">
        <v>659</v>
      </c>
      <c r="C146" s="0" t="n">
        <v>0.120265078530118</v>
      </c>
      <c r="D146" s="0" t="n">
        <v>251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464</v>
      </c>
      <c r="B147" s="0" t="s">
        <v>465</v>
      </c>
      <c r="C147" s="0" t="n">
        <v>0.117672589114481</v>
      </c>
      <c r="D147" s="0" t="n">
        <v>1762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896</v>
      </c>
      <c r="B148" s="0" t="s">
        <v>897</v>
      </c>
      <c r="C148" s="0" t="n">
        <v>0.117312909848092</v>
      </c>
      <c r="D148" s="0" t="n">
        <v>2525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772</v>
      </c>
      <c r="B149" s="0" t="s">
        <v>773</v>
      </c>
      <c r="C149" s="0" t="n">
        <v>0.116799621089423</v>
      </c>
      <c r="D149" s="0" t="n">
        <v>427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644</v>
      </c>
      <c r="B150" s="0" t="s">
        <v>645</v>
      </c>
      <c r="C150" s="0" t="n">
        <v>0.115556737962746</v>
      </c>
      <c r="D150" s="0" t="n">
        <v>606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736</v>
      </c>
      <c r="B151" s="0" t="s">
        <v>737</v>
      </c>
      <c r="C151" s="0" t="n">
        <v>0.113987153351682</v>
      </c>
      <c r="D151" s="0" t="n">
        <v>303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762</v>
      </c>
      <c r="B152" s="0" t="s">
        <v>763</v>
      </c>
      <c r="C152" s="0" t="n">
        <v>0.113740750871236</v>
      </c>
      <c r="D152" s="0" t="n">
        <v>264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782</v>
      </c>
      <c r="B153" s="0" t="s">
        <v>783</v>
      </c>
      <c r="C153" s="0" t="n">
        <v>0.111234619700683</v>
      </c>
      <c r="D153" s="0" t="n">
        <v>214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670</v>
      </c>
      <c r="B154" s="0" t="s">
        <v>671</v>
      </c>
      <c r="C154" s="0" t="n">
        <v>0.108966168594472</v>
      </c>
      <c r="D154" s="0" t="n">
        <v>256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800</v>
      </c>
      <c r="B155" s="0" t="s">
        <v>801</v>
      </c>
      <c r="C155" s="0" t="n">
        <v>0.108427654212862</v>
      </c>
      <c r="D155" s="0" t="n">
        <v>521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618</v>
      </c>
      <c r="B156" s="0" t="s">
        <v>619</v>
      </c>
      <c r="C156" s="0" t="n">
        <v>0.107980687578454</v>
      </c>
      <c r="D156" s="0" t="n">
        <v>217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752</v>
      </c>
      <c r="B157" s="0" t="s">
        <v>753</v>
      </c>
      <c r="C157" s="0" t="n">
        <v>0.107206997934893</v>
      </c>
      <c r="D157" s="0" t="n">
        <v>199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1166</v>
      </c>
      <c r="B158" s="0" t="s">
        <v>1167</v>
      </c>
      <c r="C158" s="0" t="n">
        <v>0.106245622664805</v>
      </c>
      <c r="D158" s="0" t="n">
        <v>1915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880</v>
      </c>
      <c r="B159" s="0" t="s">
        <v>881</v>
      </c>
      <c r="C159" s="0" t="n">
        <v>0.106022946786669</v>
      </c>
      <c r="D159" s="0" t="n">
        <v>1145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1080</v>
      </c>
      <c r="B160" s="0" t="s">
        <v>1081</v>
      </c>
      <c r="C160" s="0" t="n">
        <v>0.105446227100172</v>
      </c>
      <c r="D160" s="0" t="n">
        <v>703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1136</v>
      </c>
      <c r="B161" s="0" t="s">
        <v>1137</v>
      </c>
      <c r="C161" s="0" t="n">
        <v>0.104550078902195</v>
      </c>
      <c r="D161" s="0" t="n">
        <v>848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776</v>
      </c>
      <c r="B162" s="0" t="s">
        <v>777</v>
      </c>
      <c r="C162" s="0" t="n">
        <v>0.104365855097186</v>
      </c>
      <c r="D162" s="0" t="n">
        <v>364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654</v>
      </c>
      <c r="B163" s="0" t="s">
        <v>655</v>
      </c>
      <c r="C163" s="0" t="n">
        <v>0.103914042056645</v>
      </c>
      <c r="D163" s="0" t="n">
        <v>475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548</v>
      </c>
      <c r="B164" s="0" t="s">
        <v>549</v>
      </c>
      <c r="C164" s="0" t="n">
        <v>0.103143167439186</v>
      </c>
      <c r="D164" s="0" t="n">
        <v>599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522</v>
      </c>
      <c r="B165" s="0" t="s">
        <v>523</v>
      </c>
      <c r="C165" s="0" t="n">
        <v>0.102940002812919</v>
      </c>
      <c r="D165" s="0" t="n">
        <v>608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908</v>
      </c>
      <c r="B166" s="0" t="s">
        <v>909</v>
      </c>
      <c r="C166" s="0" t="n">
        <v>0.102522860053216</v>
      </c>
      <c r="D166" s="0" t="n">
        <v>1923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482</v>
      </c>
      <c r="B167" s="0" t="s">
        <v>483</v>
      </c>
      <c r="C167" s="0" t="n">
        <v>0.102461519565794</v>
      </c>
      <c r="D167" s="0" t="n">
        <v>2741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1116</v>
      </c>
      <c r="B168" s="0" t="s">
        <v>1117</v>
      </c>
      <c r="C168" s="0" t="n">
        <v>0.102431703975922</v>
      </c>
      <c r="D168" s="0" t="n">
        <v>1140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586</v>
      </c>
      <c r="B169" s="0" t="s">
        <v>587</v>
      </c>
      <c r="C169" s="0" t="n">
        <v>0.102431448373537</v>
      </c>
      <c r="D169" s="0" t="n">
        <v>464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856</v>
      </c>
      <c r="B170" s="0" t="s">
        <v>857</v>
      </c>
      <c r="C170" s="0" t="n">
        <v>0.101761168584993</v>
      </c>
      <c r="D170" s="0" t="n">
        <v>662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526</v>
      </c>
      <c r="B171" s="0" t="s">
        <v>527</v>
      </c>
      <c r="C171" s="0" t="n">
        <v>0.101020754388647</v>
      </c>
      <c r="D171" s="0" t="n">
        <v>647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622</v>
      </c>
      <c r="B172" s="0" t="s">
        <v>623</v>
      </c>
      <c r="C172" s="0" t="n">
        <v>0.0999882014513687</v>
      </c>
      <c r="D172" s="0" t="n">
        <v>366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576</v>
      </c>
      <c r="B173" s="0" t="s">
        <v>577</v>
      </c>
      <c r="C173" s="0" t="n">
        <v>0.0990897856462659</v>
      </c>
      <c r="D173" s="0" t="n">
        <v>759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588</v>
      </c>
      <c r="B174" s="0" t="s">
        <v>589</v>
      </c>
      <c r="C174" s="0" t="n">
        <v>0.0990382004799158</v>
      </c>
      <c r="D174" s="0" t="n">
        <v>1111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584</v>
      </c>
      <c r="B175" s="0" t="s">
        <v>585</v>
      </c>
      <c r="C175" s="0" t="n">
        <v>0.0987624202189234</v>
      </c>
      <c r="D175" s="0" t="n">
        <v>523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1122</v>
      </c>
      <c r="B176" s="0" t="s">
        <v>1123</v>
      </c>
      <c r="C176" s="0" t="n">
        <v>0.0987502225309178</v>
      </c>
      <c r="D176" s="0" t="n">
        <v>1073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404</v>
      </c>
      <c r="B177" s="0" t="s">
        <v>405</v>
      </c>
      <c r="C177" s="0" t="n">
        <v>0.0940655393100068</v>
      </c>
      <c r="D177" s="0" t="n">
        <v>477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1086</v>
      </c>
      <c r="B178" s="0" t="s">
        <v>1087</v>
      </c>
      <c r="C178" s="0" t="n">
        <v>0.0930408079330511</v>
      </c>
      <c r="D178" s="0" t="n">
        <v>1369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1030</v>
      </c>
      <c r="B179" s="0" t="s">
        <v>1031</v>
      </c>
      <c r="C179" s="0" t="n">
        <v>0.0915193483411047</v>
      </c>
      <c r="D179" s="0" t="n">
        <v>473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1096</v>
      </c>
      <c r="B180" s="0" t="s">
        <v>1097</v>
      </c>
      <c r="C180" s="0" t="n">
        <v>0.0913761081014973</v>
      </c>
      <c r="D180" s="0" t="n">
        <v>2094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564</v>
      </c>
      <c r="B181" s="0" t="s">
        <v>565</v>
      </c>
      <c r="C181" s="0" t="n">
        <v>0.0912832875543677</v>
      </c>
      <c r="D181" s="0" t="n">
        <v>648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1152</v>
      </c>
      <c r="B182" s="0" t="s">
        <v>1153</v>
      </c>
      <c r="C182" s="0" t="n">
        <v>0.0892683045642832</v>
      </c>
      <c r="D182" s="0" t="n">
        <v>1525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1126</v>
      </c>
      <c r="B183" s="0" t="s">
        <v>1127</v>
      </c>
      <c r="C183" s="0" t="n">
        <v>0.0889754830416513</v>
      </c>
      <c r="D183" s="0" t="n">
        <v>999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294</v>
      </c>
      <c r="B184" s="0" t="s">
        <v>295</v>
      </c>
      <c r="C184" s="0" t="n">
        <v>0.0872719399405552</v>
      </c>
      <c r="D184" s="0" t="n">
        <v>8208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1158</v>
      </c>
      <c r="B185" s="0" t="s">
        <v>1159</v>
      </c>
      <c r="C185" s="0" t="n">
        <v>0.0868229960527156</v>
      </c>
      <c r="D185" s="0" t="n">
        <v>1830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528</v>
      </c>
      <c r="B186" s="0" t="s">
        <v>529</v>
      </c>
      <c r="C186" s="0" t="n">
        <v>0.086137984081791</v>
      </c>
      <c r="D186" s="0" t="n">
        <v>962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1092</v>
      </c>
      <c r="B187" s="0" t="s">
        <v>1093</v>
      </c>
      <c r="C187" s="0" t="n">
        <v>0.085818374527658</v>
      </c>
      <c r="D187" s="0" t="n">
        <v>1004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426</v>
      </c>
      <c r="B188" s="0" t="s">
        <v>427</v>
      </c>
      <c r="C188" s="0" t="n">
        <v>0.0850145717937657</v>
      </c>
      <c r="D188" s="0" t="n">
        <v>2067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544</v>
      </c>
      <c r="B189" s="0" t="s">
        <v>545</v>
      </c>
      <c r="C189" s="0" t="n">
        <v>0.0849899072184465</v>
      </c>
      <c r="D189" s="0" t="n">
        <v>710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798</v>
      </c>
      <c r="B190" s="0" t="s">
        <v>799</v>
      </c>
      <c r="C190" s="0" t="n">
        <v>0.0848079030074254</v>
      </c>
      <c r="D190" s="0" t="n">
        <v>713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502</v>
      </c>
      <c r="B191" s="0" t="s">
        <v>503</v>
      </c>
      <c r="C191" s="0" t="n">
        <v>0.084563006819885</v>
      </c>
      <c r="D191" s="0" t="n">
        <v>415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1150</v>
      </c>
      <c r="B192" s="0" t="s">
        <v>1151</v>
      </c>
      <c r="C192" s="0" t="n">
        <v>0.083196951723881</v>
      </c>
      <c r="D192" s="0" t="n">
        <v>944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474</v>
      </c>
      <c r="B193" s="0" t="s">
        <v>475</v>
      </c>
      <c r="C193" s="0" t="n">
        <v>0.0811010317523553</v>
      </c>
      <c r="D193" s="0" t="n">
        <v>3625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898</v>
      </c>
      <c r="B194" s="0" t="s">
        <v>899</v>
      </c>
      <c r="C194" s="0" t="n">
        <v>0.0804531088099329</v>
      </c>
      <c r="D194" s="0" t="n">
        <v>1249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1088</v>
      </c>
      <c r="B195" s="0" t="s">
        <v>1089</v>
      </c>
      <c r="C195" s="0" t="n">
        <v>0.0791669342582213</v>
      </c>
      <c r="D195" s="0" t="n">
        <v>1503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1178</v>
      </c>
      <c r="B196" s="0" t="s">
        <v>1179</v>
      </c>
      <c r="C196" s="0" t="n">
        <v>0.0786878955178895</v>
      </c>
      <c r="D196" s="0" t="n">
        <v>1122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734</v>
      </c>
      <c r="B197" s="0" t="s">
        <v>735</v>
      </c>
      <c r="C197" s="0" t="n">
        <v>0.0781650869562135</v>
      </c>
      <c r="D197" s="0" t="n">
        <v>294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542</v>
      </c>
      <c r="B198" s="0" t="s">
        <v>543</v>
      </c>
      <c r="C198" s="0" t="n">
        <v>0.077258646345298</v>
      </c>
      <c r="D198" s="0" t="n">
        <v>1343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510</v>
      </c>
      <c r="B199" s="0" t="s">
        <v>511</v>
      </c>
      <c r="C199" s="0" t="n">
        <v>0.0743459663912955</v>
      </c>
      <c r="D199" s="0" t="n">
        <v>385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496</v>
      </c>
      <c r="B200" s="0" t="s">
        <v>497</v>
      </c>
      <c r="C200" s="0" t="n">
        <v>0.0739611817809367</v>
      </c>
      <c r="D200" s="0" t="n">
        <v>709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1038</v>
      </c>
      <c r="B201" s="0" t="s">
        <v>1039</v>
      </c>
      <c r="C201" s="0" t="n">
        <v>0.0732279311274855</v>
      </c>
      <c r="D201" s="0" t="n">
        <v>1104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1054</v>
      </c>
      <c r="B202" s="0" t="s">
        <v>1055</v>
      </c>
      <c r="C202" s="0" t="n">
        <v>0.0715370106696772</v>
      </c>
      <c r="D202" s="0" t="n">
        <v>1697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1052</v>
      </c>
      <c r="B203" s="0" t="s">
        <v>1053</v>
      </c>
      <c r="C203" s="0" t="n">
        <v>0.0713014144246679</v>
      </c>
      <c r="D203" s="0" t="n">
        <v>1229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1144</v>
      </c>
      <c r="B204" s="0" t="s">
        <v>1145</v>
      </c>
      <c r="C204" s="0" t="n">
        <v>0.0710796955029437</v>
      </c>
      <c r="D204" s="0" t="n">
        <v>630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954</v>
      </c>
      <c r="B205" s="0" t="s">
        <v>955</v>
      </c>
      <c r="C205" s="0" t="n">
        <v>0.0680550781641156</v>
      </c>
      <c r="D205" s="0" t="n">
        <v>2913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1180</v>
      </c>
      <c r="B206" s="0" t="s">
        <v>1181</v>
      </c>
      <c r="C206" s="0" t="n">
        <v>0.0679872029765595</v>
      </c>
      <c r="D206" s="0" t="n">
        <v>1280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862</v>
      </c>
      <c r="B207" s="0" t="s">
        <v>863</v>
      </c>
      <c r="C207" s="0" t="n">
        <v>0.0673610060276436</v>
      </c>
      <c r="D207" s="0" t="n">
        <v>811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582</v>
      </c>
      <c r="B208" s="0" t="s">
        <v>583</v>
      </c>
      <c r="C208" s="0" t="n">
        <v>0.065930309704741</v>
      </c>
      <c r="D208" s="0" t="n">
        <v>881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1172</v>
      </c>
      <c r="B209" s="0" t="s">
        <v>1173</v>
      </c>
      <c r="C209" s="0" t="n">
        <v>0.0659250192280453</v>
      </c>
      <c r="D209" s="0" t="n">
        <v>796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1138</v>
      </c>
      <c r="B210" s="0" t="s">
        <v>1139</v>
      </c>
      <c r="C210" s="0" t="n">
        <v>0.0657240061704356</v>
      </c>
      <c r="D210" s="0" t="n">
        <v>1009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552</v>
      </c>
      <c r="B211" s="0" t="s">
        <v>553</v>
      </c>
      <c r="C211" s="0" t="n">
        <v>0.0652962232784666</v>
      </c>
      <c r="D211" s="0" t="n">
        <v>895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1042</v>
      </c>
      <c r="B212" s="0" t="s">
        <v>1043</v>
      </c>
      <c r="C212" s="0" t="n">
        <v>0.0635786476007805</v>
      </c>
      <c r="D212" s="0" t="n">
        <v>780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1082</v>
      </c>
      <c r="B213" s="0" t="s">
        <v>1083</v>
      </c>
      <c r="C213" s="0" t="n">
        <v>0.0633057468623977</v>
      </c>
      <c r="D213" s="0" t="n">
        <v>1291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332</v>
      </c>
      <c r="B214" s="0" t="s">
        <v>333</v>
      </c>
      <c r="C214" s="0" t="n">
        <v>0.063186036792405</v>
      </c>
      <c r="D214" s="0" t="n">
        <v>3348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1162</v>
      </c>
      <c r="B215" s="0" t="s">
        <v>1163</v>
      </c>
      <c r="C215" s="0" t="n">
        <v>0.0629300665914373</v>
      </c>
      <c r="D215" s="0" t="n">
        <v>1291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574</v>
      </c>
      <c r="B216" s="0" t="s">
        <v>575</v>
      </c>
      <c r="C216" s="0" t="n">
        <v>0.0622375983688074</v>
      </c>
      <c r="D216" s="0" t="n">
        <v>556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858</v>
      </c>
      <c r="B217" s="0" t="s">
        <v>859</v>
      </c>
      <c r="C217" s="0" t="n">
        <v>0.06191393987711</v>
      </c>
      <c r="D217" s="0" t="n">
        <v>786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886</v>
      </c>
      <c r="B218" s="0" t="s">
        <v>887</v>
      </c>
      <c r="C218" s="0" t="n">
        <v>0.0594485454921071</v>
      </c>
      <c r="D218" s="0" t="n">
        <v>1381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1164</v>
      </c>
      <c r="B219" s="0" t="s">
        <v>1165</v>
      </c>
      <c r="C219" s="0" t="n">
        <v>0.058545472575399</v>
      </c>
      <c r="D219" s="0" t="n">
        <v>1434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854</v>
      </c>
      <c r="B220" s="0" t="s">
        <v>855</v>
      </c>
      <c r="C220" s="0" t="n">
        <v>0.0584596622159676</v>
      </c>
      <c r="D220" s="0" t="n">
        <v>522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1098</v>
      </c>
      <c r="B221" s="0" t="s">
        <v>1099</v>
      </c>
      <c r="C221" s="0" t="n">
        <v>0.0566377558323901</v>
      </c>
      <c r="D221" s="0" t="n">
        <v>1641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1078</v>
      </c>
      <c r="B222" s="0" t="s">
        <v>1079</v>
      </c>
      <c r="C222" s="0" t="n">
        <v>0.0562693692760998</v>
      </c>
      <c r="D222" s="0" t="n">
        <v>1032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316</v>
      </c>
      <c r="B223" s="0" t="s">
        <v>317</v>
      </c>
      <c r="C223" s="0" t="n">
        <v>0.0556850997468269</v>
      </c>
      <c r="D223" s="0" t="n">
        <v>2171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1104</v>
      </c>
      <c r="B224" s="0" t="s">
        <v>1105</v>
      </c>
      <c r="C224" s="0" t="n">
        <v>0.0548423144376127</v>
      </c>
      <c r="D224" s="0" t="n">
        <v>1776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1090</v>
      </c>
      <c r="B225" s="0" t="s">
        <v>1091</v>
      </c>
      <c r="C225" s="0" t="n">
        <v>0.0547115086264934</v>
      </c>
      <c r="D225" s="0" t="n">
        <v>911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524</v>
      </c>
      <c r="B226" s="0" t="s">
        <v>525</v>
      </c>
      <c r="C226" s="0" t="n">
        <v>0.0545883960538196</v>
      </c>
      <c r="D226" s="0" t="n">
        <v>1422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744</v>
      </c>
      <c r="B227" s="0" t="s">
        <v>745</v>
      </c>
      <c r="C227" s="0" t="n">
        <v>0.0545360816432844</v>
      </c>
      <c r="D227" s="0" t="n">
        <v>516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912</v>
      </c>
      <c r="B228" s="0" t="s">
        <v>913</v>
      </c>
      <c r="C228" s="0" t="n">
        <v>0.0534204724315222</v>
      </c>
      <c r="D228" s="0" t="n">
        <v>2201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560</v>
      </c>
      <c r="B229" s="0" t="s">
        <v>561</v>
      </c>
      <c r="C229" s="0" t="n">
        <v>0.0529295936204848</v>
      </c>
      <c r="D229" s="0" t="n">
        <v>839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590</v>
      </c>
      <c r="B230" s="0" t="s">
        <v>591</v>
      </c>
      <c r="C230" s="0" t="n">
        <v>0.0528962234172194</v>
      </c>
      <c r="D230" s="0" t="n">
        <v>987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1074</v>
      </c>
      <c r="B231" s="0" t="s">
        <v>1075</v>
      </c>
      <c r="C231" s="0" t="n">
        <v>0.0526113963862304</v>
      </c>
      <c r="D231" s="0" t="n">
        <v>716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902</v>
      </c>
      <c r="B232" s="0" t="s">
        <v>903</v>
      </c>
      <c r="C232" s="0" t="n">
        <v>0.0526082962078226</v>
      </c>
      <c r="D232" s="0" t="n">
        <v>1775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1112</v>
      </c>
      <c r="B233" s="0" t="s">
        <v>1113</v>
      </c>
      <c r="C233" s="0" t="n">
        <v>0.050438427003972</v>
      </c>
      <c r="D233" s="0" t="n">
        <v>1701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374</v>
      </c>
      <c r="B234" s="0" t="s">
        <v>375</v>
      </c>
      <c r="C234" s="0" t="n">
        <v>0.0492640417624411</v>
      </c>
      <c r="D234" s="0" t="n">
        <v>2005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13</v>
      </c>
      <c r="B235" s="0" t="s">
        <v>14</v>
      </c>
      <c r="C235" s="0" t="n">
        <v>0.0487609525549755</v>
      </c>
      <c r="D235" s="0" t="n">
        <v>2773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920</v>
      </c>
      <c r="B236" s="0" t="s">
        <v>921</v>
      </c>
      <c r="C236" s="0" t="n">
        <v>0.0487457714366683</v>
      </c>
      <c r="D236" s="0" t="n">
        <v>1984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488</v>
      </c>
      <c r="B237" s="0" t="s">
        <v>489</v>
      </c>
      <c r="C237" s="0" t="n">
        <v>0.0481893484533953</v>
      </c>
      <c r="D237" s="0" t="n">
        <v>2250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570</v>
      </c>
      <c r="B238" s="0" t="s">
        <v>571</v>
      </c>
      <c r="C238" s="0" t="n">
        <v>0.0480771434830924</v>
      </c>
      <c r="D238" s="0" t="n">
        <v>1186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179</v>
      </c>
      <c r="B239" s="0" t="s">
        <v>180</v>
      </c>
      <c r="C239" s="0" t="n">
        <v>0.0476641331581991</v>
      </c>
      <c r="D239" s="0" t="n">
        <v>6379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241</v>
      </c>
      <c r="B240" s="0" t="s">
        <v>242</v>
      </c>
      <c r="C240" s="0" t="n">
        <v>0.0461777614054528</v>
      </c>
      <c r="D240" s="0" t="n">
        <v>5181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578</v>
      </c>
      <c r="B241" s="0" t="s">
        <v>579</v>
      </c>
      <c r="C241" s="0" t="n">
        <v>0.0461422929947725</v>
      </c>
      <c r="D241" s="0" t="n">
        <v>855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446</v>
      </c>
      <c r="B242" s="0" t="s">
        <v>447</v>
      </c>
      <c r="C242" s="0" t="n">
        <v>0.045559674032051</v>
      </c>
      <c r="D242" s="0" t="n">
        <v>3757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860</v>
      </c>
      <c r="B243" s="0" t="s">
        <v>861</v>
      </c>
      <c r="C243" s="0" t="n">
        <v>0.0453423393509382</v>
      </c>
      <c r="D243" s="0" t="n">
        <v>1428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318</v>
      </c>
      <c r="B244" s="0" t="s">
        <v>319</v>
      </c>
      <c r="C244" s="0" t="n">
        <v>0.0441824919736469</v>
      </c>
      <c r="D244" s="0" t="n">
        <v>4429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1050</v>
      </c>
      <c r="B245" s="0" t="s">
        <v>1051</v>
      </c>
      <c r="C245" s="0" t="n">
        <v>0.0439147713858568</v>
      </c>
      <c r="D245" s="0" t="n">
        <v>1629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906</v>
      </c>
      <c r="B246" s="0" t="s">
        <v>907</v>
      </c>
      <c r="C246" s="0" t="n">
        <v>0.0438246541570469</v>
      </c>
      <c r="D246" s="0" t="n">
        <v>2021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1102</v>
      </c>
      <c r="B247" s="0" t="s">
        <v>1103</v>
      </c>
      <c r="C247" s="0" t="n">
        <v>0.0435242763181326</v>
      </c>
      <c r="D247" s="0" t="n">
        <v>1109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354</v>
      </c>
      <c r="B248" s="0" t="s">
        <v>355</v>
      </c>
      <c r="C248" s="0" t="n">
        <v>0.0433727281015394</v>
      </c>
      <c r="D248" s="0" t="n">
        <v>3973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790</v>
      </c>
      <c r="B249" s="0" t="s">
        <v>791</v>
      </c>
      <c r="C249" s="0" t="n">
        <v>0.043315394138948</v>
      </c>
      <c r="D249" s="0" t="n">
        <v>657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424</v>
      </c>
      <c r="B250" s="0" t="s">
        <v>425</v>
      </c>
      <c r="C250" s="0" t="n">
        <v>0.043063900874303</v>
      </c>
      <c r="D250" s="0" t="n">
        <v>2443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165</v>
      </c>
      <c r="B251" s="0" t="s">
        <v>166</v>
      </c>
      <c r="C251" s="0" t="n">
        <v>0.0423157529117889</v>
      </c>
      <c r="D251" s="0" t="n">
        <v>14556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536</v>
      </c>
      <c r="B252" s="0" t="s">
        <v>537</v>
      </c>
      <c r="C252" s="0" t="n">
        <v>0.0419492896969292</v>
      </c>
      <c r="D252" s="0" t="n">
        <v>477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556</v>
      </c>
      <c r="B253" s="0" t="s">
        <v>557</v>
      </c>
      <c r="C253" s="0" t="n">
        <v>0.0415782040496313</v>
      </c>
      <c r="D253" s="0" t="n">
        <v>667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476</v>
      </c>
      <c r="B254" s="0" t="s">
        <v>477</v>
      </c>
      <c r="C254" s="0" t="n">
        <v>0.0415261664243698</v>
      </c>
      <c r="D254" s="0" t="n">
        <v>3070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792</v>
      </c>
      <c r="B255" s="0" t="s">
        <v>793</v>
      </c>
      <c r="C255" s="0" t="n">
        <v>0.0412988154126818</v>
      </c>
      <c r="D255" s="0" t="n">
        <v>837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1140</v>
      </c>
      <c r="B256" s="0" t="s">
        <v>1141</v>
      </c>
      <c r="C256" s="0" t="n">
        <v>0.0411705213546414</v>
      </c>
      <c r="D256" s="0" t="n">
        <v>1522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346</v>
      </c>
      <c r="B257" s="0" t="s">
        <v>347</v>
      </c>
      <c r="C257" s="0" t="n">
        <v>0.0410672474963637</v>
      </c>
      <c r="D257" s="0" t="n">
        <v>4857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572</v>
      </c>
      <c r="B258" s="0" t="s">
        <v>573</v>
      </c>
      <c r="C258" s="0" t="n">
        <v>0.0408421732978755</v>
      </c>
      <c r="D258" s="0" t="n">
        <v>466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492</v>
      </c>
      <c r="B259" s="0" t="s">
        <v>493</v>
      </c>
      <c r="C259" s="0" t="n">
        <v>0.0394329160980092</v>
      </c>
      <c r="D259" s="0" t="n">
        <v>608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1168</v>
      </c>
      <c r="B260" s="0" t="s">
        <v>1169</v>
      </c>
      <c r="C260" s="0" t="n">
        <v>0.0382112736133407</v>
      </c>
      <c r="D260" s="0" t="n">
        <v>1142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1040</v>
      </c>
      <c r="B261" s="0" t="s">
        <v>1041</v>
      </c>
      <c r="C261" s="0" t="n">
        <v>0.0381295259355327</v>
      </c>
      <c r="D261" s="0" t="n">
        <v>942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568</v>
      </c>
      <c r="B262" s="0" t="s">
        <v>569</v>
      </c>
      <c r="C262" s="0" t="n">
        <v>0.0381098270541684</v>
      </c>
      <c r="D262" s="0" t="n">
        <v>629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546</v>
      </c>
      <c r="B263" s="0" t="s">
        <v>547</v>
      </c>
      <c r="C263" s="0" t="n">
        <v>0.0378332837330496</v>
      </c>
      <c r="D263" s="0" t="n">
        <v>1154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1118</v>
      </c>
      <c r="B264" s="0" t="s">
        <v>1119</v>
      </c>
      <c r="C264" s="0" t="n">
        <v>0.037738400894288</v>
      </c>
      <c r="D264" s="0" t="n">
        <v>1200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1044</v>
      </c>
      <c r="B265" s="0" t="s">
        <v>1045</v>
      </c>
      <c r="C265" s="0" t="n">
        <v>0.0374171662246587</v>
      </c>
      <c r="D265" s="0" t="n">
        <v>668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534</v>
      </c>
      <c r="B266" s="0" t="s">
        <v>535</v>
      </c>
      <c r="C266" s="0" t="n">
        <v>0.0367110709589004</v>
      </c>
      <c r="D266" s="0" t="n">
        <v>712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197</v>
      </c>
      <c r="B267" s="0" t="s">
        <v>198</v>
      </c>
      <c r="C267" s="0" t="n">
        <v>0.0356568243736382</v>
      </c>
      <c r="D267" s="0" t="n">
        <v>4457</v>
      </c>
      <c r="E267" s="0" t="n">
        <v>0</v>
      </c>
      <c r="F267" s="0" t="n">
        <v>0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452</v>
      </c>
      <c r="B268" s="0" t="s">
        <v>453</v>
      </c>
      <c r="C268" s="0" t="n">
        <v>0.0353391824202373</v>
      </c>
      <c r="D268" s="0" t="n">
        <v>3684</v>
      </c>
      <c r="E268" s="0" t="n">
        <v>0</v>
      </c>
      <c r="F268" s="0" t="n">
        <v>0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19</v>
      </c>
      <c r="B269" s="0" t="s">
        <v>20</v>
      </c>
      <c r="C269" s="0" t="n">
        <v>0.0353090212349768</v>
      </c>
      <c r="D269" s="0" t="n">
        <v>8029</v>
      </c>
      <c r="E269" s="0" t="n">
        <v>0</v>
      </c>
      <c r="F269" s="0" t="n">
        <v>0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1142</v>
      </c>
      <c r="B270" s="0" t="s">
        <v>1143</v>
      </c>
      <c r="C270" s="0" t="n">
        <v>0.0352692943809061</v>
      </c>
      <c r="D270" s="0" t="n">
        <v>1421</v>
      </c>
      <c r="E270" s="0" t="n">
        <v>0</v>
      </c>
      <c r="F270" s="0" t="n">
        <v>0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558</v>
      </c>
      <c r="B271" s="0" t="s">
        <v>559</v>
      </c>
      <c r="C271" s="0" t="n">
        <v>0.0350444636887682</v>
      </c>
      <c r="D271" s="0" t="n">
        <v>995</v>
      </c>
      <c r="E271" s="0" t="n">
        <v>0</v>
      </c>
      <c r="F271" s="0" t="n">
        <v>0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788</v>
      </c>
      <c r="B272" s="0" t="s">
        <v>789</v>
      </c>
      <c r="C272" s="0" t="n">
        <v>0.0350162406565257</v>
      </c>
      <c r="D272" s="0" t="n">
        <v>428</v>
      </c>
      <c r="E272" s="0" t="n">
        <v>0</v>
      </c>
      <c r="F272" s="0" t="n">
        <v>0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1120</v>
      </c>
      <c r="B273" s="0" t="s">
        <v>1121</v>
      </c>
      <c r="C273" s="0" t="n">
        <v>0.0348643416559089</v>
      </c>
      <c r="D273" s="0" t="n">
        <v>1708</v>
      </c>
      <c r="E273" s="0" t="n">
        <v>0</v>
      </c>
      <c r="F273" s="0" t="n">
        <v>0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470</v>
      </c>
      <c r="B274" s="0" t="s">
        <v>471</v>
      </c>
      <c r="C274" s="0" t="n">
        <v>0.0348375168643297</v>
      </c>
      <c r="D274" s="0" t="n">
        <v>2348</v>
      </c>
      <c r="E274" s="0" t="n">
        <v>0</v>
      </c>
      <c r="F274" s="0" t="n">
        <v>0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27</v>
      </c>
      <c r="B275" s="0" t="s">
        <v>28</v>
      </c>
      <c r="C275" s="0" t="n">
        <v>0.034617698236634</v>
      </c>
      <c r="D275" s="0" t="n">
        <v>5360</v>
      </c>
      <c r="E275" s="0" t="n">
        <v>0</v>
      </c>
      <c r="F275" s="0" t="n">
        <v>0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948</v>
      </c>
      <c r="B276" s="0" t="s">
        <v>949</v>
      </c>
      <c r="C276" s="0" t="n">
        <v>0.0335767417462887</v>
      </c>
      <c r="D276" s="0" t="n">
        <v>2233</v>
      </c>
      <c r="E276" s="0" t="n">
        <v>0</v>
      </c>
      <c r="F276" s="0" t="n">
        <v>0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1048</v>
      </c>
      <c r="B277" s="0" t="s">
        <v>1049</v>
      </c>
      <c r="C277" s="0" t="n">
        <v>0.0332707298479152</v>
      </c>
      <c r="D277" s="0" t="n">
        <v>1253</v>
      </c>
      <c r="E277" s="0" t="n">
        <v>0</v>
      </c>
      <c r="F277" s="0" t="n">
        <v>0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960</v>
      </c>
      <c r="B278" s="0" t="s">
        <v>961</v>
      </c>
      <c r="C278" s="0" t="n">
        <v>0.0329901013053976</v>
      </c>
      <c r="D278" s="0" t="n">
        <v>2639</v>
      </c>
      <c r="E278" s="0" t="n">
        <v>0</v>
      </c>
      <c r="F278" s="0" t="n">
        <v>0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1128</v>
      </c>
      <c r="B279" s="0" t="s">
        <v>1129</v>
      </c>
      <c r="C279" s="0" t="n">
        <v>0.0321239078362759</v>
      </c>
      <c r="D279" s="0" t="n">
        <v>2373</v>
      </c>
      <c r="E279" s="0" t="n">
        <v>0</v>
      </c>
      <c r="F279" s="0" t="n">
        <v>0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1132</v>
      </c>
      <c r="B280" s="0" t="s">
        <v>1133</v>
      </c>
      <c r="C280" s="0" t="n">
        <v>0.0319579733556663</v>
      </c>
      <c r="D280" s="0" t="n">
        <v>1859</v>
      </c>
      <c r="E280" s="0" t="n">
        <v>0</v>
      </c>
      <c r="F280" s="0" t="n">
        <v>0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59</v>
      </c>
      <c r="B281" s="0" t="s">
        <v>60</v>
      </c>
      <c r="C281" s="0" t="n">
        <v>0.0309471956794393</v>
      </c>
      <c r="D281" s="0" t="n">
        <v>10605</v>
      </c>
      <c r="E281" s="0" t="n">
        <v>0</v>
      </c>
      <c r="F281" s="0" t="n">
        <v>0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83</v>
      </c>
      <c r="B282" s="0" t="s">
        <v>84</v>
      </c>
      <c r="C282" s="0" t="n">
        <v>0.0305025631279386</v>
      </c>
      <c r="D282" s="0" t="n">
        <v>3347</v>
      </c>
      <c r="E282" s="0" t="n">
        <v>0</v>
      </c>
      <c r="F282" s="0" t="n">
        <v>0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1108</v>
      </c>
      <c r="B283" s="0" t="s">
        <v>1109</v>
      </c>
      <c r="C283" s="0" t="n">
        <v>0.0303383913431614</v>
      </c>
      <c r="D283" s="0" t="n">
        <v>1652</v>
      </c>
      <c r="E283" s="0" t="n">
        <v>0</v>
      </c>
      <c r="F283" s="0" t="n">
        <v>0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1076</v>
      </c>
      <c r="B284" s="0" t="s">
        <v>1077</v>
      </c>
      <c r="C284" s="0" t="n">
        <v>0.0302583390349076</v>
      </c>
      <c r="D284" s="0" t="n">
        <v>814</v>
      </c>
      <c r="E284" s="0" t="n">
        <v>0</v>
      </c>
      <c r="F284" s="0" t="n">
        <v>0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253</v>
      </c>
      <c r="B285" s="0" t="s">
        <v>254</v>
      </c>
      <c r="C285" s="0" t="n">
        <v>0.030187530294885</v>
      </c>
      <c r="D285" s="0" t="n">
        <v>4316</v>
      </c>
      <c r="E285" s="0" t="n">
        <v>0</v>
      </c>
      <c r="F285" s="0" t="n">
        <v>0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203</v>
      </c>
      <c r="B286" s="0" t="s">
        <v>204</v>
      </c>
      <c r="C286" s="0" t="n">
        <v>0.0299062922322963</v>
      </c>
      <c r="D286" s="0" t="n">
        <v>5473</v>
      </c>
      <c r="E286" s="0" t="n">
        <v>0</v>
      </c>
      <c r="F286" s="0" t="n">
        <v>0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1094</v>
      </c>
      <c r="B287" s="0" t="s">
        <v>1095</v>
      </c>
      <c r="C287" s="0" t="n">
        <v>0.0298628569808116</v>
      </c>
      <c r="D287" s="0" t="n">
        <v>925</v>
      </c>
      <c r="E287" s="0" t="n">
        <v>0</v>
      </c>
      <c r="F287" s="0" t="n">
        <v>0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1100</v>
      </c>
      <c r="B288" s="0" t="s">
        <v>1101</v>
      </c>
      <c r="C288" s="0" t="n">
        <v>0.029740489089826</v>
      </c>
      <c r="D288" s="0" t="n">
        <v>1407</v>
      </c>
      <c r="E288" s="0" t="n">
        <v>0</v>
      </c>
      <c r="F288" s="0" t="n">
        <v>0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1046</v>
      </c>
      <c r="B289" s="0" t="s">
        <v>1047</v>
      </c>
      <c r="C289" s="0" t="n">
        <v>0.0295493414840926</v>
      </c>
      <c r="D289" s="0" t="n">
        <v>1566</v>
      </c>
      <c r="E289" s="0" t="n">
        <v>0</v>
      </c>
      <c r="F289" s="0" t="n">
        <v>0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696</v>
      </c>
      <c r="B290" s="0" t="s">
        <v>697</v>
      </c>
      <c r="C290" s="0" t="n">
        <v>0.0293924538047991</v>
      </c>
      <c r="D290" s="0" t="n">
        <v>1561</v>
      </c>
      <c r="E290" s="0" t="n">
        <v>0</v>
      </c>
      <c r="F290" s="0" t="n">
        <v>0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876</v>
      </c>
      <c r="B291" s="0" t="s">
        <v>877</v>
      </c>
      <c r="C291" s="0" t="n">
        <v>0.0289305481270735</v>
      </c>
      <c r="D291" s="0" t="n">
        <v>1724</v>
      </c>
      <c r="E291" s="0" t="n">
        <v>0</v>
      </c>
      <c r="F291" s="0" t="n">
        <v>0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888</v>
      </c>
      <c r="B292" s="0" t="s">
        <v>889</v>
      </c>
      <c r="C292" s="0" t="n">
        <v>0.0283480692396041</v>
      </c>
      <c r="D292" s="0" t="n">
        <v>1640</v>
      </c>
      <c r="E292" s="0" t="n">
        <v>0</v>
      </c>
      <c r="F292" s="0" t="n">
        <v>0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21</v>
      </c>
      <c r="B293" s="0" t="s">
        <v>22</v>
      </c>
      <c r="C293" s="0" t="n">
        <v>0.0269248950779906</v>
      </c>
      <c r="D293" s="0" t="n">
        <v>2644</v>
      </c>
      <c r="E293" s="0" t="n">
        <v>0</v>
      </c>
      <c r="F293" s="0" t="n">
        <v>0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1056</v>
      </c>
      <c r="B294" s="0" t="s">
        <v>1057</v>
      </c>
      <c r="C294" s="0" t="n">
        <v>0.0258693729565977</v>
      </c>
      <c r="D294" s="0" t="n">
        <v>2559</v>
      </c>
      <c r="E294" s="0" t="n">
        <v>0</v>
      </c>
      <c r="F294" s="0" t="n">
        <v>0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964</v>
      </c>
      <c r="B295" s="0" t="s">
        <v>965</v>
      </c>
      <c r="C295" s="0" t="n">
        <v>0.025634508051643</v>
      </c>
      <c r="D295" s="0" t="n">
        <v>2148</v>
      </c>
      <c r="E295" s="0" t="n">
        <v>0</v>
      </c>
      <c r="F295" s="0" t="n">
        <v>0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390</v>
      </c>
      <c r="B296" s="0" t="s">
        <v>391</v>
      </c>
      <c r="C296" s="0" t="n">
        <v>0.025357065729467</v>
      </c>
      <c r="D296" s="0" t="n">
        <v>2345</v>
      </c>
      <c r="E296" s="0" t="n">
        <v>0</v>
      </c>
      <c r="F296" s="0" t="n">
        <v>0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231</v>
      </c>
      <c r="B297" s="0" t="s">
        <v>232</v>
      </c>
      <c r="C297" s="0" t="n">
        <v>0.0253423732981056</v>
      </c>
      <c r="D297" s="0" t="n">
        <v>3991</v>
      </c>
      <c r="E297" s="0" t="n">
        <v>0</v>
      </c>
      <c r="F297" s="0" t="n">
        <v>0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199</v>
      </c>
      <c r="B298" s="0" t="s">
        <v>200</v>
      </c>
      <c r="C298" s="0" t="n">
        <v>0.0251333168009374</v>
      </c>
      <c r="D298" s="0" t="n">
        <v>3344</v>
      </c>
      <c r="E298" s="0" t="n">
        <v>0</v>
      </c>
      <c r="F298" s="0" t="n">
        <v>0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436</v>
      </c>
      <c r="B299" s="0" t="s">
        <v>437</v>
      </c>
      <c r="C299" s="0" t="n">
        <v>0.0243336205936188</v>
      </c>
      <c r="D299" s="0" t="n">
        <v>3336</v>
      </c>
      <c r="E299" s="0" t="n">
        <v>0</v>
      </c>
      <c r="F299" s="0" t="n">
        <v>0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972</v>
      </c>
      <c r="B300" s="0" t="s">
        <v>973</v>
      </c>
      <c r="C300" s="0" t="n">
        <v>0.0228308938168936</v>
      </c>
      <c r="D300" s="0" t="n">
        <v>2380</v>
      </c>
      <c r="E300" s="0" t="n">
        <v>0</v>
      </c>
      <c r="F300" s="0" t="n">
        <v>0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181</v>
      </c>
      <c r="B301" s="0" t="s">
        <v>182</v>
      </c>
      <c r="C301" s="0" t="n">
        <v>0.0215728204716926</v>
      </c>
      <c r="D301" s="0" t="n">
        <v>10982</v>
      </c>
      <c r="E301" s="0" t="n">
        <v>0</v>
      </c>
      <c r="F301" s="0" t="n">
        <v>0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922</v>
      </c>
      <c r="B302" s="0" t="s">
        <v>923</v>
      </c>
      <c r="C302" s="0" t="n">
        <v>0.0203464542945729</v>
      </c>
      <c r="D302" s="0" t="n">
        <v>2164</v>
      </c>
      <c r="E302" s="0" t="n">
        <v>0</v>
      </c>
      <c r="F302" s="0" t="n">
        <v>0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418</v>
      </c>
      <c r="B303" s="0" t="s">
        <v>419</v>
      </c>
      <c r="C303" s="0" t="n">
        <v>0.0199855804725584</v>
      </c>
      <c r="D303" s="0" t="n">
        <v>3507</v>
      </c>
      <c r="E303" s="0" t="n">
        <v>0</v>
      </c>
      <c r="F303" s="0" t="n">
        <v>0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936</v>
      </c>
      <c r="B304" s="0" t="s">
        <v>937</v>
      </c>
      <c r="C304" s="0" t="n">
        <v>0.0192058459512085</v>
      </c>
      <c r="D304" s="0" t="n">
        <v>1834</v>
      </c>
      <c r="E304" s="0" t="n">
        <v>0</v>
      </c>
      <c r="F304" s="0" t="n">
        <v>0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217</v>
      </c>
      <c r="B305" s="0" t="s">
        <v>218</v>
      </c>
      <c r="C305" s="0" t="n">
        <v>0.018016382391196</v>
      </c>
      <c r="D305" s="0" t="n">
        <v>7153</v>
      </c>
      <c r="E305" s="0" t="n">
        <v>0</v>
      </c>
      <c r="F305" s="0" t="n">
        <v>0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370</v>
      </c>
      <c r="B306" s="0" t="s">
        <v>371</v>
      </c>
      <c r="C306" s="0" t="n">
        <v>0.0169261895803638</v>
      </c>
      <c r="D306" s="0" t="n">
        <v>3471</v>
      </c>
      <c r="E306" s="0" t="n">
        <v>0</v>
      </c>
      <c r="F306" s="0" t="n">
        <v>0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580</v>
      </c>
      <c r="B307" s="0" t="s">
        <v>581</v>
      </c>
      <c r="C307" s="0" t="n">
        <v>0.0166505891308375</v>
      </c>
      <c r="D307" s="0" t="n">
        <v>1646</v>
      </c>
      <c r="E307" s="0" t="n">
        <v>0</v>
      </c>
      <c r="F307" s="0" t="n">
        <v>0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382</v>
      </c>
      <c r="B308" s="0" t="s">
        <v>383</v>
      </c>
      <c r="C308" s="0" t="n">
        <v>0.0164791447304689</v>
      </c>
      <c r="D308" s="0" t="n">
        <v>3438</v>
      </c>
      <c r="E308" s="0" t="n">
        <v>0</v>
      </c>
      <c r="F308" s="0" t="n">
        <v>0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386</v>
      </c>
      <c r="B309" s="0" t="s">
        <v>387</v>
      </c>
      <c r="C309" s="0" t="n">
        <v>0.016162947949744</v>
      </c>
      <c r="D309" s="0" t="n">
        <v>4165</v>
      </c>
      <c r="E309" s="0" t="n">
        <v>0</v>
      </c>
      <c r="F309" s="0" t="n">
        <v>0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698</v>
      </c>
      <c r="B310" s="0" t="s">
        <v>699</v>
      </c>
      <c r="C310" s="0" t="n">
        <v>0.0155102281977274</v>
      </c>
      <c r="D310" s="0" t="n">
        <v>2899</v>
      </c>
      <c r="E310" s="0" t="n">
        <v>0</v>
      </c>
      <c r="F310" s="0" t="n">
        <v>0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173</v>
      </c>
      <c r="B311" s="0" t="s">
        <v>174</v>
      </c>
      <c r="C311" s="0" t="n">
        <v>0.0141094270609557</v>
      </c>
      <c r="D311" s="0" t="n">
        <v>32860</v>
      </c>
      <c r="E311" s="0" t="n">
        <v>0</v>
      </c>
      <c r="F311" s="0" t="n">
        <v>0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444</v>
      </c>
      <c r="B312" s="0" t="s">
        <v>445</v>
      </c>
      <c r="C312" s="0" t="n">
        <v>0.0136404104180586</v>
      </c>
      <c r="D312" s="0" t="n">
        <v>3664</v>
      </c>
      <c r="E312" s="0" t="n">
        <v>0</v>
      </c>
      <c r="F312" s="0" t="n">
        <v>0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55</v>
      </c>
      <c r="B313" s="0" t="s">
        <v>56</v>
      </c>
      <c r="C313" s="0" t="n">
        <v>0.0125578767260397</v>
      </c>
      <c r="D313" s="0" t="n">
        <v>12268</v>
      </c>
      <c r="E313" s="0" t="n">
        <v>0</v>
      </c>
      <c r="F313" s="0" t="n">
        <v>0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73</v>
      </c>
      <c r="B314" s="0" t="s">
        <v>74</v>
      </c>
      <c r="C314" s="0" t="n">
        <v>0.0116026539006149</v>
      </c>
      <c r="D314" s="0" t="n">
        <v>12536</v>
      </c>
      <c r="E314" s="0" t="n">
        <v>0</v>
      </c>
      <c r="F314" s="0" t="n">
        <v>0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127</v>
      </c>
      <c r="B315" s="0" t="s">
        <v>128</v>
      </c>
      <c r="C315" s="0" t="n">
        <v>0.0100069402600065</v>
      </c>
      <c r="D315" s="0" t="n">
        <v>3094</v>
      </c>
      <c r="E315" s="0" t="n">
        <v>0</v>
      </c>
      <c r="F315" s="0" t="n">
        <v>0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151</v>
      </c>
      <c r="B316" s="0" t="s">
        <v>152</v>
      </c>
      <c r="C316" s="0" t="n">
        <v>0.0091047322483087</v>
      </c>
      <c r="D316" s="0" t="n">
        <v>6135</v>
      </c>
      <c r="E316" s="0" t="n">
        <v>0</v>
      </c>
      <c r="F316" s="0" t="n">
        <v>0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195</v>
      </c>
      <c r="B317" s="0" t="s">
        <v>196</v>
      </c>
      <c r="C317" s="0" t="n">
        <v>0.0090530499688128</v>
      </c>
      <c r="D317" s="0" t="n">
        <v>4368</v>
      </c>
      <c r="E317" s="0" t="n">
        <v>0</v>
      </c>
      <c r="F317" s="0" t="n">
        <v>0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95</v>
      </c>
      <c r="B318" s="0" t="s">
        <v>96</v>
      </c>
      <c r="C318" s="0" t="n">
        <v>0.0087722732369037</v>
      </c>
      <c r="D318" s="0" t="n">
        <v>8798</v>
      </c>
      <c r="E318" s="0" t="n">
        <v>0</v>
      </c>
      <c r="F318" s="0" t="n">
        <v>0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167</v>
      </c>
      <c r="B319" s="0" t="s">
        <v>168</v>
      </c>
      <c r="C319" s="0" t="n">
        <v>0.0079769953649736</v>
      </c>
      <c r="D319" s="0" t="n">
        <v>7217</v>
      </c>
      <c r="E319" s="0" t="n">
        <v>0</v>
      </c>
      <c r="F319" s="0" t="n">
        <v>0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868</v>
      </c>
      <c r="B320" s="0" t="s">
        <v>869</v>
      </c>
      <c r="C320" s="0" t="n">
        <v>6.38812761733324</v>
      </c>
      <c r="D320" s="0" t="n">
        <v>25</v>
      </c>
      <c r="E320" s="0" t="n">
        <v>0.001</v>
      </c>
      <c r="F320" s="0" t="n">
        <v>0.001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866</v>
      </c>
      <c r="B321" s="0" t="s">
        <v>867</v>
      </c>
      <c r="C321" s="0" t="n">
        <v>2.55928253426255</v>
      </c>
      <c r="D321" s="0" t="n">
        <v>38</v>
      </c>
      <c r="E321" s="0" t="n">
        <v>0.001</v>
      </c>
      <c r="F321" s="0" t="n">
        <v>0.001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1002</v>
      </c>
      <c r="B322" s="0" t="s">
        <v>1003</v>
      </c>
      <c r="C322" s="0" t="n">
        <v>0.293920587405628</v>
      </c>
      <c r="D322" s="0" t="n">
        <v>105</v>
      </c>
      <c r="E322" s="0" t="n">
        <v>0.001</v>
      </c>
      <c r="F322" s="0" t="n">
        <v>0.001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716</v>
      </c>
      <c r="B323" s="0" t="s">
        <v>717</v>
      </c>
      <c r="C323" s="0" t="n">
        <v>0.164479713126581</v>
      </c>
      <c r="D323" s="0" t="n">
        <v>108</v>
      </c>
      <c r="E323" s="0" t="n">
        <v>0.001</v>
      </c>
      <c r="F323" s="0" t="n">
        <v>0.001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704</v>
      </c>
      <c r="B324" s="0" t="s">
        <v>705</v>
      </c>
      <c r="C324" s="0" t="n">
        <v>0.162290340039155</v>
      </c>
      <c r="D324" s="0" t="n">
        <v>182</v>
      </c>
      <c r="E324" s="0" t="n">
        <v>0.001</v>
      </c>
      <c r="F324" s="0" t="n">
        <v>0.001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1020</v>
      </c>
      <c r="B325" s="0" t="s">
        <v>1021</v>
      </c>
      <c r="C325" s="0" t="n">
        <v>0.151547188045204</v>
      </c>
      <c r="D325" s="0" t="n">
        <v>145</v>
      </c>
      <c r="E325" s="0" t="n">
        <v>0.001</v>
      </c>
      <c r="F325" s="0" t="n">
        <v>0.001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710</v>
      </c>
      <c r="B326" s="0" t="s">
        <v>711</v>
      </c>
      <c r="C326" s="0" t="n">
        <v>0.133695781169881</v>
      </c>
      <c r="D326" s="0" t="n">
        <v>169</v>
      </c>
      <c r="E326" s="0" t="n">
        <v>0.001</v>
      </c>
      <c r="F326" s="0" t="n">
        <v>0.001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778</v>
      </c>
      <c r="B327" s="0" t="s">
        <v>779</v>
      </c>
      <c r="C327" s="0" t="n">
        <v>0.10799911745317</v>
      </c>
      <c r="D327" s="0" t="n">
        <v>229</v>
      </c>
      <c r="E327" s="0" t="n">
        <v>0.001</v>
      </c>
      <c r="F327" s="0" t="n">
        <v>0.001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1134</v>
      </c>
      <c r="B328" s="0" t="s">
        <v>1135</v>
      </c>
      <c r="C328" s="0" t="n">
        <v>0.104806772552064</v>
      </c>
      <c r="D328" s="0" t="n">
        <v>208</v>
      </c>
      <c r="E328" s="0" t="n">
        <v>0.001</v>
      </c>
      <c r="F328" s="0" t="n">
        <v>0.001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668</v>
      </c>
      <c r="B329" s="0" t="s">
        <v>669</v>
      </c>
      <c r="C329" s="0" t="n">
        <v>0.102707606142214</v>
      </c>
      <c r="D329" s="0" t="n">
        <v>147</v>
      </c>
      <c r="E329" s="0" t="n">
        <v>0.001</v>
      </c>
      <c r="F329" s="0" t="n">
        <v>0.001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844</v>
      </c>
      <c r="B330" s="0" t="s">
        <v>845</v>
      </c>
      <c r="C330" s="0" t="n">
        <v>0.0643379453343606</v>
      </c>
      <c r="D330" s="0" t="n">
        <v>252</v>
      </c>
      <c r="E330" s="0" t="n">
        <v>0.001</v>
      </c>
      <c r="F330" s="0" t="n">
        <v>0.001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562</v>
      </c>
      <c r="B331" s="0" t="s">
        <v>563</v>
      </c>
      <c r="C331" s="0" t="n">
        <v>0.0302040589284783</v>
      </c>
      <c r="D331" s="0" t="n">
        <v>641</v>
      </c>
      <c r="E331" s="0" t="n">
        <v>0.001</v>
      </c>
      <c r="F331" s="0" t="n">
        <v>0.001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748</v>
      </c>
      <c r="B332" s="0" t="s">
        <v>749</v>
      </c>
      <c r="C332" s="0" t="n">
        <v>0.023641543064704</v>
      </c>
      <c r="D332" s="0" t="n">
        <v>708</v>
      </c>
      <c r="E332" s="0" t="n">
        <v>0.001</v>
      </c>
      <c r="F332" s="0" t="n">
        <v>0.001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746</v>
      </c>
      <c r="B333" s="0" t="s">
        <v>747</v>
      </c>
      <c r="C333" s="0" t="n">
        <v>0.0206114569594747</v>
      </c>
      <c r="D333" s="0" t="n">
        <v>778</v>
      </c>
      <c r="E333" s="0" t="n">
        <v>0.001</v>
      </c>
      <c r="F333" s="0" t="n">
        <v>0.001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221</v>
      </c>
      <c r="B334" s="0" t="s">
        <v>222</v>
      </c>
      <c r="C334" s="0" t="n">
        <v>0.0049996403491932</v>
      </c>
      <c r="D334" s="0" t="n">
        <v>7679</v>
      </c>
      <c r="E334" s="0" t="n">
        <v>0.001</v>
      </c>
      <c r="F334" s="0" t="n">
        <v>0.001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872</v>
      </c>
      <c r="B335" s="0" t="s">
        <v>873</v>
      </c>
      <c r="C335" s="0" t="n">
        <v>0.228387371875518</v>
      </c>
      <c r="D335" s="0" t="n">
        <v>96</v>
      </c>
      <c r="E335" s="0" t="n">
        <v>0.002</v>
      </c>
      <c r="F335" s="0" t="n">
        <v>0.002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708</v>
      </c>
      <c r="B336" s="0" t="s">
        <v>709</v>
      </c>
      <c r="C336" s="0" t="n">
        <v>0.0970963389268851</v>
      </c>
      <c r="D336" s="0" t="n">
        <v>151</v>
      </c>
      <c r="E336" s="0" t="n">
        <v>0.002</v>
      </c>
      <c r="F336" s="0" t="n">
        <v>0.002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656</v>
      </c>
      <c r="B337" s="0" t="s">
        <v>657</v>
      </c>
      <c r="C337" s="0" t="n">
        <v>0.0918509626937631</v>
      </c>
      <c r="D337" s="0" t="n">
        <v>145</v>
      </c>
      <c r="E337" s="0" t="n">
        <v>0.002</v>
      </c>
      <c r="F337" s="0" t="n">
        <v>0.002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664</v>
      </c>
      <c r="B338" s="0" t="s">
        <v>665</v>
      </c>
      <c r="C338" s="0" t="n">
        <v>0.0845373963161167</v>
      </c>
      <c r="D338" s="0" t="n">
        <v>220</v>
      </c>
      <c r="E338" s="0" t="n">
        <v>0.002</v>
      </c>
      <c r="F338" s="0" t="n">
        <v>0.002</v>
      </c>
      <c r="G338" s="0" t="b">
        <f aca="false">TRUE()</f>
        <v>1</v>
      </c>
      <c r="H338" s="0" t="b">
        <f aca="false">TRUE()</f>
        <v>1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494</v>
      </c>
      <c r="B339" s="0" t="s">
        <v>495</v>
      </c>
      <c r="C339" s="0" t="n">
        <v>0.0744786163785597</v>
      </c>
      <c r="D339" s="0" t="n">
        <v>292</v>
      </c>
      <c r="E339" s="0" t="n">
        <v>0.002</v>
      </c>
      <c r="F339" s="0" t="n">
        <v>0.002</v>
      </c>
      <c r="G339" s="0" t="b">
        <f aca="false">TRUE()</f>
        <v>1</v>
      </c>
      <c r="H339" s="0" t="b">
        <f aca="false">TRUE()</f>
        <v>1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628</v>
      </c>
      <c r="B340" s="0" t="s">
        <v>629</v>
      </c>
      <c r="C340" s="0" t="n">
        <v>0.0674030347657873</v>
      </c>
      <c r="D340" s="0" t="n">
        <v>321</v>
      </c>
      <c r="E340" s="0" t="n">
        <v>0.002</v>
      </c>
      <c r="F340" s="0" t="n">
        <v>0.002</v>
      </c>
      <c r="G340" s="0" t="b">
        <f aca="false">TRUE()</f>
        <v>1</v>
      </c>
      <c r="H340" s="0" t="b">
        <f aca="false">TRUE()</f>
        <v>1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1174</v>
      </c>
      <c r="B341" s="0" t="s">
        <v>1175</v>
      </c>
      <c r="C341" s="0" t="n">
        <v>0.0302070487284679</v>
      </c>
      <c r="D341" s="0" t="n">
        <v>876</v>
      </c>
      <c r="E341" s="0" t="n">
        <v>0.002</v>
      </c>
      <c r="F341" s="0" t="n">
        <v>0.002</v>
      </c>
      <c r="G341" s="0" t="b">
        <f aca="false">TRUE()</f>
        <v>1</v>
      </c>
      <c r="H341" s="0" t="b">
        <f aca="false">TRUE()</f>
        <v>1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822</v>
      </c>
      <c r="B342" s="0" t="s">
        <v>823</v>
      </c>
      <c r="C342" s="0" t="n">
        <v>0.384675317128969</v>
      </c>
      <c r="D342" s="0" t="n">
        <v>85</v>
      </c>
      <c r="E342" s="0" t="n">
        <v>0.003</v>
      </c>
      <c r="F342" s="0" t="n">
        <v>0.003</v>
      </c>
      <c r="G342" s="0" t="b">
        <f aca="false">TRUE()</f>
        <v>1</v>
      </c>
      <c r="H342" s="0" t="b">
        <f aca="false">TRUE()</f>
        <v>1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684</v>
      </c>
      <c r="B343" s="0" t="s">
        <v>685</v>
      </c>
      <c r="C343" s="0" t="n">
        <v>0.181206572441</v>
      </c>
      <c r="D343" s="0" t="n">
        <v>100</v>
      </c>
      <c r="E343" s="0" t="n">
        <v>0.003</v>
      </c>
      <c r="F343" s="0" t="n">
        <v>0.003</v>
      </c>
      <c r="G343" s="0" t="b">
        <f aca="false">TRUE()</f>
        <v>1</v>
      </c>
      <c r="H343" s="0" t="b">
        <f aca="false">TRUE()</f>
        <v>1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764</v>
      </c>
      <c r="B344" s="0" t="s">
        <v>765</v>
      </c>
      <c r="C344" s="0" t="n">
        <v>0.142134366923183</v>
      </c>
      <c r="D344" s="0" t="n">
        <v>182</v>
      </c>
      <c r="E344" s="0" t="n">
        <v>0.003</v>
      </c>
      <c r="F344" s="0" t="n">
        <v>0.003</v>
      </c>
      <c r="G344" s="0" t="b">
        <f aca="false">TRUE()</f>
        <v>1</v>
      </c>
      <c r="H344" s="0" t="b">
        <f aca="false">TRUE()</f>
        <v>1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634</v>
      </c>
      <c r="B345" s="0" t="s">
        <v>635</v>
      </c>
      <c r="C345" s="0" t="n">
        <v>0.110004460337461</v>
      </c>
      <c r="D345" s="0" t="n">
        <v>156</v>
      </c>
      <c r="E345" s="0" t="n">
        <v>0.003</v>
      </c>
      <c r="F345" s="0" t="n">
        <v>0.003</v>
      </c>
      <c r="G345" s="0" t="b">
        <f aca="false">TRUE()</f>
        <v>1</v>
      </c>
      <c r="H345" s="0" t="b">
        <f aca="false">TRUE()</f>
        <v>1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646</v>
      </c>
      <c r="B346" s="0" t="s">
        <v>647</v>
      </c>
      <c r="C346" s="0" t="n">
        <v>0.0873247946655932</v>
      </c>
      <c r="D346" s="0" t="n">
        <v>241</v>
      </c>
      <c r="E346" s="0" t="n">
        <v>0.003</v>
      </c>
      <c r="F346" s="0" t="n">
        <v>0.003</v>
      </c>
      <c r="G346" s="0" t="b">
        <f aca="false">TRUE()</f>
        <v>1</v>
      </c>
      <c r="H346" s="0" t="b">
        <f aca="false">TRUE()</f>
        <v>1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982</v>
      </c>
      <c r="B347" s="0" t="s">
        <v>983</v>
      </c>
      <c r="C347" s="0" t="n">
        <v>0.983896368897871</v>
      </c>
      <c r="D347" s="0" t="n">
        <v>43</v>
      </c>
      <c r="E347" s="0" t="n">
        <v>0.004</v>
      </c>
      <c r="F347" s="0" t="n">
        <v>0.004</v>
      </c>
      <c r="G347" s="0" t="b">
        <f aca="false">TRUE()</f>
        <v>1</v>
      </c>
      <c r="H347" s="0" t="b">
        <f aca="false">TRUE()</f>
        <v>1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980</v>
      </c>
      <c r="B348" s="0" t="s">
        <v>981</v>
      </c>
      <c r="C348" s="0" t="n">
        <v>0.974634176673875</v>
      </c>
      <c r="D348" s="0" t="n">
        <v>43</v>
      </c>
      <c r="E348" s="0" t="n">
        <v>0.004</v>
      </c>
      <c r="F348" s="0" t="n">
        <v>0.004</v>
      </c>
      <c r="G348" s="0" t="b">
        <f aca="false">TRUE()</f>
        <v>1</v>
      </c>
      <c r="H348" s="0" t="b">
        <f aca="false">TRUE()</f>
        <v>1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978</v>
      </c>
      <c r="B349" s="0" t="s">
        <v>979</v>
      </c>
      <c r="C349" s="0" t="n">
        <v>0.932984095117156</v>
      </c>
      <c r="D349" s="0" t="n">
        <v>43</v>
      </c>
      <c r="E349" s="0" t="n">
        <v>0.004</v>
      </c>
      <c r="F349" s="0" t="n">
        <v>0.004</v>
      </c>
      <c r="G349" s="0" t="b">
        <f aca="false">TRUE()</f>
        <v>1</v>
      </c>
      <c r="H349" s="0" t="b">
        <f aca="false">TRUE()</f>
        <v>1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408</v>
      </c>
      <c r="B350" s="0" t="s">
        <v>409</v>
      </c>
      <c r="C350" s="0" t="n">
        <v>0.585099569784567</v>
      </c>
      <c r="D350" s="0" t="n">
        <v>54</v>
      </c>
      <c r="E350" s="0" t="n">
        <v>0.004</v>
      </c>
      <c r="F350" s="0" t="n">
        <v>0.004</v>
      </c>
      <c r="G350" s="0" t="b">
        <f aca="false">TRUE()</f>
        <v>1</v>
      </c>
      <c r="H350" s="0" t="b">
        <f aca="false">TRUE()</f>
        <v>1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824</v>
      </c>
      <c r="B351" s="0" t="s">
        <v>825</v>
      </c>
      <c r="C351" s="0" t="n">
        <v>0.367963580398063</v>
      </c>
      <c r="D351" s="0" t="n">
        <v>85</v>
      </c>
      <c r="E351" s="0" t="n">
        <v>0.004</v>
      </c>
      <c r="F351" s="0" t="n">
        <v>0.004</v>
      </c>
      <c r="G351" s="0" t="b">
        <f aca="false">TRUE()</f>
        <v>1</v>
      </c>
      <c r="H351" s="0" t="b">
        <f aca="false">TRUE()</f>
        <v>1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770</v>
      </c>
      <c r="B352" s="0" t="s">
        <v>771</v>
      </c>
      <c r="C352" s="0" t="n">
        <v>0.123025610932987</v>
      </c>
      <c r="D352" s="0" t="n">
        <v>119</v>
      </c>
      <c r="E352" s="0" t="n">
        <v>0.004</v>
      </c>
      <c r="F352" s="0" t="n">
        <v>0.004</v>
      </c>
      <c r="G352" s="0" t="b">
        <f aca="false">TRUE()</f>
        <v>1</v>
      </c>
      <c r="H352" s="0" t="b">
        <f aca="false">TRUE()</f>
        <v>1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1064</v>
      </c>
      <c r="B353" s="0" t="s">
        <v>1065</v>
      </c>
      <c r="C353" s="0" t="n">
        <v>0.0813184002946946</v>
      </c>
      <c r="D353" s="0" t="n">
        <v>199</v>
      </c>
      <c r="E353" s="0" t="n">
        <v>0.004</v>
      </c>
      <c r="F353" s="0" t="n">
        <v>0.004</v>
      </c>
      <c r="G353" s="0" t="b">
        <f aca="false">TRUE()</f>
        <v>1</v>
      </c>
      <c r="H353" s="0" t="b">
        <f aca="false">TRUE()</f>
        <v>1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648</v>
      </c>
      <c r="B354" s="0" t="s">
        <v>649</v>
      </c>
      <c r="C354" s="0" t="n">
        <v>0.0688169340247624</v>
      </c>
      <c r="D354" s="0" t="n">
        <v>211</v>
      </c>
      <c r="E354" s="0" t="n">
        <v>0.004</v>
      </c>
      <c r="F354" s="0" t="n">
        <v>0.004</v>
      </c>
      <c r="G354" s="0" t="b">
        <f aca="false">TRUE()</f>
        <v>1</v>
      </c>
      <c r="H354" s="0" t="b">
        <f aca="false">TRUE()</f>
        <v>1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1176</v>
      </c>
      <c r="B355" s="0" t="s">
        <v>1177</v>
      </c>
      <c r="C355" s="0" t="n">
        <v>0.0545069855131144</v>
      </c>
      <c r="D355" s="0" t="n">
        <v>438</v>
      </c>
      <c r="E355" s="0" t="n">
        <v>0.004</v>
      </c>
      <c r="F355" s="0" t="n">
        <v>0.004</v>
      </c>
      <c r="G355" s="0" t="b">
        <f aca="false">TRUE()</f>
        <v>1</v>
      </c>
      <c r="H355" s="0" t="b">
        <f aca="false">TRUE()</f>
        <v>1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694</v>
      </c>
      <c r="B356" s="0" t="s">
        <v>695</v>
      </c>
      <c r="C356" s="0" t="n">
        <v>0.0169604963910823</v>
      </c>
      <c r="D356" s="0" t="n">
        <v>905</v>
      </c>
      <c r="E356" s="0" t="n">
        <v>0.004</v>
      </c>
      <c r="F356" s="0" t="n">
        <v>0.004</v>
      </c>
      <c r="G356" s="0" t="b">
        <f aca="false">TRUE()</f>
        <v>1</v>
      </c>
      <c r="H356" s="0" t="b">
        <f aca="false">TRUE()</f>
        <v>1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766</v>
      </c>
      <c r="B357" s="0" t="s">
        <v>767</v>
      </c>
      <c r="C357" s="0" t="n">
        <v>0.117384251232575</v>
      </c>
      <c r="D357" s="0" t="n">
        <v>140</v>
      </c>
      <c r="E357" s="0" t="n">
        <v>0.005</v>
      </c>
      <c r="F357" s="0" t="n">
        <v>0.005</v>
      </c>
      <c r="G357" s="0" t="b">
        <f aca="false">TRUE()</f>
        <v>1</v>
      </c>
      <c r="H357" s="0" t="b">
        <f aca="false">TRUE()</f>
        <v>1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1036</v>
      </c>
      <c r="B358" s="0" t="s">
        <v>1037</v>
      </c>
      <c r="C358" s="0" t="n">
        <v>0.0413283650688148</v>
      </c>
      <c r="D358" s="0" t="n">
        <v>348</v>
      </c>
      <c r="E358" s="0" t="n">
        <v>0.005</v>
      </c>
      <c r="F358" s="0" t="n">
        <v>0.005</v>
      </c>
      <c r="G358" s="0" t="b">
        <f aca="false">TRUE()</f>
        <v>1</v>
      </c>
      <c r="H358" s="0" t="b">
        <f aca="false">TRUE()</f>
        <v>1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514</v>
      </c>
      <c r="B359" s="0" t="s">
        <v>515</v>
      </c>
      <c r="C359" s="0" t="n">
        <v>0.0374101093274179</v>
      </c>
      <c r="D359" s="0" t="n">
        <v>322</v>
      </c>
      <c r="E359" s="0" t="n">
        <v>0.006</v>
      </c>
      <c r="F359" s="0" t="n">
        <v>0.006</v>
      </c>
      <c r="G359" s="0" t="b">
        <f aca="false">TRUE()</f>
        <v>1</v>
      </c>
      <c r="H359" s="0" t="b">
        <f aca="false">FALSE()</f>
        <v>0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802</v>
      </c>
      <c r="B360" s="0" t="s">
        <v>803</v>
      </c>
      <c r="C360" s="0" t="n">
        <v>0.260711186952228</v>
      </c>
      <c r="D360" s="0" t="n">
        <v>210</v>
      </c>
      <c r="E360" s="0" t="n">
        <v>0.007</v>
      </c>
      <c r="F360" s="0" t="n">
        <v>0.007</v>
      </c>
      <c r="G360" s="0" t="b">
        <f aca="false">TRUE()</f>
        <v>1</v>
      </c>
      <c r="H360" s="0" t="b">
        <f aca="false">FALSE()</f>
        <v>0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768</v>
      </c>
      <c r="B361" s="0" t="s">
        <v>769</v>
      </c>
      <c r="C361" s="0" t="n">
        <v>0.126373496056602</v>
      </c>
      <c r="D361" s="0" t="n">
        <v>140</v>
      </c>
      <c r="E361" s="0" t="n">
        <v>0.007</v>
      </c>
      <c r="F361" s="0" t="n">
        <v>0.007</v>
      </c>
      <c r="G361" s="0" t="b">
        <f aca="false">TRUE()</f>
        <v>1</v>
      </c>
      <c r="H361" s="0" t="b">
        <f aca="false">FALSE()</f>
        <v>0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962</v>
      </c>
      <c r="B362" s="0" t="s">
        <v>963</v>
      </c>
      <c r="C362" s="0" t="n">
        <v>0.0077534203827374</v>
      </c>
      <c r="D362" s="0" t="n">
        <v>1970</v>
      </c>
      <c r="E362" s="0" t="n">
        <v>0.007</v>
      </c>
      <c r="F362" s="0" t="n">
        <v>0.007</v>
      </c>
      <c r="G362" s="0" t="b">
        <f aca="false">TRUE()</f>
        <v>1</v>
      </c>
      <c r="H362" s="0" t="b">
        <f aca="false">FALSE()</f>
        <v>0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640</v>
      </c>
      <c r="B363" s="0" t="s">
        <v>641</v>
      </c>
      <c r="C363" s="0" t="n">
        <v>0.224430921228836</v>
      </c>
      <c r="D363" s="0" t="n">
        <v>68</v>
      </c>
      <c r="E363" s="0" t="n">
        <v>0.008</v>
      </c>
      <c r="F363" s="0" t="n">
        <v>0.008</v>
      </c>
      <c r="G363" s="0" t="b">
        <f aca="false">TRUE()</f>
        <v>1</v>
      </c>
      <c r="H363" s="0" t="b">
        <f aca="false">FALSE()</f>
        <v>0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692</v>
      </c>
      <c r="B364" s="0" t="s">
        <v>693</v>
      </c>
      <c r="C364" s="0" t="n">
        <v>0.0149461535317916</v>
      </c>
      <c r="D364" s="0" t="n">
        <v>781</v>
      </c>
      <c r="E364" s="0" t="n">
        <v>0.008</v>
      </c>
      <c r="F364" s="0" t="n">
        <v>0.008</v>
      </c>
      <c r="G364" s="0" t="b">
        <f aca="false">TRUE()</f>
        <v>1</v>
      </c>
      <c r="H364" s="0" t="b">
        <f aca="false">FALSE()</f>
        <v>0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1130</v>
      </c>
      <c r="B365" s="0" t="s">
        <v>1131</v>
      </c>
      <c r="C365" s="0" t="n">
        <v>0.0149048486357812</v>
      </c>
      <c r="D365" s="0" t="n">
        <v>912</v>
      </c>
      <c r="E365" s="0" t="n">
        <v>0.008</v>
      </c>
      <c r="F365" s="0" t="n">
        <v>0.008</v>
      </c>
      <c r="G365" s="0" t="b">
        <f aca="false">TRUE()</f>
        <v>1</v>
      </c>
      <c r="H365" s="0" t="b">
        <f aca="false">FALSE()</f>
        <v>0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818</v>
      </c>
      <c r="B366" s="0" t="s">
        <v>819</v>
      </c>
      <c r="C366" s="0" t="n">
        <v>0.414002117168842</v>
      </c>
      <c r="D366" s="0" t="n">
        <v>49</v>
      </c>
      <c r="E366" s="0" t="n">
        <v>0.009</v>
      </c>
      <c r="F366" s="0" t="n">
        <v>0.009</v>
      </c>
      <c r="G366" s="0" t="b">
        <f aca="false">TRUE()</f>
        <v>1</v>
      </c>
      <c r="H366" s="0" t="b">
        <f aca="false">FALSE()</f>
        <v>0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820</v>
      </c>
      <c r="B367" s="0" t="s">
        <v>821</v>
      </c>
      <c r="C367" s="0" t="n">
        <v>0.409397045617617</v>
      </c>
      <c r="D367" s="0" t="n">
        <v>49</v>
      </c>
      <c r="E367" s="0" t="n">
        <v>0.009</v>
      </c>
      <c r="F367" s="0" t="n">
        <v>0.009</v>
      </c>
      <c r="G367" s="0" t="b">
        <f aca="false">TRUE()</f>
        <v>1</v>
      </c>
      <c r="H367" s="0" t="b">
        <f aca="false">FALSE()</f>
        <v>0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830</v>
      </c>
      <c r="B368" s="0" t="s">
        <v>831</v>
      </c>
      <c r="C368" s="0" t="n">
        <v>0.224045881006471</v>
      </c>
      <c r="D368" s="0" t="n">
        <v>76</v>
      </c>
      <c r="E368" s="0" t="n">
        <v>0.009</v>
      </c>
      <c r="F368" s="0" t="n">
        <v>0.009</v>
      </c>
      <c r="G368" s="0" t="b">
        <f aca="false">TRUE()</f>
        <v>1</v>
      </c>
      <c r="H368" s="0" t="b">
        <f aca="false">FALSE()</f>
        <v>0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636</v>
      </c>
      <c r="B369" s="0" t="s">
        <v>637</v>
      </c>
      <c r="C369" s="0" t="n">
        <v>0.14411752313707</v>
      </c>
      <c r="D369" s="0" t="n">
        <v>116</v>
      </c>
      <c r="E369" s="0" t="n">
        <v>0.009</v>
      </c>
      <c r="F369" s="0" t="n">
        <v>0.009</v>
      </c>
      <c r="G369" s="0" t="b">
        <f aca="false">TRUE()</f>
        <v>1</v>
      </c>
      <c r="H369" s="0" t="b">
        <f aca="false">FALSE()</f>
        <v>0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398</v>
      </c>
      <c r="B370" s="0" t="s">
        <v>399</v>
      </c>
      <c r="C370" s="0" t="n">
        <v>0.0505658294287864</v>
      </c>
      <c r="D370" s="0" t="n">
        <v>238</v>
      </c>
      <c r="E370" s="0" t="n">
        <v>0.009</v>
      </c>
      <c r="F370" s="0" t="n">
        <v>0.009</v>
      </c>
      <c r="G370" s="0" t="b">
        <f aca="false">TRUE()</f>
        <v>1</v>
      </c>
      <c r="H370" s="0" t="b">
        <f aca="false">FALSE()</f>
        <v>0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632</v>
      </c>
      <c r="B371" s="0" t="s">
        <v>633</v>
      </c>
      <c r="C371" s="0" t="n">
        <v>0.0278814866547036</v>
      </c>
      <c r="D371" s="0" t="n">
        <v>439</v>
      </c>
      <c r="E371" s="0" t="n">
        <v>0.009</v>
      </c>
      <c r="F371" s="0" t="n">
        <v>0.009</v>
      </c>
      <c r="G371" s="0" t="b">
        <f aca="false">TRUE()</f>
        <v>1</v>
      </c>
      <c r="H371" s="0" t="b">
        <f aca="false">FALSE()</f>
        <v>0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1110</v>
      </c>
      <c r="B372" s="0" t="s">
        <v>1111</v>
      </c>
      <c r="C372" s="0" t="n">
        <v>0.0089451556138793</v>
      </c>
      <c r="D372" s="0" t="n">
        <v>1486</v>
      </c>
      <c r="E372" s="0" t="n">
        <v>0.009</v>
      </c>
      <c r="F372" s="0" t="n">
        <v>0.009</v>
      </c>
      <c r="G372" s="0" t="b">
        <f aca="false">TRUE()</f>
        <v>1</v>
      </c>
      <c r="H372" s="0" t="b">
        <f aca="false">FALSE()</f>
        <v>0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652</v>
      </c>
      <c r="B373" s="0" t="s">
        <v>653</v>
      </c>
      <c r="C373" s="0" t="n">
        <v>0.0637572138680558</v>
      </c>
      <c r="D373" s="0" t="n">
        <v>190</v>
      </c>
      <c r="E373" s="0" t="n">
        <v>0.01</v>
      </c>
      <c r="F373" s="0" t="n">
        <v>0.01</v>
      </c>
      <c r="G373" s="0" t="b">
        <f aca="false">TRUE()</f>
        <v>1</v>
      </c>
      <c r="H373" s="0" t="b">
        <f aca="false">FALSE()</f>
        <v>0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992</v>
      </c>
      <c r="B374" s="0" t="s">
        <v>993</v>
      </c>
      <c r="C374" s="0" t="n">
        <v>0.0560876923230865</v>
      </c>
      <c r="D374" s="0" t="n">
        <v>172</v>
      </c>
      <c r="E374" s="0" t="n">
        <v>0.01</v>
      </c>
      <c r="F374" s="0" t="n">
        <v>0.01</v>
      </c>
      <c r="G374" s="0" t="b">
        <f aca="false">TRUE()</f>
        <v>1</v>
      </c>
      <c r="H374" s="0" t="b">
        <f aca="false">FALSE()</f>
        <v>0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1058</v>
      </c>
      <c r="B375" s="0" t="s">
        <v>1059</v>
      </c>
      <c r="C375" s="0" t="n">
        <v>0.391437136071644</v>
      </c>
      <c r="D375" s="0" t="n">
        <v>55</v>
      </c>
      <c r="E375" s="0" t="n">
        <v>0.012</v>
      </c>
      <c r="F375" s="0" t="n">
        <v>0.012</v>
      </c>
      <c r="G375" s="0" t="b">
        <f aca="false">FALSE()</f>
        <v>0</v>
      </c>
      <c r="H375" s="0" t="b">
        <f aca="false">FALSE()</f>
        <v>0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850</v>
      </c>
      <c r="B376" s="0" t="s">
        <v>851</v>
      </c>
      <c r="C376" s="0" t="n">
        <v>0.0243407433749723</v>
      </c>
      <c r="D376" s="0" t="n">
        <v>420</v>
      </c>
      <c r="E376" s="0" t="n">
        <v>0.013</v>
      </c>
      <c r="F376" s="0" t="n">
        <v>0.013</v>
      </c>
      <c r="G376" s="0" t="b">
        <f aca="false">FALSE()</f>
        <v>0</v>
      </c>
      <c r="H376" s="0" t="b">
        <f aca="false">FALSE()</f>
        <v>0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678</v>
      </c>
      <c r="B377" s="0" t="s">
        <v>679</v>
      </c>
      <c r="C377" s="0" t="n">
        <v>0.125652227269181</v>
      </c>
      <c r="D377" s="0" t="n">
        <v>130</v>
      </c>
      <c r="E377" s="0" t="n">
        <v>0.016</v>
      </c>
      <c r="F377" s="0" t="n">
        <v>0.016</v>
      </c>
      <c r="G377" s="0" t="b">
        <f aca="false">FALSE()</f>
        <v>0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758</v>
      </c>
      <c r="B378" s="0" t="s">
        <v>759</v>
      </c>
      <c r="C378" s="0" t="n">
        <v>0.0692227653711343</v>
      </c>
      <c r="D378" s="0" t="n">
        <v>120</v>
      </c>
      <c r="E378" s="0" t="n">
        <v>0.019</v>
      </c>
      <c r="F378" s="0" t="n">
        <v>0.019</v>
      </c>
      <c r="G378" s="0" t="b">
        <f aca="false">FALSE()</f>
        <v>0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1206</v>
      </c>
      <c r="B379" s="0" t="s">
        <v>1207</v>
      </c>
      <c r="C379" s="0" t="n">
        <v>0.634831658781234</v>
      </c>
      <c r="D379" s="0" t="n">
        <v>36</v>
      </c>
      <c r="E379" s="0" t="n">
        <v>0.02</v>
      </c>
      <c r="F379" s="0" t="n">
        <v>0.02</v>
      </c>
      <c r="G379" s="0" t="b">
        <f aca="false">FALSE()</f>
        <v>0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1184</v>
      </c>
      <c r="B380" s="0" t="s">
        <v>1185</v>
      </c>
      <c r="C380" s="0" t="n">
        <v>0.334104503090718</v>
      </c>
      <c r="D380" s="0" t="n">
        <v>689</v>
      </c>
      <c r="G380" s="0" t="b">
        <f aca="false">FALSE()</f>
        <v>0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1182</v>
      </c>
      <c r="B381" s="0" t="s">
        <v>1183</v>
      </c>
      <c r="C381" s="0" t="n">
        <v>0.233549752488129</v>
      </c>
      <c r="D381" s="0" t="n">
        <v>1173</v>
      </c>
      <c r="G381" s="0" t="b">
        <f aca="false">FALSE()</f>
        <v>0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934</v>
      </c>
      <c r="B382" s="0" t="s">
        <v>935</v>
      </c>
      <c r="C382" s="0" t="n">
        <v>0.183853304121339</v>
      </c>
      <c r="D382" s="0" t="n">
        <v>2310</v>
      </c>
      <c r="G382" s="0" t="b">
        <f aca="false">FALSE()</f>
        <v>0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356</v>
      </c>
      <c r="B383" s="0" t="s">
        <v>357</v>
      </c>
      <c r="C383" s="0" t="n">
        <v>0.166640062501475</v>
      </c>
      <c r="D383" s="0" t="n">
        <v>3653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378</v>
      </c>
      <c r="B384" s="0" t="s">
        <v>379</v>
      </c>
      <c r="C384" s="0" t="n">
        <v>0.143830983938315</v>
      </c>
      <c r="D384" s="0" t="n">
        <v>5631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330</v>
      </c>
      <c r="B385" s="0" t="s">
        <v>331</v>
      </c>
      <c r="C385" s="0" t="n">
        <v>0.141361782065867</v>
      </c>
      <c r="D385" s="0" t="n">
        <v>4540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1188</v>
      </c>
      <c r="B386" s="0" t="s">
        <v>1189</v>
      </c>
      <c r="C386" s="0" t="n">
        <v>0.133572966321359</v>
      </c>
      <c r="D386" s="0" t="n">
        <v>1468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1192</v>
      </c>
      <c r="B387" s="0" t="s">
        <v>1193</v>
      </c>
      <c r="C387" s="0" t="n">
        <v>0.123988720103888</v>
      </c>
      <c r="D387" s="0" t="n">
        <v>940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1196</v>
      </c>
      <c r="B388" s="0" t="s">
        <v>1197</v>
      </c>
      <c r="C388" s="0" t="n">
        <v>0.123729190979352</v>
      </c>
      <c r="D388" s="0" t="n">
        <v>1678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81</v>
      </c>
      <c r="B389" s="0" t="s">
        <v>82</v>
      </c>
      <c r="C389" s="0" t="n">
        <v>0.111997342435221</v>
      </c>
      <c r="D389" s="0" t="n">
        <v>3581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914</v>
      </c>
      <c r="B390" s="0" t="s">
        <v>915</v>
      </c>
      <c r="C390" s="0" t="n">
        <v>0.110426989506657</v>
      </c>
      <c r="D390" s="0" t="n">
        <v>3320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334</v>
      </c>
      <c r="B391" s="0" t="s">
        <v>335</v>
      </c>
      <c r="C391" s="0" t="n">
        <v>0.110023961854961</v>
      </c>
      <c r="D391" s="0" t="n">
        <v>5955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67</v>
      </c>
      <c r="B392" s="0" t="s">
        <v>68</v>
      </c>
      <c r="C392" s="0" t="n">
        <v>0.108682299811501</v>
      </c>
      <c r="D392" s="0" t="n">
        <v>8250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1186</v>
      </c>
      <c r="B393" s="0" t="s">
        <v>1187</v>
      </c>
      <c r="C393" s="0" t="n">
        <v>0.107332066360453</v>
      </c>
      <c r="D393" s="0" t="n">
        <v>964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235</v>
      </c>
      <c r="B394" s="0" t="s">
        <v>236</v>
      </c>
      <c r="C394" s="0" t="n">
        <v>0.103140542714038</v>
      </c>
      <c r="D394" s="0" t="n">
        <v>8398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350</v>
      </c>
      <c r="B395" s="0" t="s">
        <v>351</v>
      </c>
      <c r="C395" s="0" t="n">
        <v>0.101931703315736</v>
      </c>
      <c r="D395" s="0" t="n">
        <v>5179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1198</v>
      </c>
      <c r="B396" s="0" t="s">
        <v>1199</v>
      </c>
      <c r="C396" s="0" t="n">
        <v>0.0972600823514338</v>
      </c>
      <c r="D396" s="0" t="n">
        <v>1162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928</v>
      </c>
      <c r="B397" s="0" t="s">
        <v>929</v>
      </c>
      <c r="C397" s="0" t="n">
        <v>0.090816566469238</v>
      </c>
      <c r="D397" s="0" t="n">
        <v>2632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478</v>
      </c>
      <c r="B398" s="0" t="s">
        <v>479</v>
      </c>
      <c r="C398" s="0" t="n">
        <v>0.0899983563396638</v>
      </c>
      <c r="D398" s="0" t="n">
        <v>4033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1204</v>
      </c>
      <c r="B399" s="0" t="s">
        <v>1205</v>
      </c>
      <c r="C399" s="0" t="n">
        <v>0.0894093053343162</v>
      </c>
      <c r="D399" s="0" t="n">
        <v>1452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185</v>
      </c>
      <c r="B400" s="0" t="s">
        <v>186</v>
      </c>
      <c r="C400" s="0" t="n">
        <v>0.0887752498916635</v>
      </c>
      <c r="D400" s="0" t="n">
        <v>2913</v>
      </c>
      <c r="G400" s="0" t="b">
        <f aca="false">FALSE()</f>
        <v>0</v>
      </c>
      <c r="H400" s="0" t="b">
        <f aca="false">FALSE()</f>
        <v>0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115</v>
      </c>
      <c r="B401" s="0" t="s">
        <v>116</v>
      </c>
      <c r="C401" s="0" t="n">
        <v>0.0857030978657154</v>
      </c>
      <c r="D401" s="0" t="n">
        <v>4969</v>
      </c>
      <c r="G401" s="0" t="b">
        <f aca="false">FALSE()</f>
        <v>0</v>
      </c>
      <c r="H401" s="0" t="b">
        <f aca="false">FALSE()</f>
        <v>0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314</v>
      </c>
      <c r="B402" s="0" t="s">
        <v>315</v>
      </c>
      <c r="C402" s="0" t="n">
        <v>0.0849311290997163</v>
      </c>
      <c r="D402" s="0" t="n">
        <v>7630</v>
      </c>
      <c r="G402" s="0" t="b">
        <f aca="false">FALSE()</f>
        <v>0</v>
      </c>
      <c r="H402" s="0" t="b">
        <f aca="false">FALSE()</f>
        <v>0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340</v>
      </c>
      <c r="B403" s="0" t="s">
        <v>341</v>
      </c>
      <c r="C403" s="0" t="n">
        <v>0.0838612874734459</v>
      </c>
      <c r="D403" s="0" t="n">
        <v>4541</v>
      </c>
      <c r="G403" s="0" t="b">
        <f aca="false">FALSE()</f>
        <v>0</v>
      </c>
      <c r="H403" s="0" t="b">
        <f aca="false">FALSE()</f>
        <v>0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882</v>
      </c>
      <c r="B404" s="0" t="s">
        <v>883</v>
      </c>
      <c r="C404" s="0" t="n">
        <v>0.0837463002900354</v>
      </c>
      <c r="D404" s="0" t="n">
        <v>2632</v>
      </c>
      <c r="G404" s="0" t="b">
        <f aca="false">FALSE()</f>
        <v>0</v>
      </c>
      <c r="H404" s="0" t="b">
        <f aca="false">FALSE()</f>
        <v>0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938</v>
      </c>
      <c r="B405" s="0" t="s">
        <v>939</v>
      </c>
      <c r="C405" s="0" t="n">
        <v>0.0825977974196995</v>
      </c>
      <c r="D405" s="0" t="n">
        <v>1489</v>
      </c>
      <c r="G405" s="0" t="b">
        <f aca="false">FALSE()</f>
        <v>0</v>
      </c>
      <c r="H405" s="0" t="b">
        <f aca="false">FALSE()</f>
        <v>0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910</v>
      </c>
      <c r="B406" s="0" t="s">
        <v>911</v>
      </c>
      <c r="C406" s="0" t="n">
        <v>0.0821094818388346</v>
      </c>
      <c r="D406" s="0" t="n">
        <v>1430</v>
      </c>
      <c r="G406" s="0" t="b">
        <f aca="false">FALSE()</f>
        <v>0</v>
      </c>
      <c r="H406" s="0" t="b">
        <f aca="false">FALSE()</f>
        <v>0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602</v>
      </c>
      <c r="B407" s="0" t="s">
        <v>603</v>
      </c>
      <c r="C407" s="0" t="n">
        <v>0.0802428520345742</v>
      </c>
      <c r="D407" s="0" t="n">
        <v>2876</v>
      </c>
      <c r="G407" s="0" t="b">
        <f aca="false">FALSE()</f>
        <v>0</v>
      </c>
      <c r="H407" s="0" t="b">
        <f aca="false">FALSE()</f>
        <v>0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11</v>
      </c>
      <c r="B408" s="0" t="s">
        <v>12</v>
      </c>
      <c r="C408" s="0" t="n">
        <v>0.0786503110405092</v>
      </c>
      <c r="D408" s="0" t="n">
        <v>7598</v>
      </c>
      <c r="G408" s="0" t="b">
        <f aca="false">FALSE()</f>
        <v>0</v>
      </c>
      <c r="H408" s="0" t="b">
        <f aca="false">FALSE()</f>
        <v>0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380</v>
      </c>
      <c r="B409" s="0" t="s">
        <v>381</v>
      </c>
      <c r="C409" s="0" t="n">
        <v>0.0767431435860724</v>
      </c>
      <c r="D409" s="0" t="n">
        <v>5650</v>
      </c>
      <c r="G409" s="0" t="b">
        <f aca="false">FALSE()</f>
        <v>0</v>
      </c>
      <c r="H409" s="0" t="b">
        <f aca="false">FALSE()</f>
        <v>0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372</v>
      </c>
      <c r="B410" s="0" t="s">
        <v>373</v>
      </c>
      <c r="C410" s="0" t="n">
        <v>0.0754671040684985</v>
      </c>
      <c r="D410" s="0" t="n">
        <v>5590</v>
      </c>
      <c r="G410" s="0" t="b">
        <f aca="false">FALSE()</f>
        <v>0</v>
      </c>
      <c r="H410" s="0" t="b">
        <f aca="false">FALSE()</f>
        <v>0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878</v>
      </c>
      <c r="B411" s="0" t="s">
        <v>879</v>
      </c>
      <c r="C411" s="0" t="n">
        <v>0.0696814645444613</v>
      </c>
      <c r="D411" s="0" t="n">
        <v>2019</v>
      </c>
      <c r="G411" s="0" t="b">
        <f aca="false">FALSE()</f>
        <v>0</v>
      </c>
      <c r="H411" s="0" t="b">
        <f aca="false">FALSE()</f>
        <v>0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129</v>
      </c>
      <c r="B412" s="0" t="s">
        <v>130</v>
      </c>
      <c r="C412" s="0" t="n">
        <v>0.0686204821964972</v>
      </c>
      <c r="D412" s="0" t="n">
        <v>3391</v>
      </c>
      <c r="G412" s="0" t="b">
        <f aca="false">FALSE()</f>
        <v>0</v>
      </c>
      <c r="H412" s="0" t="b">
        <f aca="false">FALSE()</f>
        <v>0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328</v>
      </c>
      <c r="B413" s="0" t="s">
        <v>329</v>
      </c>
      <c r="C413" s="0" t="n">
        <v>0.0663784681257813</v>
      </c>
      <c r="D413" s="0" t="n">
        <v>6417</v>
      </c>
      <c r="G413" s="0" t="b">
        <f aca="false">FALSE()</f>
        <v>0</v>
      </c>
      <c r="H413" s="0" t="b">
        <f aca="false">FALSE()</f>
        <v>0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892</v>
      </c>
      <c r="B414" s="0" t="s">
        <v>893</v>
      </c>
      <c r="C414" s="0" t="n">
        <v>0.0659513510265724</v>
      </c>
      <c r="D414" s="0" t="n">
        <v>1436</v>
      </c>
      <c r="G414" s="0" t="b">
        <f aca="false">FALSE()</f>
        <v>0</v>
      </c>
      <c r="H414" s="0" t="b">
        <f aca="false">FALSE()</f>
        <v>0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472</v>
      </c>
      <c r="B415" s="0" t="s">
        <v>473</v>
      </c>
      <c r="C415" s="0" t="n">
        <v>0.0626866012070188</v>
      </c>
      <c r="D415" s="0" t="n">
        <v>4637</v>
      </c>
      <c r="G415" s="0" t="b">
        <f aca="false">FALSE()</f>
        <v>0</v>
      </c>
      <c r="H415" s="0" t="b">
        <f aca="false">FALSE()</f>
        <v>0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600</v>
      </c>
      <c r="B416" s="0" t="s">
        <v>601</v>
      </c>
      <c r="C416" s="0" t="n">
        <v>0.0598365288878463</v>
      </c>
      <c r="D416" s="0" t="n">
        <v>2308</v>
      </c>
      <c r="G416" s="0" t="b">
        <f aca="false">FALSE()</f>
        <v>0</v>
      </c>
      <c r="H416" s="0" t="b">
        <f aca="false">FALSE()</f>
        <v>0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23</v>
      </c>
      <c r="B417" s="0" t="s">
        <v>24</v>
      </c>
      <c r="C417" s="0" t="n">
        <v>0.0596651048207674</v>
      </c>
      <c r="D417" s="0" t="n">
        <v>3780</v>
      </c>
      <c r="G417" s="0" t="b">
        <f aca="false">FALSE()</f>
        <v>0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286</v>
      </c>
      <c r="B418" s="0" t="s">
        <v>287</v>
      </c>
      <c r="C418" s="0" t="n">
        <v>0.0569158575885013</v>
      </c>
      <c r="D418" s="0" t="n">
        <v>6411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209</v>
      </c>
      <c r="B419" s="0" t="s">
        <v>210</v>
      </c>
      <c r="C419" s="0" t="n">
        <v>0.0559730928558177</v>
      </c>
      <c r="D419" s="0" t="n">
        <v>4571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53</v>
      </c>
      <c r="B420" s="0" t="s">
        <v>54</v>
      </c>
      <c r="C420" s="0" t="n">
        <v>0.0557649101207982</v>
      </c>
      <c r="D420" s="0" t="n">
        <v>7963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428</v>
      </c>
      <c r="B421" s="0" t="s">
        <v>429</v>
      </c>
      <c r="C421" s="0" t="n">
        <v>0.0551368382043354</v>
      </c>
      <c r="D421" s="0" t="n">
        <v>4728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215</v>
      </c>
      <c r="B422" s="0" t="s">
        <v>216</v>
      </c>
      <c r="C422" s="0" t="n">
        <v>0.0547689887927516</v>
      </c>
      <c r="D422" s="0" t="n">
        <v>8168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290</v>
      </c>
      <c r="B423" s="0" t="s">
        <v>291</v>
      </c>
      <c r="C423" s="0" t="n">
        <v>0.0546617361365571</v>
      </c>
      <c r="D423" s="0" t="n">
        <v>6747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  <row r="424" customFormat="false" ht="15" hidden="false" customHeight="false" outlineLevel="0" collapsed="false">
      <c r="A424" s="0" t="s">
        <v>175</v>
      </c>
      <c r="B424" s="0" t="s">
        <v>176</v>
      </c>
      <c r="C424" s="0" t="n">
        <v>0.0546110122838823</v>
      </c>
      <c r="D424" s="0" t="n">
        <v>8462</v>
      </c>
      <c r="G424" s="0" t="b">
        <f aca="false">FALSE()</f>
        <v>0</v>
      </c>
      <c r="H424" s="0" t="b">
        <f aca="false">FALSE()</f>
        <v>0</v>
      </c>
      <c r="I424" s="0" t="n">
        <v>0</v>
      </c>
      <c r="J424" s="0" t="n">
        <v>0</v>
      </c>
      <c r="K424" s="0" t="n">
        <v>0</v>
      </c>
    </row>
    <row r="425" customFormat="false" ht="15" hidden="false" customHeight="false" outlineLevel="0" collapsed="false">
      <c r="A425" s="0" t="s">
        <v>1202</v>
      </c>
      <c r="B425" s="0" t="s">
        <v>1203</v>
      </c>
      <c r="C425" s="0" t="n">
        <v>0.0531372120686345</v>
      </c>
      <c r="D425" s="0" t="n">
        <v>1260</v>
      </c>
      <c r="G425" s="0" t="b">
        <f aca="false">FALSE()</f>
        <v>0</v>
      </c>
      <c r="H425" s="0" t="b">
        <f aca="false">FALSE()</f>
        <v>0</v>
      </c>
      <c r="I425" s="0" t="n">
        <v>0</v>
      </c>
      <c r="J425" s="0" t="n">
        <v>0</v>
      </c>
      <c r="K425" s="0" t="n">
        <v>0</v>
      </c>
    </row>
    <row r="426" customFormat="false" ht="15" hidden="false" customHeight="false" outlineLevel="0" collapsed="false">
      <c r="A426" s="0" t="s">
        <v>1200</v>
      </c>
      <c r="B426" s="0" t="s">
        <v>1201</v>
      </c>
      <c r="C426" s="0" t="n">
        <v>0.0526618217847663</v>
      </c>
      <c r="D426" s="0" t="n">
        <v>1878</v>
      </c>
      <c r="G426" s="0" t="b">
        <f aca="false">FALSE()</f>
        <v>0</v>
      </c>
      <c r="H426" s="0" t="b">
        <f aca="false">FALSE()</f>
        <v>0</v>
      </c>
      <c r="I426" s="0" t="n">
        <v>0</v>
      </c>
      <c r="J426" s="0" t="n">
        <v>0</v>
      </c>
      <c r="K426" s="0" t="n">
        <v>0</v>
      </c>
    </row>
    <row r="427" customFormat="false" ht="15" hidden="false" customHeight="false" outlineLevel="0" collapsed="false">
      <c r="A427" s="0" t="s">
        <v>207</v>
      </c>
      <c r="B427" s="0" t="s">
        <v>208</v>
      </c>
      <c r="C427" s="0" t="n">
        <v>0.052091622616625</v>
      </c>
      <c r="D427" s="0" t="n">
        <v>11807</v>
      </c>
      <c r="G427" s="0" t="b">
        <f aca="false">FALSE()</f>
        <v>0</v>
      </c>
      <c r="H427" s="0" t="b">
        <f aca="false">FALSE()</f>
        <v>0</v>
      </c>
      <c r="I427" s="0" t="n">
        <v>0</v>
      </c>
      <c r="J427" s="0" t="n">
        <v>0</v>
      </c>
      <c r="K427" s="0" t="n">
        <v>0</v>
      </c>
    </row>
    <row r="428" customFormat="false" ht="15" hidden="false" customHeight="false" outlineLevel="0" collapsed="false">
      <c r="A428" s="0" t="s">
        <v>462</v>
      </c>
      <c r="B428" s="0" t="s">
        <v>463</v>
      </c>
      <c r="C428" s="0" t="n">
        <v>0.05208840286478</v>
      </c>
      <c r="D428" s="0" t="n">
        <v>2985</v>
      </c>
      <c r="G428" s="0" t="b">
        <f aca="false">FALSE()</f>
        <v>0</v>
      </c>
      <c r="H428" s="0" t="b">
        <f aca="false">FALSE()</f>
        <v>0</v>
      </c>
      <c r="I428" s="0" t="n">
        <v>0</v>
      </c>
      <c r="J428" s="0" t="n">
        <v>0</v>
      </c>
      <c r="K428" s="0" t="n">
        <v>0</v>
      </c>
    </row>
    <row r="429" customFormat="false" ht="15" hidden="false" customHeight="false" outlineLevel="0" collapsed="false">
      <c r="A429" s="0" t="s">
        <v>412</v>
      </c>
      <c r="B429" s="0" t="s">
        <v>413</v>
      </c>
      <c r="C429" s="0" t="n">
        <v>0.0516959963297659</v>
      </c>
      <c r="D429" s="0" t="n">
        <v>3429</v>
      </c>
      <c r="G429" s="0" t="b">
        <f aca="false">FALSE()</f>
        <v>0</v>
      </c>
      <c r="H429" s="0" t="b">
        <f aca="false">FALSE()</f>
        <v>0</v>
      </c>
      <c r="I429" s="0" t="n">
        <v>0</v>
      </c>
      <c r="J429" s="0" t="n">
        <v>0</v>
      </c>
      <c r="K429" s="0" t="n">
        <v>0</v>
      </c>
    </row>
    <row r="430" customFormat="false" ht="15" hidden="false" customHeight="false" outlineLevel="0" collapsed="false">
      <c r="A430" s="0" t="s">
        <v>153</v>
      </c>
      <c r="B430" s="0" t="s">
        <v>154</v>
      </c>
      <c r="C430" s="0" t="n">
        <v>0.0513116710246827</v>
      </c>
      <c r="D430" s="0" t="n">
        <v>5031</v>
      </c>
      <c r="G430" s="0" t="b">
        <f aca="false">FALSE()</f>
        <v>0</v>
      </c>
      <c r="H430" s="0" t="b">
        <f aca="false">FALSE()</f>
        <v>0</v>
      </c>
      <c r="I430" s="0" t="n">
        <v>0</v>
      </c>
      <c r="J430" s="0" t="n">
        <v>0</v>
      </c>
      <c r="K430" s="0" t="n">
        <v>0</v>
      </c>
    </row>
    <row r="431" customFormat="false" ht="15" hidden="false" customHeight="false" outlineLevel="0" collapsed="false">
      <c r="A431" s="0" t="s">
        <v>416</v>
      </c>
      <c r="B431" s="0" t="s">
        <v>417</v>
      </c>
      <c r="C431" s="0" t="n">
        <v>0.05112471969168</v>
      </c>
      <c r="D431" s="0" t="n">
        <v>4303</v>
      </c>
      <c r="G431" s="0" t="b">
        <f aca="false">FALSE()</f>
        <v>0</v>
      </c>
      <c r="H431" s="0" t="b">
        <f aca="false">FALSE()</f>
        <v>0</v>
      </c>
      <c r="I431" s="0" t="n">
        <v>0</v>
      </c>
      <c r="J431" s="0" t="n">
        <v>0</v>
      </c>
      <c r="K431" s="0" t="n">
        <v>0</v>
      </c>
    </row>
    <row r="432" customFormat="false" ht="15" hidden="false" customHeight="false" outlineLevel="0" collapsed="false">
      <c r="A432" s="0" t="s">
        <v>89</v>
      </c>
      <c r="B432" s="0" t="s">
        <v>90</v>
      </c>
      <c r="C432" s="0" t="n">
        <v>0.0509483513732514</v>
      </c>
      <c r="D432" s="0" t="n">
        <v>10004</v>
      </c>
      <c r="G432" s="0" t="b">
        <f aca="false">FALSE()</f>
        <v>0</v>
      </c>
      <c r="H432" s="0" t="b">
        <f aca="false">FALSE()</f>
        <v>0</v>
      </c>
      <c r="I432" s="0" t="n">
        <v>0</v>
      </c>
      <c r="J432" s="0" t="n">
        <v>0</v>
      </c>
      <c r="K432" s="0" t="n">
        <v>0</v>
      </c>
    </row>
    <row r="433" customFormat="false" ht="15" hidden="false" customHeight="false" outlineLevel="0" collapsed="false">
      <c r="A433" s="0" t="s">
        <v>320</v>
      </c>
      <c r="B433" s="0" t="s">
        <v>321</v>
      </c>
      <c r="C433" s="0" t="n">
        <v>0.050824294126784</v>
      </c>
      <c r="D433" s="0" t="n">
        <v>6358</v>
      </c>
      <c r="G433" s="0" t="b">
        <f aca="false">FALSE()</f>
        <v>0</v>
      </c>
      <c r="H433" s="0" t="b">
        <f aca="false">FALSE()</f>
        <v>0</v>
      </c>
      <c r="I433" s="0" t="n">
        <v>0</v>
      </c>
      <c r="J433" s="0" t="n">
        <v>0</v>
      </c>
      <c r="K433" s="0" t="n">
        <v>0</v>
      </c>
    </row>
    <row r="434" customFormat="false" ht="15" hidden="false" customHeight="false" outlineLevel="0" collapsed="false">
      <c r="A434" s="0" t="s">
        <v>259</v>
      </c>
      <c r="B434" s="0" t="s">
        <v>260</v>
      </c>
      <c r="C434" s="0" t="n">
        <v>0.0500837853956633</v>
      </c>
      <c r="D434" s="0" t="n">
        <v>4838</v>
      </c>
      <c r="G434" s="0" t="b">
        <f aca="false">FALSE()</f>
        <v>0</v>
      </c>
      <c r="H434" s="0" t="b">
        <f aca="false">FALSE()</f>
        <v>0</v>
      </c>
      <c r="I434" s="0" t="n">
        <v>0</v>
      </c>
      <c r="J434" s="0" t="n">
        <v>0</v>
      </c>
      <c r="K434" s="0" t="n">
        <v>0</v>
      </c>
    </row>
    <row r="435" customFormat="false" ht="15" hidden="false" customHeight="false" outlineLevel="0" collapsed="false">
      <c r="A435" s="0" t="s">
        <v>281</v>
      </c>
      <c r="B435" s="0" t="s">
        <v>282</v>
      </c>
      <c r="C435" s="0" t="n">
        <v>0.0496836330116471</v>
      </c>
      <c r="D435" s="0" t="n">
        <v>3406</v>
      </c>
      <c r="G435" s="0" t="b">
        <f aca="false">FALSE()</f>
        <v>0</v>
      </c>
      <c r="H435" s="0" t="b">
        <f aca="false">FALSE()</f>
        <v>0</v>
      </c>
      <c r="I435" s="0" t="n">
        <v>0</v>
      </c>
      <c r="J435" s="0" t="n">
        <v>0</v>
      </c>
      <c r="K435" s="0" t="n">
        <v>0</v>
      </c>
    </row>
    <row r="436" customFormat="false" ht="15" hidden="false" customHeight="false" outlineLevel="0" collapsed="false">
      <c r="A436" s="0" t="s">
        <v>169</v>
      </c>
      <c r="B436" s="0" t="s">
        <v>170</v>
      </c>
      <c r="C436" s="0" t="n">
        <v>0.049218531226991</v>
      </c>
      <c r="D436" s="0" t="n">
        <v>6797</v>
      </c>
      <c r="G436" s="0" t="b">
        <f aca="false">FALSE()</f>
        <v>0</v>
      </c>
      <c r="H436" s="0" t="b">
        <f aca="false">FALSE()</f>
        <v>0</v>
      </c>
      <c r="I436" s="0" t="n">
        <v>0</v>
      </c>
      <c r="J436" s="0" t="n">
        <v>0</v>
      </c>
      <c r="K436" s="0" t="n">
        <v>0</v>
      </c>
    </row>
    <row r="437" customFormat="false" ht="15" hidden="false" customHeight="false" outlineLevel="0" collapsed="false">
      <c r="A437" s="0" t="s">
        <v>422</v>
      </c>
      <c r="B437" s="0" t="s">
        <v>423</v>
      </c>
      <c r="C437" s="0" t="n">
        <v>0.0489536128465206</v>
      </c>
      <c r="D437" s="0" t="n">
        <v>3467</v>
      </c>
      <c r="G437" s="0" t="b">
        <f aca="false">FALSE()</f>
        <v>0</v>
      </c>
      <c r="H437" s="0" t="b">
        <f aca="false">FALSE()</f>
        <v>0</v>
      </c>
      <c r="I437" s="0" t="n">
        <v>0</v>
      </c>
      <c r="J437" s="0" t="n">
        <v>0</v>
      </c>
      <c r="K437" s="0" t="n">
        <v>0</v>
      </c>
    </row>
    <row r="438" customFormat="false" ht="15" hidden="false" customHeight="false" outlineLevel="0" collapsed="false">
      <c r="A438" s="0" t="s">
        <v>269</v>
      </c>
      <c r="B438" s="0" t="s">
        <v>270</v>
      </c>
      <c r="C438" s="0" t="n">
        <v>0.047523850508227</v>
      </c>
      <c r="D438" s="0" t="n">
        <v>7128</v>
      </c>
      <c r="G438" s="0" t="b">
        <f aca="false">FALSE()</f>
        <v>0</v>
      </c>
      <c r="H438" s="0" t="b">
        <f aca="false">FALSE()</f>
        <v>0</v>
      </c>
      <c r="I438" s="0" t="n">
        <v>0</v>
      </c>
      <c r="J438" s="0" t="n">
        <v>0</v>
      </c>
      <c r="K438" s="0" t="n">
        <v>0</v>
      </c>
    </row>
    <row r="439" customFormat="false" ht="15" hidden="false" customHeight="false" outlineLevel="0" collapsed="false">
      <c r="A439" s="0" t="s">
        <v>1190</v>
      </c>
      <c r="B439" s="0" t="s">
        <v>1191</v>
      </c>
      <c r="C439" s="0" t="n">
        <v>0.0472202310163486</v>
      </c>
      <c r="D439" s="0" t="n">
        <v>1282</v>
      </c>
      <c r="G439" s="0" t="b">
        <f aca="false">FALSE()</f>
        <v>0</v>
      </c>
      <c r="H439" s="0" t="b">
        <f aca="false">FALSE()</f>
        <v>0</v>
      </c>
      <c r="I439" s="0" t="n">
        <v>0</v>
      </c>
      <c r="J439" s="0" t="n">
        <v>0</v>
      </c>
      <c r="K439" s="0" t="n">
        <v>0</v>
      </c>
    </row>
    <row r="440" customFormat="false" ht="15" hidden="false" customHeight="false" outlineLevel="0" collapsed="false">
      <c r="A440" s="0" t="s">
        <v>310</v>
      </c>
      <c r="B440" s="0" t="s">
        <v>311</v>
      </c>
      <c r="C440" s="0" t="n">
        <v>0.0469553011244966</v>
      </c>
      <c r="D440" s="0" t="n">
        <v>3182</v>
      </c>
      <c r="G440" s="0" t="b">
        <f aca="false">FALSE()</f>
        <v>0</v>
      </c>
      <c r="H440" s="0" t="b">
        <f aca="false">FALSE()</f>
        <v>0</v>
      </c>
      <c r="I440" s="0" t="n">
        <v>0</v>
      </c>
      <c r="J440" s="0" t="n">
        <v>0</v>
      </c>
      <c r="K440" s="0" t="n">
        <v>0</v>
      </c>
    </row>
    <row r="441" customFormat="false" ht="15" hidden="false" customHeight="false" outlineLevel="0" collapsed="false">
      <c r="A441" s="0" t="s">
        <v>480</v>
      </c>
      <c r="B441" s="0" t="s">
        <v>481</v>
      </c>
      <c r="C441" s="0" t="n">
        <v>0.0467195388256065</v>
      </c>
      <c r="D441" s="0" t="n">
        <v>4772</v>
      </c>
      <c r="G441" s="0" t="b">
        <f aca="false">FALSE()</f>
        <v>0</v>
      </c>
      <c r="H441" s="0" t="b">
        <f aca="false">FALSE()</f>
        <v>0</v>
      </c>
      <c r="I441" s="0" t="n">
        <v>0</v>
      </c>
      <c r="J441" s="0" t="n">
        <v>0</v>
      </c>
      <c r="K441" s="0" t="n">
        <v>0</v>
      </c>
    </row>
    <row r="442" customFormat="false" ht="15" hidden="false" customHeight="false" outlineLevel="0" collapsed="false">
      <c r="A442" s="0" t="s">
        <v>25</v>
      </c>
      <c r="B442" s="0" t="s">
        <v>26</v>
      </c>
      <c r="C442" s="0" t="n">
        <v>0.0447612559570736</v>
      </c>
      <c r="D442" s="0" t="n">
        <v>6331</v>
      </c>
      <c r="G442" s="0" t="b">
        <f aca="false">FALSE()</f>
        <v>0</v>
      </c>
      <c r="H442" s="0" t="b">
        <f aca="false">FALSE()</f>
        <v>0</v>
      </c>
      <c r="I442" s="0" t="n">
        <v>0</v>
      </c>
      <c r="J442" s="0" t="n">
        <v>0</v>
      </c>
      <c r="K442" s="0" t="n">
        <v>0</v>
      </c>
    </row>
    <row r="443" customFormat="false" ht="15" hidden="false" customHeight="false" outlineLevel="0" collapsed="false">
      <c r="A443" s="0" t="s">
        <v>141</v>
      </c>
      <c r="B443" s="0" t="s">
        <v>142</v>
      </c>
      <c r="C443" s="0" t="n">
        <v>0.0442302480173458</v>
      </c>
      <c r="D443" s="0" t="n">
        <v>4005</v>
      </c>
      <c r="G443" s="0" t="b">
        <f aca="false">FALSE()</f>
        <v>0</v>
      </c>
      <c r="H443" s="0" t="b">
        <f aca="false">FALSE()</f>
        <v>0</v>
      </c>
      <c r="I443" s="0" t="n">
        <v>0</v>
      </c>
      <c r="J443" s="0" t="n">
        <v>0</v>
      </c>
      <c r="K443" s="0" t="n">
        <v>0</v>
      </c>
    </row>
    <row r="444" customFormat="false" ht="15" hidden="false" customHeight="false" outlineLevel="0" collapsed="false">
      <c r="A444" s="0" t="s">
        <v>255</v>
      </c>
      <c r="B444" s="0" t="s">
        <v>256</v>
      </c>
      <c r="C444" s="0" t="n">
        <v>0.0440934190929422</v>
      </c>
      <c r="D444" s="0" t="n">
        <v>5547</v>
      </c>
      <c r="G444" s="0" t="b">
        <f aca="false">FALSE()</f>
        <v>0</v>
      </c>
      <c r="H444" s="0" t="b">
        <f aca="false">FALSE()</f>
        <v>0</v>
      </c>
      <c r="I444" s="0" t="n">
        <v>0</v>
      </c>
      <c r="J444" s="0" t="n">
        <v>0</v>
      </c>
      <c r="K444" s="0" t="n">
        <v>0</v>
      </c>
    </row>
    <row r="445" customFormat="false" ht="15" hidden="false" customHeight="false" outlineLevel="0" collapsed="false">
      <c r="A445" s="0" t="s">
        <v>358</v>
      </c>
      <c r="B445" s="0" t="s">
        <v>359</v>
      </c>
      <c r="C445" s="0" t="n">
        <v>0.0439249719564763</v>
      </c>
      <c r="D445" s="0" t="n">
        <v>5091</v>
      </c>
      <c r="G445" s="0" t="b">
        <f aca="false">FALSE()</f>
        <v>0</v>
      </c>
      <c r="H445" s="0" t="b">
        <f aca="false">FALSE()</f>
        <v>0</v>
      </c>
      <c r="I445" s="0" t="n">
        <v>0</v>
      </c>
      <c r="J445" s="0" t="n">
        <v>0</v>
      </c>
      <c r="K445" s="0" t="n">
        <v>0</v>
      </c>
    </row>
    <row r="446" customFormat="false" ht="15" hidden="false" customHeight="false" outlineLevel="0" collapsed="false">
      <c r="A446" s="0" t="s">
        <v>342</v>
      </c>
      <c r="B446" s="0" t="s">
        <v>343</v>
      </c>
      <c r="C446" s="0" t="n">
        <v>0.0436886694744966</v>
      </c>
      <c r="D446" s="0" t="n">
        <v>3402</v>
      </c>
      <c r="G446" s="0" t="b">
        <f aca="false">FALSE()</f>
        <v>0</v>
      </c>
      <c r="H446" s="0" t="b">
        <f aca="false">FALSE()</f>
        <v>0</v>
      </c>
      <c r="I446" s="0" t="n">
        <v>0</v>
      </c>
      <c r="J446" s="0" t="n">
        <v>0</v>
      </c>
      <c r="K446" s="0" t="n">
        <v>0</v>
      </c>
    </row>
    <row r="447" customFormat="false" ht="15" hidden="false" customHeight="false" outlineLevel="0" collapsed="false">
      <c r="A447" s="0" t="s">
        <v>352</v>
      </c>
      <c r="B447" s="0" t="s">
        <v>353</v>
      </c>
      <c r="C447" s="0" t="n">
        <v>0.0435504901919606</v>
      </c>
      <c r="D447" s="0" t="n">
        <v>4087</v>
      </c>
      <c r="G447" s="0" t="b">
        <f aca="false">FALSE()</f>
        <v>0</v>
      </c>
      <c r="H447" s="0" t="b">
        <f aca="false">FALSE()</f>
        <v>0</v>
      </c>
      <c r="I447" s="0" t="n">
        <v>0</v>
      </c>
      <c r="J447" s="0" t="n">
        <v>0</v>
      </c>
      <c r="K447" s="0" t="n">
        <v>0</v>
      </c>
    </row>
    <row r="448" customFormat="false" ht="15" hidden="false" customHeight="false" outlineLevel="0" collapsed="false">
      <c r="A448" s="0" t="s">
        <v>41</v>
      </c>
      <c r="B448" s="0" t="s">
        <v>42</v>
      </c>
      <c r="C448" s="0" t="n">
        <v>0.0431092763374215</v>
      </c>
      <c r="D448" s="0" t="n">
        <v>9047</v>
      </c>
      <c r="G448" s="0" t="b">
        <f aca="false">FALSE()</f>
        <v>0</v>
      </c>
      <c r="H448" s="0" t="b">
        <f aca="false">FALSE()</f>
        <v>0</v>
      </c>
      <c r="I448" s="0" t="n">
        <v>0</v>
      </c>
      <c r="J448" s="0" t="n">
        <v>0</v>
      </c>
      <c r="K448" s="0" t="n">
        <v>0</v>
      </c>
    </row>
    <row r="449" customFormat="false" ht="15" hidden="false" customHeight="false" outlineLevel="0" collapsed="false">
      <c r="A449" s="0" t="s">
        <v>85</v>
      </c>
      <c r="B449" s="0" t="s">
        <v>86</v>
      </c>
      <c r="C449" s="0" t="n">
        <v>0.0430859842559674</v>
      </c>
      <c r="D449" s="0" t="n">
        <v>8317</v>
      </c>
      <c r="G449" s="0" t="b">
        <f aca="false">FALSE()</f>
        <v>0</v>
      </c>
      <c r="H449" s="0" t="b">
        <f aca="false">FALSE()</f>
        <v>0</v>
      </c>
      <c r="I449" s="0" t="n">
        <v>0</v>
      </c>
      <c r="J449" s="0" t="n">
        <v>0</v>
      </c>
      <c r="K449" s="0" t="n">
        <v>0</v>
      </c>
    </row>
    <row r="450" customFormat="false" ht="15" hidden="false" customHeight="false" outlineLevel="0" collapsed="false">
      <c r="A450" s="0" t="s">
        <v>438</v>
      </c>
      <c r="B450" s="0" t="s">
        <v>439</v>
      </c>
      <c r="C450" s="0" t="n">
        <v>0.0426055096565546</v>
      </c>
      <c r="D450" s="0" t="n">
        <v>2449</v>
      </c>
      <c r="G450" s="0" t="b">
        <f aca="false">FALSE()</f>
        <v>0</v>
      </c>
      <c r="H450" s="0" t="b">
        <f aca="false">FALSE()</f>
        <v>0</v>
      </c>
      <c r="I450" s="0" t="n">
        <v>0</v>
      </c>
      <c r="J450" s="0" t="n">
        <v>0</v>
      </c>
      <c r="K450" s="0" t="n">
        <v>0</v>
      </c>
    </row>
    <row r="451" customFormat="false" ht="15" hidden="false" customHeight="false" outlineLevel="0" collapsed="false">
      <c r="A451" s="0" t="s">
        <v>326</v>
      </c>
      <c r="B451" s="0" t="s">
        <v>327</v>
      </c>
      <c r="C451" s="0" t="n">
        <v>0.0424195044645291</v>
      </c>
      <c r="D451" s="0" t="n">
        <v>4557</v>
      </c>
      <c r="G451" s="0" t="b">
        <f aca="false">FALSE()</f>
        <v>0</v>
      </c>
      <c r="H451" s="0" t="b">
        <f aca="false">FALSE()</f>
        <v>0</v>
      </c>
      <c r="I451" s="0" t="n">
        <v>0</v>
      </c>
      <c r="J451" s="0" t="n">
        <v>0</v>
      </c>
      <c r="K451" s="0" t="n">
        <v>0</v>
      </c>
    </row>
    <row r="452" customFormat="false" ht="15" hidden="false" customHeight="false" outlineLevel="0" collapsed="false">
      <c r="A452" s="0" t="s">
        <v>237</v>
      </c>
      <c r="B452" s="0" t="s">
        <v>238</v>
      </c>
      <c r="C452" s="0" t="n">
        <v>0.0422832292213368</v>
      </c>
      <c r="D452" s="0" t="n">
        <v>3240</v>
      </c>
      <c r="G452" s="0" t="b">
        <f aca="false">FALSE()</f>
        <v>0</v>
      </c>
      <c r="H452" s="0" t="b">
        <f aca="false">FALSE()</f>
        <v>0</v>
      </c>
      <c r="I452" s="0" t="n">
        <v>0</v>
      </c>
      <c r="J452" s="0" t="n">
        <v>0</v>
      </c>
      <c r="K452" s="0" t="n">
        <v>0</v>
      </c>
    </row>
    <row r="453" customFormat="false" ht="15" hidden="false" customHeight="false" outlineLevel="0" collapsed="false">
      <c r="A453" s="0" t="s">
        <v>432</v>
      </c>
      <c r="B453" s="0" t="s">
        <v>433</v>
      </c>
      <c r="C453" s="0" t="n">
        <v>0.0422134526442141</v>
      </c>
      <c r="D453" s="0" t="n">
        <v>3093</v>
      </c>
      <c r="G453" s="0" t="b">
        <f aca="false">FALSE()</f>
        <v>0</v>
      </c>
      <c r="H453" s="0" t="b">
        <f aca="false">FALSE()</f>
        <v>0</v>
      </c>
      <c r="I453" s="0" t="n">
        <v>0</v>
      </c>
      <c r="J453" s="0" t="n">
        <v>0</v>
      </c>
      <c r="K453" s="0" t="n">
        <v>0</v>
      </c>
    </row>
    <row r="454" customFormat="false" ht="15" hidden="false" customHeight="false" outlineLevel="0" collapsed="false">
      <c r="A454" s="0" t="s">
        <v>324</v>
      </c>
      <c r="B454" s="0" t="s">
        <v>325</v>
      </c>
      <c r="C454" s="0" t="n">
        <v>0.042039683783831</v>
      </c>
      <c r="D454" s="0" t="n">
        <v>6183</v>
      </c>
      <c r="G454" s="0" t="b">
        <f aca="false">FALSE()</f>
        <v>0</v>
      </c>
      <c r="H454" s="0" t="b">
        <f aca="false">FALSE()</f>
        <v>0</v>
      </c>
      <c r="I454" s="0" t="n">
        <v>0</v>
      </c>
      <c r="J454" s="0" t="n">
        <v>0</v>
      </c>
      <c r="K454" s="0" t="n">
        <v>0</v>
      </c>
    </row>
    <row r="455" customFormat="false" ht="15" hidden="false" customHeight="false" outlineLevel="0" collapsed="false">
      <c r="A455" s="0" t="s">
        <v>336</v>
      </c>
      <c r="B455" s="0" t="s">
        <v>337</v>
      </c>
      <c r="C455" s="0" t="n">
        <v>0.0416242258698524</v>
      </c>
      <c r="D455" s="0" t="n">
        <v>6416</v>
      </c>
      <c r="G455" s="0" t="b">
        <f aca="false">FALSE()</f>
        <v>0</v>
      </c>
      <c r="H455" s="0" t="b">
        <f aca="false">FALSE()</f>
        <v>0</v>
      </c>
      <c r="I455" s="0" t="n">
        <v>0</v>
      </c>
      <c r="J455" s="0" t="n">
        <v>0</v>
      </c>
      <c r="K455" s="0" t="n">
        <v>0</v>
      </c>
    </row>
    <row r="456" customFormat="false" ht="15" hidden="false" customHeight="false" outlineLevel="0" collapsed="false">
      <c r="A456" s="0" t="s">
        <v>484</v>
      </c>
      <c r="B456" s="0" t="s">
        <v>485</v>
      </c>
      <c r="C456" s="0" t="n">
        <v>0.0415901166784559</v>
      </c>
      <c r="D456" s="0" t="n">
        <v>2608</v>
      </c>
      <c r="G456" s="0" t="b">
        <f aca="false">FALSE()</f>
        <v>0</v>
      </c>
      <c r="H456" s="0" t="b">
        <f aca="false">FALSE()</f>
        <v>0</v>
      </c>
      <c r="I456" s="0" t="n">
        <v>0</v>
      </c>
      <c r="J456" s="0" t="n">
        <v>0</v>
      </c>
      <c r="K456" s="0" t="n">
        <v>0</v>
      </c>
    </row>
    <row r="457" customFormat="false" ht="15" hidden="false" customHeight="false" outlineLevel="0" collapsed="false">
      <c r="A457" s="0" t="s">
        <v>157</v>
      </c>
      <c r="B457" s="0" t="s">
        <v>158</v>
      </c>
      <c r="C457" s="0" t="n">
        <v>0.0413229541269262</v>
      </c>
      <c r="D457" s="0" t="n">
        <v>6565</v>
      </c>
      <c r="G457" s="0" t="b">
        <f aca="false">FALSE()</f>
        <v>0</v>
      </c>
      <c r="H457" s="0" t="b">
        <f aca="false">FALSE()</f>
        <v>0</v>
      </c>
      <c r="I457" s="0" t="n">
        <v>0</v>
      </c>
      <c r="J457" s="0" t="n">
        <v>0</v>
      </c>
      <c r="K457" s="0" t="n">
        <v>0</v>
      </c>
    </row>
    <row r="458" customFormat="false" ht="15" hidden="false" customHeight="false" outlineLevel="0" collapsed="false">
      <c r="A458" s="0" t="s">
        <v>952</v>
      </c>
      <c r="B458" s="0" t="s">
        <v>953</v>
      </c>
      <c r="C458" s="0" t="n">
        <v>0.0408867039756748</v>
      </c>
      <c r="D458" s="0" t="n">
        <v>2258</v>
      </c>
      <c r="G458" s="0" t="b">
        <f aca="false">FALSE()</f>
        <v>0</v>
      </c>
      <c r="H458" s="0" t="b">
        <f aca="false">FALSE()</f>
        <v>0</v>
      </c>
      <c r="I458" s="0" t="n">
        <v>0</v>
      </c>
      <c r="J458" s="0" t="n">
        <v>0</v>
      </c>
      <c r="K458" s="0" t="n">
        <v>0</v>
      </c>
    </row>
    <row r="459" customFormat="false" ht="15" hidden="false" customHeight="false" outlineLevel="0" collapsed="false">
      <c r="A459" s="0" t="s">
        <v>288</v>
      </c>
      <c r="B459" s="0" t="s">
        <v>289</v>
      </c>
      <c r="C459" s="0" t="n">
        <v>0.0405175740431642</v>
      </c>
      <c r="D459" s="0" t="n">
        <v>5119</v>
      </c>
      <c r="G459" s="0" t="b">
        <f aca="false">FALSE()</f>
        <v>0</v>
      </c>
      <c r="H459" s="0" t="b">
        <f aca="false">FALSE()</f>
        <v>0</v>
      </c>
      <c r="I459" s="0" t="n">
        <v>0</v>
      </c>
      <c r="J459" s="0" t="n">
        <v>0</v>
      </c>
      <c r="K459" s="0" t="n">
        <v>0</v>
      </c>
    </row>
    <row r="460" customFormat="false" ht="15" hidden="false" customHeight="false" outlineLevel="0" collapsed="false">
      <c r="A460" s="0" t="s">
        <v>171</v>
      </c>
      <c r="B460" s="0" t="s">
        <v>172</v>
      </c>
      <c r="C460" s="0" t="n">
        <v>0.0394648897299768</v>
      </c>
      <c r="D460" s="0" t="n">
        <v>8121</v>
      </c>
      <c r="G460" s="0" t="b">
        <f aca="false">FALSE()</f>
        <v>0</v>
      </c>
      <c r="H460" s="0" t="b">
        <f aca="false">FALSE()</f>
        <v>0</v>
      </c>
      <c r="I460" s="0" t="n">
        <v>0</v>
      </c>
      <c r="J460" s="0" t="n">
        <v>0</v>
      </c>
      <c r="K460" s="0" t="n">
        <v>0</v>
      </c>
    </row>
    <row r="461" customFormat="false" ht="15" hidden="false" customHeight="false" outlineLevel="0" collapsed="false">
      <c r="A461" s="0" t="s">
        <v>119</v>
      </c>
      <c r="B461" s="0" t="s">
        <v>120</v>
      </c>
      <c r="C461" s="0" t="n">
        <v>0.0393670255552176</v>
      </c>
      <c r="D461" s="0" t="n">
        <v>5925</v>
      </c>
      <c r="G461" s="0" t="b">
        <f aca="false">FALSE()</f>
        <v>0</v>
      </c>
      <c r="H461" s="0" t="b">
        <f aca="false">FALSE()</f>
        <v>0</v>
      </c>
      <c r="I461" s="0" t="n">
        <v>0</v>
      </c>
      <c r="J461" s="0" t="n">
        <v>0</v>
      </c>
      <c r="K461" s="0" t="n">
        <v>0</v>
      </c>
    </row>
    <row r="462" customFormat="false" ht="15" hidden="false" customHeight="false" outlineLevel="0" collapsed="false">
      <c r="A462" s="0" t="s">
        <v>460</v>
      </c>
      <c r="B462" s="0" t="s">
        <v>461</v>
      </c>
      <c r="C462" s="0" t="n">
        <v>0.0382671144974639</v>
      </c>
      <c r="D462" s="0" t="n">
        <v>2919</v>
      </c>
      <c r="G462" s="0" t="b">
        <f aca="false">FALSE()</f>
        <v>0</v>
      </c>
      <c r="H462" s="0" t="b">
        <f aca="false">FALSE()</f>
        <v>0</v>
      </c>
      <c r="I462" s="0" t="n">
        <v>0</v>
      </c>
      <c r="J462" s="0" t="n">
        <v>0</v>
      </c>
      <c r="K462" s="0" t="n">
        <v>0</v>
      </c>
    </row>
    <row r="463" customFormat="false" ht="15" hidden="false" customHeight="false" outlineLevel="0" collapsed="false">
      <c r="A463" s="0" t="s">
        <v>388</v>
      </c>
      <c r="B463" s="0" t="s">
        <v>389</v>
      </c>
      <c r="C463" s="0" t="n">
        <v>0.0380593412548284</v>
      </c>
      <c r="D463" s="0" t="n">
        <v>4884</v>
      </c>
      <c r="G463" s="0" t="b">
        <f aca="false">FALSE()</f>
        <v>0</v>
      </c>
      <c r="H463" s="0" t="b">
        <f aca="false">FALSE()</f>
        <v>0</v>
      </c>
      <c r="I463" s="0" t="n">
        <v>0</v>
      </c>
      <c r="J463" s="0" t="n">
        <v>0</v>
      </c>
      <c r="K463" s="0" t="n">
        <v>0</v>
      </c>
    </row>
    <row r="464" customFormat="false" ht="15" hidden="false" customHeight="false" outlineLevel="0" collapsed="false">
      <c r="A464" s="0" t="s">
        <v>904</v>
      </c>
      <c r="B464" s="0" t="s">
        <v>905</v>
      </c>
      <c r="C464" s="0" t="n">
        <v>0.0366308798024129</v>
      </c>
      <c r="D464" s="0" t="n">
        <v>2344</v>
      </c>
      <c r="G464" s="0" t="b">
        <f aca="false">FALSE()</f>
        <v>0</v>
      </c>
      <c r="H464" s="0" t="b">
        <f aca="false">FALSE()</f>
        <v>0</v>
      </c>
      <c r="I464" s="0" t="n">
        <v>0</v>
      </c>
      <c r="J464" s="0" t="n">
        <v>0</v>
      </c>
      <c r="K464" s="0" t="n">
        <v>0</v>
      </c>
    </row>
    <row r="465" customFormat="false" ht="15" hidden="false" customHeight="false" outlineLevel="0" collapsed="false">
      <c r="A465" s="0" t="s">
        <v>273</v>
      </c>
      <c r="B465" s="0" t="s">
        <v>274</v>
      </c>
      <c r="C465" s="0" t="n">
        <v>0.0365908094994342</v>
      </c>
      <c r="D465" s="0" t="n">
        <v>7758</v>
      </c>
      <c r="G465" s="0" t="b">
        <f aca="false">FALSE()</f>
        <v>0</v>
      </c>
      <c r="H465" s="0" t="b">
        <f aca="false">FALSE()</f>
        <v>0</v>
      </c>
      <c r="I465" s="0" t="n">
        <v>0</v>
      </c>
      <c r="J465" s="0" t="n">
        <v>0</v>
      </c>
      <c r="K465" s="0" t="n">
        <v>0</v>
      </c>
    </row>
    <row r="466" customFormat="false" ht="15" hidden="false" customHeight="false" outlineLevel="0" collapsed="false">
      <c r="A466" s="0" t="s">
        <v>145</v>
      </c>
      <c r="B466" s="0" t="s">
        <v>146</v>
      </c>
      <c r="C466" s="0" t="n">
        <v>0.0365518172278619</v>
      </c>
      <c r="D466" s="0" t="n">
        <v>7517</v>
      </c>
      <c r="G466" s="0" t="b">
        <f aca="false">FALSE()</f>
        <v>0</v>
      </c>
      <c r="H466" s="0" t="b">
        <f aca="false">FALSE()</f>
        <v>0</v>
      </c>
      <c r="I466" s="0" t="n">
        <v>0</v>
      </c>
      <c r="J466" s="0" t="n">
        <v>0</v>
      </c>
      <c r="K466" s="0" t="n">
        <v>0</v>
      </c>
    </row>
    <row r="467" customFormat="false" ht="15" hidden="false" customHeight="false" outlineLevel="0" collapsed="false">
      <c r="A467" s="0" t="s">
        <v>414</v>
      </c>
      <c r="B467" s="0" t="s">
        <v>415</v>
      </c>
      <c r="C467" s="0" t="n">
        <v>0.0360611946577719</v>
      </c>
      <c r="D467" s="0" t="n">
        <v>4365</v>
      </c>
      <c r="G467" s="0" t="b">
        <f aca="false">FALSE()</f>
        <v>0</v>
      </c>
      <c r="H467" s="0" t="b">
        <f aca="false">FALSE()</f>
        <v>0</v>
      </c>
      <c r="I467" s="0" t="n">
        <v>0</v>
      </c>
      <c r="J467" s="0" t="n">
        <v>0</v>
      </c>
      <c r="K467" s="0" t="n">
        <v>0</v>
      </c>
    </row>
    <row r="468" customFormat="false" ht="15" hidden="false" customHeight="false" outlineLevel="0" collapsed="false">
      <c r="A468" s="0" t="s">
        <v>51</v>
      </c>
      <c r="B468" s="0" t="s">
        <v>52</v>
      </c>
      <c r="C468" s="0" t="n">
        <v>0.0359216868576738</v>
      </c>
      <c r="D468" s="0" t="n">
        <v>7362</v>
      </c>
      <c r="G468" s="0" t="b">
        <f aca="false">FALSE()</f>
        <v>0</v>
      </c>
      <c r="H468" s="0" t="b">
        <f aca="false">FALSE()</f>
        <v>0</v>
      </c>
      <c r="I468" s="0" t="n">
        <v>0</v>
      </c>
      <c r="J468" s="0" t="n">
        <v>0</v>
      </c>
      <c r="K468" s="0" t="n">
        <v>0</v>
      </c>
    </row>
    <row r="469" customFormat="false" ht="15" hidden="false" customHeight="false" outlineLevel="0" collapsed="false">
      <c r="A469" s="0" t="s">
        <v>926</v>
      </c>
      <c r="B469" s="0" t="s">
        <v>927</v>
      </c>
      <c r="C469" s="0" t="n">
        <v>0.034930525012879</v>
      </c>
      <c r="D469" s="0" t="n">
        <v>3009</v>
      </c>
      <c r="G469" s="0" t="b">
        <f aca="false">FALSE()</f>
        <v>0</v>
      </c>
      <c r="H469" s="0" t="b">
        <f aca="false">FALSE()</f>
        <v>0</v>
      </c>
      <c r="I469" s="0" t="n">
        <v>0</v>
      </c>
      <c r="J469" s="0" t="n">
        <v>0</v>
      </c>
      <c r="K469" s="0" t="n">
        <v>0</v>
      </c>
    </row>
    <row r="470" customFormat="false" ht="15" hidden="false" customHeight="false" outlineLevel="0" collapsed="false">
      <c r="A470" s="0" t="s">
        <v>348</v>
      </c>
      <c r="B470" s="0" t="s">
        <v>349</v>
      </c>
      <c r="C470" s="0" t="n">
        <v>0.0348203353054693</v>
      </c>
      <c r="D470" s="0" t="n">
        <v>3913</v>
      </c>
      <c r="G470" s="0" t="b">
        <f aca="false">FALSE()</f>
        <v>0</v>
      </c>
      <c r="H470" s="0" t="b">
        <f aca="false">FALSE()</f>
        <v>0</v>
      </c>
      <c r="I470" s="0" t="n">
        <v>0</v>
      </c>
      <c r="J470" s="0" t="n">
        <v>0</v>
      </c>
      <c r="K470" s="0" t="n">
        <v>0</v>
      </c>
    </row>
    <row r="471" customFormat="false" ht="15" hidden="false" customHeight="false" outlineLevel="0" collapsed="false">
      <c r="A471" s="0" t="s">
        <v>15</v>
      </c>
      <c r="B471" s="0" t="s">
        <v>16</v>
      </c>
      <c r="C471" s="0" t="n">
        <v>0.0345525819864224</v>
      </c>
      <c r="D471" s="0" t="n">
        <v>4632</v>
      </c>
      <c r="G471" s="0" t="b">
        <f aca="false">FALSE()</f>
        <v>0</v>
      </c>
      <c r="H471" s="0" t="b">
        <f aca="false">FALSE()</f>
        <v>0</v>
      </c>
      <c r="I471" s="0" t="n">
        <v>0</v>
      </c>
      <c r="J471" s="0" t="n">
        <v>0</v>
      </c>
      <c r="K471" s="0" t="n">
        <v>0</v>
      </c>
    </row>
    <row r="472" customFormat="false" ht="15" hidden="false" customHeight="false" outlineLevel="0" collapsed="false">
      <c r="A472" s="0" t="s">
        <v>890</v>
      </c>
      <c r="B472" s="0" t="s">
        <v>891</v>
      </c>
      <c r="C472" s="0" t="n">
        <v>0.0339099847862233</v>
      </c>
      <c r="D472" s="0" t="n">
        <v>2082</v>
      </c>
      <c r="G472" s="0" t="b">
        <f aca="false">FALSE()</f>
        <v>0</v>
      </c>
      <c r="H472" s="0" t="b">
        <f aca="false">FALSE()</f>
        <v>0</v>
      </c>
      <c r="I472" s="0" t="n">
        <v>0</v>
      </c>
      <c r="J472" s="0" t="n">
        <v>0</v>
      </c>
      <c r="K472" s="0" t="n">
        <v>0</v>
      </c>
    </row>
    <row r="473" customFormat="false" ht="15" hidden="false" customHeight="false" outlineLevel="0" collapsed="false">
      <c r="A473" s="0" t="s">
        <v>368</v>
      </c>
      <c r="B473" s="0" t="s">
        <v>369</v>
      </c>
      <c r="C473" s="0" t="n">
        <v>0.0335644740912494</v>
      </c>
      <c r="D473" s="0" t="n">
        <v>5528</v>
      </c>
      <c r="G473" s="0" t="b">
        <f aca="false">FALSE()</f>
        <v>0</v>
      </c>
      <c r="H473" s="0" t="b">
        <f aca="false">FALSE()</f>
        <v>0</v>
      </c>
      <c r="I473" s="0" t="n">
        <v>0</v>
      </c>
      <c r="J473" s="0" t="n">
        <v>0</v>
      </c>
      <c r="K473" s="0" t="n">
        <v>0</v>
      </c>
    </row>
    <row r="474" customFormat="false" ht="15" hidden="false" customHeight="false" outlineLevel="0" collapsed="false">
      <c r="A474" s="0" t="s">
        <v>191</v>
      </c>
      <c r="B474" s="0" t="s">
        <v>192</v>
      </c>
      <c r="C474" s="0" t="n">
        <v>0.0333865416236182</v>
      </c>
      <c r="D474" s="0" t="n">
        <v>4015</v>
      </c>
      <c r="G474" s="0" t="b">
        <f aca="false">FALSE()</f>
        <v>0</v>
      </c>
      <c r="H474" s="0" t="b">
        <f aca="false">FALSE()</f>
        <v>0</v>
      </c>
      <c r="I474" s="0" t="n">
        <v>0</v>
      </c>
      <c r="J474" s="0" t="n">
        <v>0</v>
      </c>
      <c r="K474" s="0" t="n">
        <v>0</v>
      </c>
    </row>
    <row r="475" customFormat="false" ht="15" hidden="false" customHeight="false" outlineLevel="0" collapsed="false">
      <c r="A475" s="0" t="s">
        <v>77</v>
      </c>
      <c r="B475" s="0" t="s">
        <v>78</v>
      </c>
      <c r="C475" s="0" t="n">
        <v>0.0330883037147212</v>
      </c>
      <c r="D475" s="0" t="n">
        <v>4741</v>
      </c>
      <c r="G475" s="0" t="b">
        <f aca="false">FALSE()</f>
        <v>0</v>
      </c>
      <c r="H475" s="0" t="b">
        <f aca="false">FALSE()</f>
        <v>0</v>
      </c>
      <c r="I475" s="0" t="n">
        <v>0</v>
      </c>
      <c r="J475" s="0" t="n">
        <v>0</v>
      </c>
      <c r="K475" s="0" t="n">
        <v>0</v>
      </c>
    </row>
    <row r="476" customFormat="false" ht="15" hidden="false" customHeight="false" outlineLevel="0" collapsed="false">
      <c r="A476" s="0" t="s">
        <v>275</v>
      </c>
      <c r="B476" s="0" t="s">
        <v>276</v>
      </c>
      <c r="C476" s="0" t="n">
        <v>0.033025691413365</v>
      </c>
      <c r="D476" s="0" t="n">
        <v>5865</v>
      </c>
      <c r="G476" s="0" t="b">
        <f aca="false">FALSE()</f>
        <v>0</v>
      </c>
      <c r="H476" s="0" t="b">
        <f aca="false">FALSE()</f>
        <v>0</v>
      </c>
      <c r="I476" s="0" t="n">
        <v>0</v>
      </c>
      <c r="J476" s="0" t="n">
        <v>0</v>
      </c>
      <c r="K476" s="0" t="n">
        <v>0</v>
      </c>
    </row>
    <row r="477" customFormat="false" ht="15" hidden="false" customHeight="false" outlineLevel="0" collapsed="false">
      <c r="A477" s="0" t="s">
        <v>946</v>
      </c>
      <c r="B477" s="0" t="s">
        <v>947</v>
      </c>
      <c r="C477" s="0" t="n">
        <v>0.0329660072254436</v>
      </c>
      <c r="D477" s="0" t="n">
        <v>2197</v>
      </c>
      <c r="G477" s="0" t="b">
        <f aca="false">FALSE()</f>
        <v>0</v>
      </c>
      <c r="H477" s="0" t="b">
        <f aca="false">FALSE()</f>
        <v>0</v>
      </c>
      <c r="I477" s="0" t="n">
        <v>0</v>
      </c>
      <c r="J477" s="0" t="n">
        <v>0</v>
      </c>
      <c r="K477" s="0" t="n">
        <v>0</v>
      </c>
    </row>
    <row r="478" customFormat="false" ht="15" hidden="false" customHeight="false" outlineLevel="0" collapsed="false">
      <c r="A478" s="0" t="s">
        <v>362</v>
      </c>
      <c r="B478" s="0" t="s">
        <v>363</v>
      </c>
      <c r="C478" s="0" t="n">
        <v>0.0316980178399098</v>
      </c>
      <c r="D478" s="0" t="n">
        <v>4794</v>
      </c>
      <c r="G478" s="0" t="b">
        <f aca="false">FALSE()</f>
        <v>0</v>
      </c>
      <c r="H478" s="0" t="b">
        <f aca="false">FALSE()</f>
        <v>0</v>
      </c>
      <c r="I478" s="0" t="n">
        <v>0</v>
      </c>
      <c r="J478" s="0" t="n">
        <v>0</v>
      </c>
      <c r="K478" s="0" t="n">
        <v>0</v>
      </c>
    </row>
    <row r="479" customFormat="false" ht="15" hidden="false" customHeight="false" outlineLevel="0" collapsed="false">
      <c r="A479" s="0" t="s">
        <v>968</v>
      </c>
      <c r="B479" s="0" t="s">
        <v>969</v>
      </c>
      <c r="C479" s="0" t="n">
        <v>0.0315780142935002</v>
      </c>
      <c r="D479" s="0" t="n">
        <v>2779</v>
      </c>
      <c r="G479" s="0" t="b">
        <f aca="false">FALSE()</f>
        <v>0</v>
      </c>
      <c r="H479" s="0" t="b">
        <f aca="false">FALSE()</f>
        <v>0</v>
      </c>
      <c r="I479" s="0" t="n">
        <v>0</v>
      </c>
      <c r="J479" s="0" t="n">
        <v>0</v>
      </c>
      <c r="K479" s="0" t="n">
        <v>0</v>
      </c>
    </row>
    <row r="480" customFormat="false" ht="15" hidden="false" customHeight="false" outlineLevel="0" collapsed="false">
      <c r="A480" s="0" t="s">
        <v>420</v>
      </c>
      <c r="B480" s="0" t="s">
        <v>421</v>
      </c>
      <c r="C480" s="0" t="n">
        <v>0.0311545818121931</v>
      </c>
      <c r="D480" s="0" t="n">
        <v>3685</v>
      </c>
      <c r="G480" s="0" t="b">
        <f aca="false">FALSE()</f>
        <v>0</v>
      </c>
      <c r="H480" s="0" t="b">
        <f aca="false">FALSE()</f>
        <v>0</v>
      </c>
      <c r="I480" s="0" t="n">
        <v>0</v>
      </c>
      <c r="J480" s="0" t="n">
        <v>0</v>
      </c>
      <c r="K480" s="0" t="n">
        <v>0</v>
      </c>
    </row>
    <row r="481" customFormat="false" ht="15" hidden="false" customHeight="false" outlineLevel="0" collapsed="false">
      <c r="A481" s="0" t="s">
        <v>243</v>
      </c>
      <c r="B481" s="0" t="s">
        <v>244</v>
      </c>
      <c r="C481" s="0" t="n">
        <v>0.0308142533690515</v>
      </c>
      <c r="D481" s="0" t="n">
        <v>5203</v>
      </c>
      <c r="G481" s="0" t="b">
        <f aca="false">FALSE()</f>
        <v>0</v>
      </c>
      <c r="H481" s="0" t="b">
        <f aca="false">FALSE()</f>
        <v>0</v>
      </c>
      <c r="I481" s="0" t="n">
        <v>0</v>
      </c>
      <c r="J481" s="0" t="n">
        <v>0</v>
      </c>
      <c r="K481" s="0" t="n">
        <v>0</v>
      </c>
    </row>
    <row r="482" customFormat="false" ht="15" hidden="false" customHeight="false" outlineLevel="0" collapsed="false">
      <c r="A482" s="0" t="s">
        <v>1194</v>
      </c>
      <c r="B482" s="0" t="s">
        <v>1195</v>
      </c>
      <c r="C482" s="0" t="n">
        <v>0.0307527999935868</v>
      </c>
      <c r="D482" s="0" t="n">
        <v>1502</v>
      </c>
      <c r="G482" s="0" t="b">
        <f aca="false">FALSE()</f>
        <v>0</v>
      </c>
      <c r="H482" s="0" t="b">
        <f aca="false">FALSE()</f>
        <v>0</v>
      </c>
      <c r="I482" s="0" t="n">
        <v>0</v>
      </c>
      <c r="J482" s="0" t="n">
        <v>0</v>
      </c>
      <c r="K482" s="0" t="n">
        <v>0</v>
      </c>
    </row>
    <row r="483" customFormat="false" ht="15" hidden="false" customHeight="false" outlineLevel="0" collapsed="false">
      <c r="A483" s="0" t="s">
        <v>434</v>
      </c>
      <c r="B483" s="0" t="s">
        <v>435</v>
      </c>
      <c r="C483" s="0" t="n">
        <v>0.0302761604623925</v>
      </c>
      <c r="D483" s="0" t="n">
        <v>2555</v>
      </c>
      <c r="G483" s="0" t="b">
        <f aca="false">FALSE()</f>
        <v>0</v>
      </c>
      <c r="H483" s="0" t="b">
        <f aca="false">FALSE()</f>
        <v>0</v>
      </c>
      <c r="I483" s="0" t="n">
        <v>0</v>
      </c>
      <c r="J483" s="0" t="n">
        <v>0</v>
      </c>
      <c r="K483" s="0" t="n">
        <v>0</v>
      </c>
    </row>
    <row r="484" customFormat="false" ht="15" hidden="false" customHeight="false" outlineLevel="0" collapsed="false">
      <c r="A484" s="0" t="s">
        <v>300</v>
      </c>
      <c r="B484" s="0" t="s">
        <v>301</v>
      </c>
      <c r="C484" s="0" t="n">
        <v>0.0299907041797895</v>
      </c>
      <c r="D484" s="0" t="n">
        <v>7265</v>
      </c>
      <c r="G484" s="0" t="b">
        <f aca="false">FALSE()</f>
        <v>0</v>
      </c>
      <c r="H484" s="0" t="b">
        <f aca="false">FALSE()</f>
        <v>0</v>
      </c>
      <c r="I484" s="0" t="n">
        <v>0</v>
      </c>
      <c r="J484" s="0" t="n">
        <v>0</v>
      </c>
      <c r="K484" s="0" t="n">
        <v>0</v>
      </c>
    </row>
    <row r="485" customFormat="false" ht="15" hidden="false" customHeight="false" outlineLevel="0" collapsed="false">
      <c r="A485" s="0" t="s">
        <v>956</v>
      </c>
      <c r="B485" s="0" t="s">
        <v>957</v>
      </c>
      <c r="C485" s="0" t="n">
        <v>0.0299240152668706</v>
      </c>
      <c r="D485" s="0" t="n">
        <v>1889</v>
      </c>
      <c r="G485" s="0" t="b">
        <f aca="false">FALSE()</f>
        <v>0</v>
      </c>
      <c r="H485" s="0" t="b">
        <f aca="false">FALSE()</f>
        <v>0</v>
      </c>
      <c r="I485" s="0" t="n">
        <v>0</v>
      </c>
      <c r="J485" s="0" t="n">
        <v>0</v>
      </c>
      <c r="K485" s="0" t="n">
        <v>0</v>
      </c>
    </row>
    <row r="486" customFormat="false" ht="15" hidden="false" customHeight="false" outlineLevel="0" collapsed="false">
      <c r="A486" s="0" t="s">
        <v>135</v>
      </c>
      <c r="B486" s="0" t="s">
        <v>136</v>
      </c>
      <c r="C486" s="0" t="n">
        <v>0.0294915320454593</v>
      </c>
      <c r="D486" s="0" t="n">
        <v>6101</v>
      </c>
      <c r="G486" s="0" t="b">
        <f aca="false">FALSE()</f>
        <v>0</v>
      </c>
      <c r="H486" s="0" t="b">
        <f aca="false">FALSE()</f>
        <v>0</v>
      </c>
      <c r="I486" s="0" t="n">
        <v>0</v>
      </c>
      <c r="J486" s="0" t="n">
        <v>0</v>
      </c>
      <c r="K486" s="0" t="n">
        <v>0</v>
      </c>
    </row>
    <row r="487" customFormat="false" ht="15" hidden="false" customHeight="false" outlineLevel="0" collapsed="false">
      <c r="A487" s="0" t="s">
        <v>267</v>
      </c>
      <c r="B487" s="0" t="s">
        <v>268</v>
      </c>
      <c r="C487" s="0" t="n">
        <v>0.0294422328344779</v>
      </c>
      <c r="D487" s="0" t="n">
        <v>9307</v>
      </c>
      <c r="G487" s="0" t="b">
        <f aca="false">FALSE()</f>
        <v>0</v>
      </c>
      <c r="H487" s="0" t="b">
        <f aca="false">FALSE()</f>
        <v>0</v>
      </c>
      <c r="I487" s="0" t="n">
        <v>0</v>
      </c>
      <c r="J487" s="0" t="n">
        <v>0</v>
      </c>
      <c r="K487" s="0" t="n">
        <v>0</v>
      </c>
    </row>
    <row r="488" customFormat="false" ht="15" hidden="false" customHeight="false" outlineLevel="0" collapsed="false">
      <c r="A488" s="0" t="s">
        <v>366</v>
      </c>
      <c r="B488" s="0" t="s">
        <v>367</v>
      </c>
      <c r="C488" s="0" t="n">
        <v>0.028961433005826</v>
      </c>
      <c r="D488" s="0" t="n">
        <v>7280</v>
      </c>
      <c r="G488" s="0" t="b">
        <f aca="false">FALSE()</f>
        <v>0</v>
      </c>
      <c r="H488" s="0" t="b">
        <f aca="false">FALSE()</f>
        <v>0</v>
      </c>
      <c r="I488" s="0" t="n">
        <v>0</v>
      </c>
      <c r="J488" s="0" t="n">
        <v>0</v>
      </c>
      <c r="K488" s="0" t="n">
        <v>0</v>
      </c>
    </row>
    <row r="489" customFormat="false" ht="15" hidden="false" customHeight="false" outlineLevel="0" collapsed="false">
      <c r="A489" s="0" t="s">
        <v>189</v>
      </c>
      <c r="B489" s="0" t="s">
        <v>190</v>
      </c>
      <c r="C489" s="0" t="n">
        <v>0.0287767284295311</v>
      </c>
      <c r="D489" s="0" t="n">
        <v>3846</v>
      </c>
      <c r="G489" s="0" t="b">
        <f aca="false">FALSE()</f>
        <v>0</v>
      </c>
      <c r="H489" s="0" t="b">
        <f aca="false">FALSE()</f>
        <v>0</v>
      </c>
      <c r="I489" s="0" t="n">
        <v>0</v>
      </c>
      <c r="J489" s="0" t="n">
        <v>0</v>
      </c>
      <c r="K489" s="0" t="n">
        <v>0</v>
      </c>
    </row>
    <row r="490" customFormat="false" ht="15" hidden="false" customHeight="false" outlineLevel="0" collapsed="false">
      <c r="A490" s="0" t="s">
        <v>17</v>
      </c>
      <c r="B490" s="0" t="s">
        <v>18</v>
      </c>
      <c r="C490" s="0" t="n">
        <v>0.0285229931958375</v>
      </c>
      <c r="D490" s="0" t="n">
        <v>10020</v>
      </c>
      <c r="G490" s="0" t="b">
        <f aca="false">FALSE()</f>
        <v>0</v>
      </c>
      <c r="H490" s="0" t="b">
        <f aca="false">FALSE()</f>
        <v>0</v>
      </c>
      <c r="I490" s="0" t="n">
        <v>0</v>
      </c>
      <c r="J490" s="0" t="n">
        <v>0</v>
      </c>
      <c r="K490" s="0" t="n">
        <v>0</v>
      </c>
    </row>
    <row r="491" customFormat="false" ht="15" hidden="false" customHeight="false" outlineLevel="0" collapsed="false">
      <c r="A491" s="0" t="s">
        <v>201</v>
      </c>
      <c r="B491" s="0" t="s">
        <v>202</v>
      </c>
      <c r="C491" s="0" t="n">
        <v>0.0283128631447167</v>
      </c>
      <c r="D491" s="0" t="n">
        <v>5826</v>
      </c>
      <c r="G491" s="0" t="b">
        <f aca="false">FALSE()</f>
        <v>0</v>
      </c>
      <c r="H491" s="0" t="b">
        <f aca="false">FALSE()</f>
        <v>0</v>
      </c>
      <c r="I491" s="0" t="n">
        <v>0</v>
      </c>
      <c r="J491" s="0" t="n">
        <v>0</v>
      </c>
      <c r="K491" s="0" t="n">
        <v>0</v>
      </c>
    </row>
    <row r="492" customFormat="false" ht="15" hidden="false" customHeight="false" outlineLevel="0" collapsed="false">
      <c r="A492" s="0" t="s">
        <v>312</v>
      </c>
      <c r="B492" s="0" t="s">
        <v>313</v>
      </c>
      <c r="C492" s="0" t="n">
        <v>0.0279199262709651</v>
      </c>
      <c r="D492" s="0" t="n">
        <v>4270</v>
      </c>
      <c r="G492" s="0" t="b">
        <f aca="false">FALSE()</f>
        <v>0</v>
      </c>
      <c r="H492" s="0" t="b">
        <f aca="false">FALSE()</f>
        <v>0</v>
      </c>
      <c r="I492" s="0" t="n">
        <v>0</v>
      </c>
      <c r="J492" s="0" t="n">
        <v>0</v>
      </c>
      <c r="K492" s="0" t="n">
        <v>0</v>
      </c>
    </row>
    <row r="493" customFormat="false" ht="15" hidden="false" customHeight="false" outlineLevel="0" collapsed="false">
      <c r="A493" s="0" t="s">
        <v>213</v>
      </c>
      <c r="B493" s="0" t="s">
        <v>214</v>
      </c>
      <c r="C493" s="0" t="n">
        <v>0.0275485922878561</v>
      </c>
      <c r="D493" s="0" t="n">
        <v>5980</v>
      </c>
      <c r="G493" s="0" t="b">
        <f aca="false">FALSE()</f>
        <v>0</v>
      </c>
      <c r="H493" s="0" t="b">
        <f aca="false">FALSE()</f>
        <v>0</v>
      </c>
      <c r="I493" s="0" t="n">
        <v>0</v>
      </c>
      <c r="J493" s="0" t="n">
        <v>0</v>
      </c>
      <c r="K493" s="0" t="n">
        <v>0</v>
      </c>
    </row>
    <row r="494" customFormat="false" ht="15" hidden="false" customHeight="false" outlineLevel="0" collapsed="false">
      <c r="A494" s="0" t="s">
        <v>31</v>
      </c>
      <c r="B494" s="0" t="s">
        <v>32</v>
      </c>
      <c r="C494" s="0" t="n">
        <v>0.0267883522480547</v>
      </c>
      <c r="D494" s="0" t="n">
        <v>5385</v>
      </c>
      <c r="G494" s="0" t="b">
        <f aca="false">FALSE()</f>
        <v>0</v>
      </c>
      <c r="H494" s="0" t="b">
        <f aca="false">FALSE()</f>
        <v>0</v>
      </c>
      <c r="I494" s="0" t="n">
        <v>0</v>
      </c>
      <c r="J494" s="0" t="n">
        <v>0</v>
      </c>
      <c r="K494" s="0" t="n">
        <v>0</v>
      </c>
    </row>
    <row r="495" customFormat="false" ht="15" hidden="false" customHeight="false" outlineLevel="0" collapsed="false">
      <c r="A495" s="0" t="s">
        <v>344</v>
      </c>
      <c r="B495" s="0" t="s">
        <v>345</v>
      </c>
      <c r="C495" s="0" t="n">
        <v>0.0263401983602177</v>
      </c>
      <c r="D495" s="0" t="n">
        <v>5297</v>
      </c>
      <c r="G495" s="0" t="b">
        <f aca="false">FALSE()</f>
        <v>0</v>
      </c>
      <c r="H495" s="0" t="b">
        <f aca="false">FALSE()</f>
        <v>0</v>
      </c>
      <c r="I495" s="0" t="n">
        <v>0</v>
      </c>
      <c r="J495" s="0" t="n">
        <v>0</v>
      </c>
      <c r="K495" s="0" t="n">
        <v>0</v>
      </c>
    </row>
    <row r="496" customFormat="false" ht="15" hidden="false" customHeight="false" outlineLevel="0" collapsed="false">
      <c r="A496" s="0" t="s">
        <v>75</v>
      </c>
      <c r="B496" s="0" t="s">
        <v>76</v>
      </c>
      <c r="C496" s="0" t="n">
        <v>0.0261202357639539</v>
      </c>
      <c r="D496" s="0" t="n">
        <v>7856</v>
      </c>
      <c r="G496" s="0" t="b">
        <f aca="false">FALSE()</f>
        <v>0</v>
      </c>
      <c r="H496" s="0" t="b">
        <f aca="false">FALSE()</f>
        <v>0</v>
      </c>
      <c r="I496" s="0" t="n">
        <v>0</v>
      </c>
      <c r="J496" s="0" t="n">
        <v>0</v>
      </c>
      <c r="K496" s="0" t="n">
        <v>0</v>
      </c>
    </row>
    <row r="497" customFormat="false" ht="15" hidden="false" customHeight="false" outlineLevel="0" collapsed="false">
      <c r="A497" s="0" t="s">
        <v>306</v>
      </c>
      <c r="B497" s="0" t="s">
        <v>307</v>
      </c>
      <c r="C497" s="0" t="n">
        <v>0.0252434375476094</v>
      </c>
      <c r="D497" s="0" t="n">
        <v>4254</v>
      </c>
      <c r="G497" s="0" t="b">
        <f aca="false">FALSE()</f>
        <v>0</v>
      </c>
      <c r="H497" s="0" t="b">
        <f aca="false">FALSE()</f>
        <v>0</v>
      </c>
      <c r="I497" s="0" t="n">
        <v>0</v>
      </c>
      <c r="J497" s="0" t="n">
        <v>0</v>
      </c>
      <c r="K497" s="0" t="n">
        <v>0</v>
      </c>
    </row>
    <row r="498" customFormat="false" ht="15" hidden="false" customHeight="false" outlineLevel="0" collapsed="false">
      <c r="A498" s="0" t="s">
        <v>187</v>
      </c>
      <c r="B498" s="0" t="s">
        <v>188</v>
      </c>
      <c r="C498" s="0" t="n">
        <v>0.024699149745737</v>
      </c>
      <c r="D498" s="0" t="n">
        <v>4768</v>
      </c>
      <c r="G498" s="0" t="b">
        <f aca="false">FALSE()</f>
        <v>0</v>
      </c>
      <c r="H498" s="0" t="b">
        <f aca="false">FALSE()</f>
        <v>0</v>
      </c>
      <c r="I498" s="0" t="n">
        <v>0</v>
      </c>
      <c r="J498" s="0" t="n">
        <v>0</v>
      </c>
      <c r="K498" s="0" t="n">
        <v>0</v>
      </c>
    </row>
    <row r="499" customFormat="false" ht="15" hidden="false" customHeight="false" outlineLevel="0" collapsed="false">
      <c r="A499" s="0" t="s">
        <v>117</v>
      </c>
      <c r="B499" s="0" t="s">
        <v>118</v>
      </c>
      <c r="C499" s="0" t="n">
        <v>0.0246420199103966</v>
      </c>
      <c r="D499" s="0" t="n">
        <v>4887</v>
      </c>
      <c r="G499" s="0" t="b">
        <f aca="false">FALSE()</f>
        <v>0</v>
      </c>
      <c r="H499" s="0" t="b">
        <f aca="false">FALSE()</f>
        <v>0</v>
      </c>
      <c r="I499" s="0" t="n">
        <v>0</v>
      </c>
      <c r="J499" s="0" t="n">
        <v>0</v>
      </c>
      <c r="K499" s="0" t="n">
        <v>0</v>
      </c>
    </row>
    <row r="500" customFormat="false" ht="15" hidden="false" customHeight="false" outlineLevel="0" collapsed="false">
      <c r="A500" s="0" t="s">
        <v>87</v>
      </c>
      <c r="B500" s="0" t="s">
        <v>88</v>
      </c>
      <c r="C500" s="0" t="n">
        <v>0.0244939525689217</v>
      </c>
      <c r="D500" s="0" t="n">
        <v>7652</v>
      </c>
      <c r="G500" s="0" t="b">
        <f aca="false">FALSE()</f>
        <v>0</v>
      </c>
      <c r="H500" s="0" t="b">
        <f aca="false">FALSE()</f>
        <v>0</v>
      </c>
      <c r="I500" s="0" t="n">
        <v>0</v>
      </c>
      <c r="J500" s="0" t="n">
        <v>0</v>
      </c>
      <c r="K500" s="0" t="n">
        <v>0</v>
      </c>
    </row>
    <row r="501" customFormat="false" ht="15" hidden="false" customHeight="false" outlineLevel="0" collapsed="false">
      <c r="A501" s="0" t="s">
        <v>61</v>
      </c>
      <c r="B501" s="0" t="s">
        <v>62</v>
      </c>
      <c r="C501" s="0" t="n">
        <v>0.0242198456142948</v>
      </c>
      <c r="D501" s="0" t="n">
        <v>4713</v>
      </c>
      <c r="G501" s="0" t="b">
        <f aca="false">FALSE()</f>
        <v>0</v>
      </c>
      <c r="H501" s="0" t="b">
        <f aca="false">FALSE()</f>
        <v>0</v>
      </c>
      <c r="I501" s="0" t="n">
        <v>0</v>
      </c>
      <c r="J501" s="0" t="n">
        <v>0</v>
      </c>
      <c r="K501" s="0" t="n">
        <v>0</v>
      </c>
    </row>
    <row r="502" customFormat="false" ht="15" hidden="false" customHeight="false" outlineLevel="0" collapsed="false">
      <c r="A502" s="0" t="s">
        <v>29</v>
      </c>
      <c r="B502" s="0" t="s">
        <v>30</v>
      </c>
      <c r="C502" s="0" t="n">
        <v>0.0239417146641168</v>
      </c>
      <c r="D502" s="0" t="n">
        <v>6084</v>
      </c>
      <c r="G502" s="0" t="b">
        <f aca="false">FALSE()</f>
        <v>0</v>
      </c>
      <c r="H502" s="0" t="b">
        <f aca="false">FALSE()</f>
        <v>0</v>
      </c>
      <c r="I502" s="0" t="n">
        <v>0</v>
      </c>
      <c r="J502" s="0" t="n">
        <v>0</v>
      </c>
      <c r="K502" s="0" t="n">
        <v>0</v>
      </c>
    </row>
    <row r="503" customFormat="false" ht="15" hidden="false" customHeight="false" outlineLevel="0" collapsed="false">
      <c r="A503" s="0" t="s">
        <v>376</v>
      </c>
      <c r="B503" s="0" t="s">
        <v>377</v>
      </c>
      <c r="C503" s="0" t="n">
        <v>0.023910792986874</v>
      </c>
      <c r="D503" s="0" t="n">
        <v>4568</v>
      </c>
      <c r="G503" s="0" t="b">
        <f aca="false">FALSE()</f>
        <v>0</v>
      </c>
      <c r="H503" s="0" t="b">
        <f aca="false">FALSE()</f>
        <v>0</v>
      </c>
      <c r="I503" s="0" t="n">
        <v>0</v>
      </c>
      <c r="J503" s="0" t="n">
        <v>0</v>
      </c>
      <c r="K503" s="0" t="n">
        <v>0</v>
      </c>
    </row>
    <row r="504" customFormat="false" ht="15" hidden="false" customHeight="false" outlineLevel="0" collapsed="false">
      <c r="A504" s="0" t="s">
        <v>109</v>
      </c>
      <c r="B504" s="0" t="s">
        <v>110</v>
      </c>
      <c r="C504" s="0" t="n">
        <v>0.0236053505302954</v>
      </c>
      <c r="D504" s="0" t="n">
        <v>4845</v>
      </c>
      <c r="G504" s="0" t="b">
        <f aca="false">FALSE()</f>
        <v>0</v>
      </c>
      <c r="H504" s="0" t="b">
        <f aca="false">FALSE()</f>
        <v>0</v>
      </c>
      <c r="I504" s="0" t="n">
        <v>0</v>
      </c>
      <c r="J504" s="0" t="n">
        <v>0</v>
      </c>
      <c r="K504" s="0" t="n">
        <v>0</v>
      </c>
    </row>
    <row r="505" customFormat="false" ht="15" hidden="false" customHeight="false" outlineLevel="0" collapsed="false">
      <c r="A505" s="0" t="s">
        <v>974</v>
      </c>
      <c r="B505" s="0" t="s">
        <v>975</v>
      </c>
      <c r="C505" s="0" t="n">
        <v>0.0233875900082932</v>
      </c>
      <c r="D505" s="0" t="n">
        <v>1851</v>
      </c>
      <c r="G505" s="0" t="b">
        <f aca="false">FALSE()</f>
        <v>0</v>
      </c>
      <c r="H505" s="0" t="b">
        <f aca="false">FALSE()</f>
        <v>0</v>
      </c>
      <c r="I505" s="0" t="n">
        <v>0</v>
      </c>
      <c r="J505" s="0" t="n">
        <v>0</v>
      </c>
      <c r="K505" s="0" t="n">
        <v>0</v>
      </c>
    </row>
    <row r="506" customFormat="false" ht="15" hidden="false" customHeight="false" outlineLevel="0" collapsed="false">
      <c r="A506" s="0" t="s">
        <v>410</v>
      </c>
      <c r="B506" s="0" t="s">
        <v>411</v>
      </c>
      <c r="C506" s="0" t="n">
        <v>0.0233867113139506</v>
      </c>
      <c r="D506" s="0" t="n">
        <v>3362</v>
      </c>
      <c r="G506" s="0" t="b">
        <f aca="false">FALSE()</f>
        <v>0</v>
      </c>
      <c r="H506" s="0" t="b">
        <f aca="false">FALSE()</f>
        <v>0</v>
      </c>
      <c r="I506" s="0" t="n">
        <v>0</v>
      </c>
      <c r="J506" s="0" t="n">
        <v>0</v>
      </c>
      <c r="K506" s="0" t="n">
        <v>0</v>
      </c>
    </row>
    <row r="507" customFormat="false" ht="15" hidden="false" customHeight="false" outlineLevel="0" collapsed="false">
      <c r="A507" s="0" t="s">
        <v>458</v>
      </c>
      <c r="B507" s="0" t="s">
        <v>459</v>
      </c>
      <c r="C507" s="0" t="n">
        <v>0.0233714368820345</v>
      </c>
      <c r="D507" s="0" t="n">
        <v>4411</v>
      </c>
      <c r="G507" s="0" t="b">
        <f aca="false">FALSE()</f>
        <v>0</v>
      </c>
      <c r="H507" s="0" t="b">
        <f aca="false">FALSE()</f>
        <v>0</v>
      </c>
      <c r="I507" s="0" t="n">
        <v>0</v>
      </c>
      <c r="J507" s="0" t="n">
        <v>0</v>
      </c>
      <c r="K507" s="0" t="n">
        <v>0</v>
      </c>
    </row>
    <row r="508" customFormat="false" ht="15" hidden="false" customHeight="false" outlineLevel="0" collapsed="false">
      <c r="A508" s="0" t="s">
        <v>271</v>
      </c>
      <c r="B508" s="0" t="s">
        <v>272</v>
      </c>
      <c r="C508" s="0" t="n">
        <v>0.0232396188355172</v>
      </c>
      <c r="D508" s="0" t="n">
        <v>5235</v>
      </c>
      <c r="G508" s="0" t="b">
        <f aca="false">FALSE()</f>
        <v>0</v>
      </c>
      <c r="H508" s="0" t="b">
        <f aca="false">FALSE()</f>
        <v>0</v>
      </c>
      <c r="I508" s="0" t="n">
        <v>0</v>
      </c>
      <c r="J508" s="0" t="n">
        <v>0</v>
      </c>
      <c r="K508" s="0" t="n">
        <v>0</v>
      </c>
    </row>
    <row r="509" customFormat="false" ht="15" hidden="false" customHeight="false" outlineLevel="0" collapsed="false">
      <c r="A509" s="0" t="s">
        <v>900</v>
      </c>
      <c r="B509" s="0" t="s">
        <v>901</v>
      </c>
      <c r="C509" s="0" t="n">
        <v>0.0227648143525849</v>
      </c>
      <c r="D509" s="0" t="n">
        <v>3155</v>
      </c>
      <c r="G509" s="0" t="b">
        <f aca="false">FALSE()</f>
        <v>0</v>
      </c>
      <c r="H509" s="0" t="b">
        <f aca="false">FALSE()</f>
        <v>0</v>
      </c>
      <c r="I509" s="0" t="n">
        <v>0</v>
      </c>
      <c r="J509" s="0" t="n">
        <v>0</v>
      </c>
      <c r="K509" s="0" t="n">
        <v>0</v>
      </c>
    </row>
    <row r="510" customFormat="false" ht="15" hidden="false" customHeight="false" outlineLevel="0" collapsed="false">
      <c r="A510" s="0" t="s">
        <v>111</v>
      </c>
      <c r="B510" s="0" t="s">
        <v>112</v>
      </c>
      <c r="C510" s="0" t="n">
        <v>0.0227334603331216</v>
      </c>
      <c r="D510" s="0" t="n">
        <v>5082</v>
      </c>
      <c r="G510" s="0" t="b">
        <f aca="false">FALSE()</f>
        <v>0</v>
      </c>
      <c r="H510" s="0" t="b">
        <f aca="false">FALSE()</f>
        <v>0</v>
      </c>
      <c r="I510" s="0" t="n">
        <v>0</v>
      </c>
      <c r="J510" s="0" t="n">
        <v>0</v>
      </c>
      <c r="K510" s="0" t="n">
        <v>0</v>
      </c>
    </row>
    <row r="511" customFormat="false" ht="15" hidden="false" customHeight="false" outlineLevel="0" collapsed="false">
      <c r="A511" s="0" t="s">
        <v>101</v>
      </c>
      <c r="B511" s="0" t="s">
        <v>102</v>
      </c>
      <c r="C511" s="0" t="n">
        <v>0.0220023131223543</v>
      </c>
      <c r="D511" s="0" t="n">
        <v>8903</v>
      </c>
      <c r="G511" s="0" t="b">
        <f aca="false">FALSE()</f>
        <v>0</v>
      </c>
      <c r="H511" s="0" t="b">
        <f aca="false">FALSE()</f>
        <v>0</v>
      </c>
      <c r="I511" s="0" t="n">
        <v>0</v>
      </c>
      <c r="J511" s="0" t="n">
        <v>0</v>
      </c>
      <c r="K511" s="0" t="n">
        <v>0</v>
      </c>
    </row>
    <row r="512" customFormat="false" ht="15" hidden="false" customHeight="false" outlineLevel="0" collapsed="false">
      <c r="A512" s="0" t="s">
        <v>930</v>
      </c>
      <c r="B512" s="0" t="s">
        <v>931</v>
      </c>
      <c r="C512" s="0" t="n">
        <v>0.0218926741597556</v>
      </c>
      <c r="D512" s="0" t="n">
        <v>3382</v>
      </c>
      <c r="G512" s="0" t="b">
        <f aca="false">FALSE()</f>
        <v>0</v>
      </c>
      <c r="H512" s="0" t="b">
        <f aca="false">FALSE()</f>
        <v>0</v>
      </c>
      <c r="I512" s="0" t="n">
        <v>0</v>
      </c>
      <c r="J512" s="0" t="n">
        <v>0</v>
      </c>
      <c r="K512" s="0" t="n">
        <v>0</v>
      </c>
    </row>
    <row r="513" customFormat="false" ht="15" hidden="false" customHeight="false" outlineLevel="0" collapsed="false">
      <c r="A513" s="0" t="s">
        <v>239</v>
      </c>
      <c r="B513" s="0" t="s">
        <v>240</v>
      </c>
      <c r="C513" s="0" t="n">
        <v>0.0215971103684457</v>
      </c>
      <c r="D513" s="0" t="n">
        <v>8841</v>
      </c>
      <c r="G513" s="0" t="b">
        <f aca="false">FALSE()</f>
        <v>0</v>
      </c>
      <c r="H513" s="0" t="b">
        <f aca="false">FALSE()</f>
        <v>0</v>
      </c>
      <c r="I513" s="0" t="n">
        <v>0</v>
      </c>
      <c r="J513" s="0" t="n">
        <v>0</v>
      </c>
      <c r="K513" s="0" t="n">
        <v>0</v>
      </c>
    </row>
    <row r="514" customFormat="false" ht="15" hidden="false" customHeight="false" outlineLevel="0" collapsed="false">
      <c r="A514" s="0" t="s">
        <v>277</v>
      </c>
      <c r="B514" s="0" t="s">
        <v>278</v>
      </c>
      <c r="C514" s="0" t="n">
        <v>0.0215191710657539</v>
      </c>
      <c r="D514" s="0" t="n">
        <v>12001</v>
      </c>
      <c r="G514" s="0" t="b">
        <f aca="false">FALSE()</f>
        <v>0</v>
      </c>
      <c r="H514" s="0" t="b">
        <f aca="false">FALSE()</f>
        <v>0</v>
      </c>
      <c r="I514" s="0" t="n">
        <v>0</v>
      </c>
      <c r="J514" s="0" t="n">
        <v>0</v>
      </c>
      <c r="K514" s="0" t="n">
        <v>0</v>
      </c>
    </row>
    <row r="515" customFormat="false" ht="15" hidden="false" customHeight="false" outlineLevel="0" collapsed="false">
      <c r="A515" s="0" t="s">
        <v>97</v>
      </c>
      <c r="B515" s="0" t="s">
        <v>98</v>
      </c>
      <c r="C515" s="0" t="n">
        <v>0.0214501282540323</v>
      </c>
      <c r="D515" s="0" t="n">
        <v>7789</v>
      </c>
      <c r="G515" s="0" t="b">
        <f aca="false">FALSE()</f>
        <v>0</v>
      </c>
      <c r="H515" s="0" t="b">
        <f aca="false">FALSE()</f>
        <v>0</v>
      </c>
      <c r="I515" s="0" t="n">
        <v>0</v>
      </c>
      <c r="J515" s="0" t="n">
        <v>0</v>
      </c>
      <c r="K515" s="0" t="n">
        <v>0</v>
      </c>
    </row>
    <row r="516" customFormat="false" ht="15" hidden="false" customHeight="false" outlineLevel="0" collapsed="false">
      <c r="A516" s="0" t="s">
        <v>149</v>
      </c>
      <c r="B516" s="0" t="s">
        <v>150</v>
      </c>
      <c r="C516" s="0" t="n">
        <v>0.0214312320660095</v>
      </c>
      <c r="D516" s="0" t="n">
        <v>6306</v>
      </c>
      <c r="G516" s="0" t="b">
        <f aca="false">FALSE()</f>
        <v>0</v>
      </c>
      <c r="H516" s="0" t="b">
        <f aca="false">FALSE()</f>
        <v>0</v>
      </c>
      <c r="I516" s="0" t="n">
        <v>0</v>
      </c>
      <c r="J516" s="0" t="n">
        <v>0</v>
      </c>
      <c r="K516" s="0" t="n">
        <v>0</v>
      </c>
    </row>
    <row r="517" customFormat="false" ht="15" hidden="false" customHeight="false" outlineLevel="0" collapsed="false">
      <c r="A517" s="0" t="s">
        <v>93</v>
      </c>
      <c r="B517" s="0" t="s">
        <v>94</v>
      </c>
      <c r="C517" s="0" t="n">
        <v>0.0212185968239566</v>
      </c>
      <c r="D517" s="0" t="n">
        <v>6001</v>
      </c>
      <c r="G517" s="0" t="b">
        <f aca="false">FALSE()</f>
        <v>0</v>
      </c>
      <c r="H517" s="0" t="b">
        <f aca="false">FALSE()</f>
        <v>0</v>
      </c>
      <c r="I517" s="0" t="n">
        <v>0</v>
      </c>
      <c r="J517" s="0" t="n">
        <v>0</v>
      </c>
      <c r="K517" s="0" t="n">
        <v>0</v>
      </c>
    </row>
    <row r="518" customFormat="false" ht="15" hidden="false" customHeight="false" outlineLevel="0" collapsed="false">
      <c r="A518" s="0" t="s">
        <v>916</v>
      </c>
      <c r="B518" s="0" t="s">
        <v>917</v>
      </c>
      <c r="C518" s="0" t="n">
        <v>0.0210030215152747</v>
      </c>
      <c r="D518" s="0" t="n">
        <v>3596</v>
      </c>
      <c r="G518" s="0" t="b">
        <f aca="false">FALSE()</f>
        <v>0</v>
      </c>
      <c r="H518" s="0" t="b">
        <f aca="false">FALSE()</f>
        <v>0</v>
      </c>
      <c r="I518" s="0" t="n">
        <v>0</v>
      </c>
      <c r="J518" s="0" t="n">
        <v>0</v>
      </c>
      <c r="K518" s="0" t="n">
        <v>0</v>
      </c>
    </row>
    <row r="519" customFormat="false" ht="15" hidden="false" customHeight="false" outlineLevel="0" collapsed="false">
      <c r="A519" s="0" t="s">
        <v>161</v>
      </c>
      <c r="B519" s="0" t="s">
        <v>162</v>
      </c>
      <c r="C519" s="0" t="n">
        <v>0.0209683054174926</v>
      </c>
      <c r="D519" s="0" t="n">
        <v>7846</v>
      </c>
      <c r="G519" s="0" t="b">
        <f aca="false">FALSE()</f>
        <v>0</v>
      </c>
      <c r="H519" s="0" t="b">
        <f aca="false">FALSE()</f>
        <v>0</v>
      </c>
      <c r="I519" s="0" t="n">
        <v>0</v>
      </c>
      <c r="J519" s="0" t="n">
        <v>0</v>
      </c>
      <c r="K519" s="0" t="n">
        <v>0</v>
      </c>
    </row>
    <row r="520" customFormat="false" ht="15" hidden="false" customHeight="false" outlineLevel="0" collapsed="false">
      <c r="A520" s="0" t="s">
        <v>950</v>
      </c>
      <c r="B520" s="0" t="s">
        <v>951</v>
      </c>
      <c r="C520" s="0" t="n">
        <v>0.0208368685589348</v>
      </c>
      <c r="D520" s="0" t="n">
        <v>1809</v>
      </c>
      <c r="G520" s="0" t="b">
        <f aca="false">FALSE()</f>
        <v>0</v>
      </c>
      <c r="H520" s="0" t="b">
        <f aca="false">FALSE()</f>
        <v>0</v>
      </c>
      <c r="I520" s="0" t="n">
        <v>0</v>
      </c>
      <c r="J520" s="0" t="n">
        <v>0</v>
      </c>
      <c r="K520" s="0" t="n">
        <v>0</v>
      </c>
    </row>
    <row r="521" customFormat="false" ht="15" hidden="false" customHeight="false" outlineLevel="0" collapsed="false">
      <c r="A521" s="0" t="s">
        <v>211</v>
      </c>
      <c r="B521" s="0" t="s">
        <v>212</v>
      </c>
      <c r="C521" s="0" t="n">
        <v>0.0208357713912773</v>
      </c>
      <c r="D521" s="0" t="n">
        <v>7808</v>
      </c>
      <c r="G521" s="0" t="b">
        <f aca="false">FALSE()</f>
        <v>0</v>
      </c>
      <c r="H521" s="0" t="b">
        <f aca="false">FALSE()</f>
        <v>0</v>
      </c>
      <c r="I521" s="0" t="n">
        <v>0</v>
      </c>
      <c r="J521" s="0" t="n">
        <v>0</v>
      </c>
      <c r="K521" s="0" t="n">
        <v>0</v>
      </c>
    </row>
    <row r="522" customFormat="false" ht="15" hidden="false" customHeight="false" outlineLevel="0" collapsed="false">
      <c r="A522" s="0" t="s">
        <v>245</v>
      </c>
      <c r="B522" s="0" t="s">
        <v>246</v>
      </c>
      <c r="C522" s="0" t="n">
        <v>0.0207828644547174</v>
      </c>
      <c r="D522" s="0" t="n">
        <v>5116</v>
      </c>
      <c r="G522" s="0" t="b">
        <f aca="false">FALSE()</f>
        <v>0</v>
      </c>
      <c r="H522" s="0" t="b">
        <f aca="false">FALSE()</f>
        <v>0</v>
      </c>
      <c r="I522" s="0" t="n">
        <v>0</v>
      </c>
      <c r="J522" s="0" t="n">
        <v>0</v>
      </c>
      <c r="K522" s="0" t="n">
        <v>0</v>
      </c>
    </row>
    <row r="523" customFormat="false" ht="15" hidden="false" customHeight="false" outlineLevel="0" collapsed="false">
      <c r="A523" s="0" t="s">
        <v>440</v>
      </c>
      <c r="B523" s="0" t="s">
        <v>441</v>
      </c>
      <c r="C523" s="0" t="n">
        <v>0.0202059838204682</v>
      </c>
      <c r="D523" s="0" t="n">
        <v>3573</v>
      </c>
      <c r="G523" s="0" t="b">
        <f aca="false">FALSE()</f>
        <v>0</v>
      </c>
      <c r="H523" s="0" t="b">
        <f aca="false">FALSE()</f>
        <v>0</v>
      </c>
      <c r="I523" s="0" t="n">
        <v>0</v>
      </c>
      <c r="J523" s="0" t="n">
        <v>0</v>
      </c>
      <c r="K523" s="0" t="n">
        <v>0</v>
      </c>
    </row>
    <row r="524" customFormat="false" ht="15" hidden="false" customHeight="false" outlineLevel="0" collapsed="false">
      <c r="A524" s="0" t="s">
        <v>454</v>
      </c>
      <c r="B524" s="0" t="s">
        <v>455</v>
      </c>
      <c r="C524" s="0" t="n">
        <v>0.0201509027876391</v>
      </c>
      <c r="D524" s="0" t="n">
        <v>3256</v>
      </c>
      <c r="G524" s="0" t="b">
        <f aca="false">FALSE()</f>
        <v>0</v>
      </c>
      <c r="H524" s="0" t="b">
        <f aca="false">FALSE()</f>
        <v>0</v>
      </c>
      <c r="I524" s="0" t="n">
        <v>0</v>
      </c>
      <c r="J524" s="0" t="n">
        <v>0</v>
      </c>
      <c r="K524" s="0" t="n">
        <v>0</v>
      </c>
    </row>
    <row r="525" customFormat="false" ht="15" hidden="false" customHeight="false" outlineLevel="0" collapsed="false">
      <c r="A525" s="0" t="s">
        <v>261</v>
      </c>
      <c r="B525" s="0" t="s">
        <v>262</v>
      </c>
      <c r="C525" s="0" t="n">
        <v>0.0201018118862831</v>
      </c>
      <c r="D525" s="0" t="n">
        <v>9971</v>
      </c>
      <c r="G525" s="0" t="b">
        <f aca="false">FALSE()</f>
        <v>0</v>
      </c>
      <c r="H525" s="0" t="b">
        <f aca="false">FALSE()</f>
        <v>0</v>
      </c>
      <c r="I525" s="0" t="n">
        <v>0</v>
      </c>
      <c r="J525" s="0" t="n">
        <v>0</v>
      </c>
      <c r="K525" s="0" t="n">
        <v>0</v>
      </c>
    </row>
    <row r="526" customFormat="false" ht="15" hidden="false" customHeight="false" outlineLevel="0" collapsed="false">
      <c r="A526" s="0" t="s">
        <v>918</v>
      </c>
      <c r="B526" s="0" t="s">
        <v>919</v>
      </c>
      <c r="C526" s="0" t="n">
        <v>0.0199518706511865</v>
      </c>
      <c r="D526" s="0" t="n">
        <v>3298</v>
      </c>
      <c r="G526" s="0" t="b">
        <f aca="false">FALSE()</f>
        <v>0</v>
      </c>
      <c r="H526" s="0" t="b">
        <f aca="false">FALSE()</f>
        <v>0</v>
      </c>
      <c r="I526" s="0" t="n">
        <v>0</v>
      </c>
      <c r="J526" s="0" t="n">
        <v>0</v>
      </c>
      <c r="K526" s="0" t="n">
        <v>0</v>
      </c>
    </row>
    <row r="527" customFormat="false" ht="15" hidden="false" customHeight="false" outlineLevel="0" collapsed="false">
      <c r="A527" s="0" t="s">
        <v>65</v>
      </c>
      <c r="B527" s="0" t="s">
        <v>66</v>
      </c>
      <c r="C527" s="0" t="n">
        <v>0.0195865506393703</v>
      </c>
      <c r="D527" s="0" t="n">
        <v>6626</v>
      </c>
      <c r="G527" s="0" t="b">
        <f aca="false">FALSE()</f>
        <v>0</v>
      </c>
      <c r="H527" s="0" t="b">
        <f aca="false">FALSE()</f>
        <v>0</v>
      </c>
      <c r="I527" s="0" t="n">
        <v>0</v>
      </c>
      <c r="J527" s="0" t="n">
        <v>0</v>
      </c>
      <c r="K527" s="0" t="n">
        <v>0</v>
      </c>
    </row>
    <row r="528" customFormat="false" ht="15" hidden="false" customHeight="false" outlineLevel="0" collapsed="false">
      <c r="A528" s="0" t="s">
        <v>33</v>
      </c>
      <c r="B528" s="0" t="s">
        <v>34</v>
      </c>
      <c r="C528" s="0" t="n">
        <v>0.0194876695380848</v>
      </c>
      <c r="D528" s="0" t="n">
        <v>6888</v>
      </c>
      <c r="G528" s="0" t="b">
        <f aca="false">FALSE()</f>
        <v>0</v>
      </c>
      <c r="H528" s="0" t="b">
        <f aca="false">FALSE()</f>
        <v>0</v>
      </c>
      <c r="I528" s="0" t="n">
        <v>0</v>
      </c>
      <c r="J528" s="0" t="n">
        <v>0</v>
      </c>
      <c r="K528" s="0" t="n">
        <v>0</v>
      </c>
    </row>
    <row r="529" customFormat="false" ht="15" hidden="false" customHeight="false" outlineLevel="0" collapsed="false">
      <c r="A529" s="0" t="s">
        <v>302</v>
      </c>
      <c r="B529" s="0" t="s">
        <v>303</v>
      </c>
      <c r="C529" s="0" t="n">
        <v>0.0191025402021766</v>
      </c>
      <c r="D529" s="0" t="n">
        <v>9532</v>
      </c>
      <c r="G529" s="0" t="b">
        <f aca="false">FALSE()</f>
        <v>0</v>
      </c>
      <c r="H529" s="0" t="b">
        <f aca="false">FALSE()</f>
        <v>0</v>
      </c>
      <c r="I529" s="0" t="n">
        <v>0</v>
      </c>
      <c r="J529" s="0" t="n">
        <v>0</v>
      </c>
      <c r="K529" s="0" t="n">
        <v>0</v>
      </c>
    </row>
    <row r="530" customFormat="false" ht="15" hidden="false" customHeight="false" outlineLevel="0" collapsed="false">
      <c r="A530" s="0" t="s">
        <v>99</v>
      </c>
      <c r="B530" s="0" t="s">
        <v>100</v>
      </c>
      <c r="C530" s="0" t="n">
        <v>0.0185387975326124</v>
      </c>
      <c r="D530" s="0" t="n">
        <v>5410</v>
      </c>
      <c r="G530" s="0" t="b">
        <f aca="false">FALSE()</f>
        <v>0</v>
      </c>
      <c r="H530" s="0" t="b">
        <f aca="false">FALSE()</f>
        <v>0</v>
      </c>
      <c r="I530" s="0" t="n">
        <v>0</v>
      </c>
      <c r="J530" s="0" t="n">
        <v>0</v>
      </c>
      <c r="K530" s="0" t="n">
        <v>0</v>
      </c>
    </row>
    <row r="531" customFormat="false" ht="15" hidden="false" customHeight="false" outlineLevel="0" collapsed="false">
      <c r="A531" s="0" t="s">
        <v>227</v>
      </c>
      <c r="B531" s="0" t="s">
        <v>228</v>
      </c>
      <c r="C531" s="0" t="n">
        <v>0.0174599189913278</v>
      </c>
      <c r="D531" s="0" t="n">
        <v>6011</v>
      </c>
      <c r="G531" s="0" t="b">
        <f aca="false">FALSE()</f>
        <v>0</v>
      </c>
      <c r="H531" s="0" t="b">
        <f aca="false">FALSE()</f>
        <v>0</v>
      </c>
      <c r="I531" s="0" t="n">
        <v>0</v>
      </c>
      <c r="J531" s="0" t="n">
        <v>0</v>
      </c>
      <c r="K531" s="0" t="n">
        <v>0</v>
      </c>
    </row>
    <row r="532" customFormat="false" ht="15" hidden="false" customHeight="false" outlineLevel="0" collapsed="false">
      <c r="A532" s="0" t="s">
        <v>147</v>
      </c>
      <c r="B532" s="0" t="s">
        <v>148</v>
      </c>
      <c r="C532" s="0" t="n">
        <v>0.0173359786643059</v>
      </c>
      <c r="D532" s="0" t="n">
        <v>5929</v>
      </c>
      <c r="G532" s="0" t="b">
        <f aca="false">FALSE()</f>
        <v>0</v>
      </c>
      <c r="H532" s="0" t="b">
        <f aca="false">FALSE()</f>
        <v>0</v>
      </c>
      <c r="I532" s="0" t="n">
        <v>0</v>
      </c>
      <c r="J532" s="0" t="n">
        <v>0</v>
      </c>
      <c r="K532" s="0" t="n">
        <v>0</v>
      </c>
    </row>
    <row r="533" customFormat="false" ht="15" hidden="false" customHeight="false" outlineLevel="0" collapsed="false">
      <c r="A533" s="0" t="s">
        <v>940</v>
      </c>
      <c r="B533" s="0" t="s">
        <v>941</v>
      </c>
      <c r="C533" s="0" t="n">
        <v>0.0172498275975624</v>
      </c>
      <c r="D533" s="0" t="n">
        <v>2318</v>
      </c>
      <c r="G533" s="0" t="b">
        <f aca="false">FALSE()</f>
        <v>0</v>
      </c>
      <c r="H533" s="0" t="b">
        <f aca="false">FALSE()</f>
        <v>0</v>
      </c>
      <c r="I533" s="0" t="n">
        <v>0</v>
      </c>
      <c r="J533" s="0" t="n">
        <v>0</v>
      </c>
      <c r="K533" s="0" t="n">
        <v>0</v>
      </c>
    </row>
    <row r="534" customFormat="false" ht="15" hidden="false" customHeight="false" outlineLevel="0" collapsed="false">
      <c r="A534" s="0" t="s">
        <v>247</v>
      </c>
      <c r="B534" s="0" t="s">
        <v>248</v>
      </c>
      <c r="C534" s="0" t="n">
        <v>0.0172134701137487</v>
      </c>
      <c r="D534" s="0" t="n">
        <v>3250</v>
      </c>
      <c r="G534" s="0" t="b">
        <f aca="false">FALSE()</f>
        <v>0</v>
      </c>
      <c r="H534" s="0" t="b">
        <f aca="false">FALSE()</f>
        <v>0</v>
      </c>
      <c r="I534" s="0" t="n">
        <v>0</v>
      </c>
      <c r="J534" s="0" t="n">
        <v>0</v>
      </c>
      <c r="K534" s="0" t="n">
        <v>0</v>
      </c>
    </row>
    <row r="535" customFormat="false" ht="15" hidden="false" customHeight="false" outlineLevel="0" collapsed="false">
      <c r="A535" s="0" t="s">
        <v>193</v>
      </c>
      <c r="B535" s="0" t="s">
        <v>194</v>
      </c>
      <c r="C535" s="0" t="n">
        <v>0.0171972647049654</v>
      </c>
      <c r="D535" s="0" t="n">
        <v>9857</v>
      </c>
      <c r="G535" s="0" t="b">
        <f aca="false">FALSE()</f>
        <v>0</v>
      </c>
      <c r="H535" s="0" t="b">
        <f aca="false">FALSE()</f>
        <v>0</v>
      </c>
      <c r="I535" s="0" t="n">
        <v>0</v>
      </c>
      <c r="J535" s="0" t="n">
        <v>0</v>
      </c>
      <c r="K535" s="0" t="n">
        <v>0</v>
      </c>
    </row>
    <row r="536" customFormat="false" ht="15" hidden="false" customHeight="false" outlineLevel="0" collapsed="false">
      <c r="A536" s="0" t="s">
        <v>249</v>
      </c>
      <c r="B536" s="0" t="s">
        <v>250</v>
      </c>
      <c r="C536" s="0" t="n">
        <v>0.0171275046550717</v>
      </c>
      <c r="D536" s="0" t="n">
        <v>5403</v>
      </c>
      <c r="G536" s="0" t="b">
        <f aca="false">FALSE()</f>
        <v>0</v>
      </c>
      <c r="H536" s="0" t="b">
        <f aca="false">FALSE()</f>
        <v>0</v>
      </c>
      <c r="I536" s="0" t="n">
        <v>0</v>
      </c>
      <c r="J536" s="0" t="n">
        <v>0</v>
      </c>
      <c r="K536" s="0" t="n">
        <v>0</v>
      </c>
    </row>
    <row r="537" customFormat="false" ht="15" hidden="false" customHeight="false" outlineLevel="0" collapsed="false">
      <c r="A537" s="0" t="s">
        <v>105</v>
      </c>
      <c r="B537" s="0" t="s">
        <v>106</v>
      </c>
      <c r="C537" s="0" t="n">
        <v>0.0171172093133095</v>
      </c>
      <c r="D537" s="0" t="n">
        <v>7901</v>
      </c>
      <c r="G537" s="0" t="b">
        <f aca="false">FALSE()</f>
        <v>0</v>
      </c>
      <c r="H537" s="0" t="b">
        <f aca="false">FALSE()</f>
        <v>0</v>
      </c>
      <c r="I537" s="0" t="n">
        <v>0</v>
      </c>
      <c r="J537" s="0" t="n">
        <v>0</v>
      </c>
      <c r="K537" s="0" t="n">
        <v>0</v>
      </c>
    </row>
    <row r="538" customFormat="false" ht="15" hidden="false" customHeight="false" outlineLevel="0" collapsed="false">
      <c r="A538" s="0" t="s">
        <v>966</v>
      </c>
      <c r="B538" s="0" t="s">
        <v>967</v>
      </c>
      <c r="C538" s="0" t="n">
        <v>0.0170330612681258</v>
      </c>
      <c r="D538" s="0" t="n">
        <v>2947</v>
      </c>
      <c r="G538" s="0" t="b">
        <f aca="false">FALSE()</f>
        <v>0</v>
      </c>
      <c r="H538" s="0" t="b">
        <f aca="false">FALSE()</f>
        <v>0</v>
      </c>
      <c r="I538" s="0" t="n">
        <v>0</v>
      </c>
      <c r="J538" s="0" t="n">
        <v>0</v>
      </c>
      <c r="K538" s="0" t="n">
        <v>0</v>
      </c>
    </row>
    <row r="539" customFormat="false" ht="15" hidden="false" customHeight="false" outlineLevel="0" collapsed="false">
      <c r="A539" s="0" t="s">
        <v>292</v>
      </c>
      <c r="B539" s="0" t="s">
        <v>293</v>
      </c>
      <c r="C539" s="0" t="n">
        <v>0.0168132074466842</v>
      </c>
      <c r="D539" s="0" t="n">
        <v>5161</v>
      </c>
      <c r="G539" s="0" t="b">
        <f aca="false">FALSE()</f>
        <v>0</v>
      </c>
      <c r="H539" s="0" t="b">
        <f aca="false">FALSE()</f>
        <v>0</v>
      </c>
      <c r="I539" s="0" t="n">
        <v>0</v>
      </c>
      <c r="J539" s="0" t="n">
        <v>0</v>
      </c>
      <c r="K539" s="0" t="n">
        <v>0</v>
      </c>
    </row>
    <row r="540" customFormat="false" ht="15" hidden="false" customHeight="false" outlineLevel="0" collapsed="false">
      <c r="A540" s="0" t="s">
        <v>143</v>
      </c>
      <c r="B540" s="0" t="s">
        <v>144</v>
      </c>
      <c r="C540" s="0" t="n">
        <v>0.0168055310240103</v>
      </c>
      <c r="D540" s="0" t="n">
        <v>7890</v>
      </c>
      <c r="G540" s="0" t="b">
        <f aca="false">FALSE()</f>
        <v>0</v>
      </c>
      <c r="H540" s="0" t="b">
        <f aca="false">FALSE()</f>
        <v>0</v>
      </c>
      <c r="I540" s="0" t="n">
        <v>0</v>
      </c>
      <c r="J540" s="0" t="n">
        <v>0</v>
      </c>
      <c r="K540" s="0" t="n">
        <v>0</v>
      </c>
    </row>
    <row r="541" customFormat="false" ht="15" hidden="false" customHeight="false" outlineLevel="0" collapsed="false">
      <c r="A541" s="0" t="s">
        <v>450</v>
      </c>
      <c r="B541" s="0" t="s">
        <v>451</v>
      </c>
      <c r="C541" s="0" t="n">
        <v>0.0167241248919928</v>
      </c>
      <c r="D541" s="0" t="n">
        <v>4334</v>
      </c>
      <c r="G541" s="0" t="b">
        <f aca="false">FALSE()</f>
        <v>0</v>
      </c>
      <c r="H541" s="0" t="b">
        <f aca="false">FALSE()</f>
        <v>0</v>
      </c>
      <c r="I541" s="0" t="n">
        <v>0</v>
      </c>
      <c r="J541" s="0" t="n">
        <v>0</v>
      </c>
      <c r="K541" s="0" t="n">
        <v>0</v>
      </c>
    </row>
    <row r="542" customFormat="false" ht="15" hidden="false" customHeight="false" outlineLevel="0" collapsed="false">
      <c r="A542" s="0" t="s">
        <v>133</v>
      </c>
      <c r="B542" s="0" t="s">
        <v>134</v>
      </c>
      <c r="C542" s="0" t="n">
        <v>0.0166644102794839</v>
      </c>
      <c r="D542" s="0" t="n">
        <v>5535</v>
      </c>
      <c r="G542" s="0" t="b">
        <f aca="false">FALSE()</f>
        <v>0</v>
      </c>
      <c r="H542" s="0" t="b">
        <f aca="false">FALSE()</f>
        <v>0</v>
      </c>
      <c r="I542" s="0" t="n">
        <v>0</v>
      </c>
      <c r="J542" s="0" t="n">
        <v>0</v>
      </c>
      <c r="K542" s="0" t="n">
        <v>0</v>
      </c>
    </row>
    <row r="543" customFormat="false" ht="15" hidden="false" customHeight="false" outlineLevel="0" collapsed="false">
      <c r="A543" s="0" t="s">
        <v>284</v>
      </c>
      <c r="B543" s="0" t="s">
        <v>285</v>
      </c>
      <c r="C543" s="0" t="n">
        <v>0.0166401789304938</v>
      </c>
      <c r="D543" s="0" t="n">
        <v>5473</v>
      </c>
      <c r="G543" s="0" t="b">
        <f aca="false">FALSE()</f>
        <v>0</v>
      </c>
      <c r="H543" s="0" t="b">
        <f aca="false">FALSE()</f>
        <v>0</v>
      </c>
      <c r="I543" s="0" t="n">
        <v>0</v>
      </c>
      <c r="J543" s="0" t="n">
        <v>0</v>
      </c>
      <c r="K543" s="0" t="n">
        <v>0</v>
      </c>
    </row>
    <row r="544" customFormat="false" ht="15" hidden="false" customHeight="false" outlineLevel="0" collapsed="false">
      <c r="A544" s="0" t="s">
        <v>448</v>
      </c>
      <c r="B544" s="0" t="s">
        <v>449</v>
      </c>
      <c r="C544" s="0" t="n">
        <v>0.0162382565021573</v>
      </c>
      <c r="D544" s="0" t="n">
        <v>4419</v>
      </c>
      <c r="G544" s="0" t="b">
        <f aca="false">FALSE()</f>
        <v>0</v>
      </c>
      <c r="H544" s="0" t="b">
        <f aca="false">FALSE()</f>
        <v>0</v>
      </c>
      <c r="I544" s="0" t="n">
        <v>0</v>
      </c>
      <c r="J544" s="0" t="n">
        <v>0</v>
      </c>
      <c r="K544" s="0" t="n">
        <v>0</v>
      </c>
    </row>
    <row r="545" customFormat="false" ht="15" hidden="false" customHeight="false" outlineLevel="0" collapsed="false">
      <c r="A545" s="0" t="s">
        <v>442</v>
      </c>
      <c r="B545" s="0" t="s">
        <v>443</v>
      </c>
      <c r="C545" s="0" t="n">
        <v>0.0161901739388325</v>
      </c>
      <c r="D545" s="0" t="n">
        <v>3816</v>
      </c>
      <c r="G545" s="0" t="b">
        <f aca="false">FALSE()</f>
        <v>0</v>
      </c>
      <c r="H545" s="0" t="b">
        <f aca="false">FALSE()</f>
        <v>0</v>
      </c>
      <c r="I545" s="0" t="n">
        <v>0</v>
      </c>
      <c r="J545" s="0" t="n">
        <v>0</v>
      </c>
      <c r="K545" s="0" t="n">
        <v>0</v>
      </c>
    </row>
    <row r="546" customFormat="false" ht="15" hidden="false" customHeight="false" outlineLevel="0" collapsed="false">
      <c r="A546" s="0" t="s">
        <v>91</v>
      </c>
      <c r="B546" s="0" t="s">
        <v>92</v>
      </c>
      <c r="C546" s="0" t="n">
        <v>0.0161160944311242</v>
      </c>
      <c r="D546" s="0" t="n">
        <v>10086</v>
      </c>
      <c r="G546" s="0" t="b">
        <f aca="false">FALSE()</f>
        <v>0</v>
      </c>
      <c r="H546" s="0" t="b">
        <f aca="false">FALSE()</f>
        <v>0</v>
      </c>
      <c r="I546" s="0" t="n">
        <v>0</v>
      </c>
      <c r="J546" s="0" t="n">
        <v>0</v>
      </c>
      <c r="K546" s="0" t="n">
        <v>0</v>
      </c>
    </row>
    <row r="547" customFormat="false" ht="15" hidden="false" customHeight="false" outlineLevel="0" collapsed="false">
      <c r="A547" s="0" t="s">
        <v>57</v>
      </c>
      <c r="B547" s="0" t="s">
        <v>58</v>
      </c>
      <c r="C547" s="0" t="n">
        <v>0.016003918301251</v>
      </c>
      <c r="D547" s="0" t="n">
        <v>4599</v>
      </c>
      <c r="G547" s="0" t="b">
        <f aca="false">FALSE()</f>
        <v>0</v>
      </c>
      <c r="H547" s="0" t="b">
        <f aca="false">FALSE()</f>
        <v>0</v>
      </c>
      <c r="I547" s="0" t="n">
        <v>0</v>
      </c>
      <c r="J547" s="0" t="n">
        <v>0</v>
      </c>
      <c r="K547" s="0" t="n">
        <v>0</v>
      </c>
    </row>
    <row r="548" customFormat="false" ht="15" hidden="false" customHeight="false" outlineLevel="0" collapsed="false">
      <c r="A548" s="0" t="s">
        <v>932</v>
      </c>
      <c r="B548" s="0" t="s">
        <v>933</v>
      </c>
      <c r="C548" s="0" t="n">
        <v>0.0157868585208774</v>
      </c>
      <c r="D548" s="0" t="n">
        <v>3045</v>
      </c>
      <c r="G548" s="0" t="b">
        <f aca="false">FALSE()</f>
        <v>0</v>
      </c>
      <c r="H548" s="0" t="b">
        <f aca="false">FALSE()</f>
        <v>0</v>
      </c>
      <c r="I548" s="0" t="n">
        <v>0</v>
      </c>
      <c r="J548" s="0" t="n">
        <v>0</v>
      </c>
      <c r="K548" s="0" t="n">
        <v>0</v>
      </c>
    </row>
    <row r="549" customFormat="false" ht="15" hidden="false" customHeight="false" outlineLevel="0" collapsed="false">
      <c r="A549" s="0" t="s">
        <v>338</v>
      </c>
      <c r="B549" s="0" t="s">
        <v>339</v>
      </c>
      <c r="C549" s="0" t="n">
        <v>0.0156659053365546</v>
      </c>
      <c r="D549" s="0" t="n">
        <v>9032</v>
      </c>
      <c r="G549" s="0" t="b">
        <f aca="false">FALSE()</f>
        <v>0</v>
      </c>
      <c r="H549" s="0" t="b">
        <f aca="false">FALSE()</f>
        <v>0</v>
      </c>
      <c r="I549" s="0" t="n">
        <v>0</v>
      </c>
      <c r="J549" s="0" t="n">
        <v>0</v>
      </c>
      <c r="K549" s="0" t="n">
        <v>0</v>
      </c>
    </row>
    <row r="550" customFormat="false" ht="15" hidden="false" customHeight="false" outlineLevel="0" collapsed="false">
      <c r="A550" s="0" t="s">
        <v>944</v>
      </c>
      <c r="B550" s="0" t="s">
        <v>945</v>
      </c>
      <c r="C550" s="0" t="n">
        <v>0.0154981058244907</v>
      </c>
      <c r="D550" s="0" t="n">
        <v>2885</v>
      </c>
      <c r="G550" s="0" t="b">
        <f aca="false">FALSE()</f>
        <v>0</v>
      </c>
      <c r="H550" s="0" t="b">
        <f aca="false">FALSE()</f>
        <v>0</v>
      </c>
      <c r="I550" s="0" t="n">
        <v>0</v>
      </c>
      <c r="J550" s="0" t="n">
        <v>0</v>
      </c>
      <c r="K550" s="0" t="n">
        <v>0</v>
      </c>
    </row>
    <row r="551" customFormat="false" ht="15" hidden="false" customHeight="false" outlineLevel="0" collapsed="false">
      <c r="A551" s="0" t="s">
        <v>39</v>
      </c>
      <c r="B551" s="0" t="s">
        <v>40</v>
      </c>
      <c r="C551" s="0" t="n">
        <v>0.0149123668964837</v>
      </c>
      <c r="D551" s="0" t="n">
        <v>9279</v>
      </c>
      <c r="G551" s="0" t="b">
        <f aca="false">FALSE()</f>
        <v>0</v>
      </c>
      <c r="H551" s="0" t="b">
        <f aca="false">FALSE()</f>
        <v>0</v>
      </c>
      <c r="I551" s="0" t="n">
        <v>0</v>
      </c>
      <c r="J551" s="0" t="n">
        <v>0</v>
      </c>
      <c r="K551" s="0" t="n">
        <v>0</v>
      </c>
    </row>
    <row r="552" customFormat="false" ht="15" hidden="false" customHeight="false" outlineLevel="0" collapsed="false">
      <c r="A552" s="0" t="s">
        <v>225</v>
      </c>
      <c r="B552" s="0" t="s">
        <v>226</v>
      </c>
      <c r="C552" s="0" t="n">
        <v>0.014840948875879</v>
      </c>
      <c r="D552" s="0" t="n">
        <v>6826</v>
      </c>
      <c r="G552" s="0" t="b">
        <f aca="false">FALSE()</f>
        <v>0</v>
      </c>
      <c r="H552" s="0" t="b">
        <f aca="false">FALSE()</f>
        <v>0</v>
      </c>
      <c r="I552" s="0" t="n">
        <v>0</v>
      </c>
      <c r="J552" s="0" t="n">
        <v>0</v>
      </c>
      <c r="K552" s="0" t="n">
        <v>0</v>
      </c>
    </row>
    <row r="553" customFormat="false" ht="15" hidden="false" customHeight="false" outlineLevel="0" collapsed="false">
      <c r="A553" s="0" t="s">
        <v>49</v>
      </c>
      <c r="B553" s="0" t="s">
        <v>50</v>
      </c>
      <c r="C553" s="0" t="n">
        <v>0.014807677927263</v>
      </c>
      <c r="D553" s="0" t="n">
        <v>5098</v>
      </c>
      <c r="G553" s="0" t="b">
        <f aca="false">FALSE()</f>
        <v>0</v>
      </c>
      <c r="H553" s="0" t="b">
        <f aca="false">FALSE()</f>
        <v>0</v>
      </c>
      <c r="I553" s="0" t="n">
        <v>0</v>
      </c>
      <c r="J553" s="0" t="n">
        <v>0</v>
      </c>
      <c r="K553" s="0" t="n">
        <v>0</v>
      </c>
    </row>
    <row r="554" customFormat="false" ht="15" hidden="false" customHeight="false" outlineLevel="0" collapsed="false">
      <c r="A554" s="0" t="s">
        <v>263</v>
      </c>
      <c r="B554" s="0" t="s">
        <v>264</v>
      </c>
      <c r="C554" s="0" t="n">
        <v>0.0147185032711753</v>
      </c>
      <c r="D554" s="0" t="n">
        <v>4819</v>
      </c>
      <c r="G554" s="0" t="b">
        <f aca="false">FALSE()</f>
        <v>0</v>
      </c>
      <c r="H554" s="0" t="b">
        <f aca="false">FALSE()</f>
        <v>0</v>
      </c>
      <c r="I554" s="0" t="n">
        <v>0</v>
      </c>
      <c r="J554" s="0" t="n">
        <v>0</v>
      </c>
      <c r="K554" s="0" t="n">
        <v>0</v>
      </c>
    </row>
    <row r="555" customFormat="false" ht="15" hidden="false" customHeight="false" outlineLevel="0" collapsed="false">
      <c r="A555" s="0" t="s">
        <v>322</v>
      </c>
      <c r="B555" s="0" t="s">
        <v>323</v>
      </c>
      <c r="C555" s="0" t="n">
        <v>0.0145424771591118</v>
      </c>
      <c r="D555" s="0" t="n">
        <v>5213</v>
      </c>
      <c r="G555" s="0" t="b">
        <f aca="false">FALSE()</f>
        <v>0</v>
      </c>
      <c r="H555" s="0" t="b">
        <f aca="false">FALSE()</f>
        <v>0</v>
      </c>
      <c r="I555" s="0" t="n">
        <v>0</v>
      </c>
      <c r="J555" s="0" t="n">
        <v>0</v>
      </c>
      <c r="K555" s="0" t="n">
        <v>0</v>
      </c>
    </row>
    <row r="556" customFormat="false" ht="15" hidden="false" customHeight="false" outlineLevel="0" collapsed="false">
      <c r="A556" s="0" t="s">
        <v>219</v>
      </c>
      <c r="B556" s="0" t="s">
        <v>220</v>
      </c>
      <c r="C556" s="0" t="n">
        <v>0.0140373423357474</v>
      </c>
      <c r="D556" s="0" t="n">
        <v>6529</v>
      </c>
      <c r="G556" s="0" t="b">
        <f aca="false">FALSE()</f>
        <v>0</v>
      </c>
      <c r="H556" s="0" t="b">
        <f aca="false">FALSE()</f>
        <v>0</v>
      </c>
      <c r="I556" s="0" t="n">
        <v>0</v>
      </c>
      <c r="J556" s="0" t="n">
        <v>0</v>
      </c>
      <c r="K556" s="0" t="n">
        <v>0</v>
      </c>
    </row>
    <row r="557" customFormat="false" ht="15" hidden="false" customHeight="false" outlineLevel="0" collapsed="false">
      <c r="A557" s="0" t="s">
        <v>103</v>
      </c>
      <c r="B557" s="0" t="s">
        <v>104</v>
      </c>
      <c r="C557" s="0" t="n">
        <v>0.0139505559056387</v>
      </c>
      <c r="D557" s="0" t="n">
        <v>10139</v>
      </c>
      <c r="G557" s="0" t="b">
        <f aca="false">FALSE()</f>
        <v>0</v>
      </c>
      <c r="H557" s="0" t="b">
        <f aca="false">FALSE()</f>
        <v>0</v>
      </c>
      <c r="I557" s="0" t="n">
        <v>0</v>
      </c>
      <c r="J557" s="0" t="n">
        <v>0</v>
      </c>
      <c r="K557" s="0" t="n">
        <v>0</v>
      </c>
    </row>
    <row r="558" customFormat="false" ht="15" hidden="false" customHeight="false" outlineLevel="0" collapsed="false">
      <c r="A558" s="0" t="s">
        <v>229</v>
      </c>
      <c r="B558" s="0" t="s">
        <v>230</v>
      </c>
      <c r="C558" s="0" t="n">
        <v>0.0132276841962771</v>
      </c>
      <c r="D558" s="0" t="n">
        <v>4359</v>
      </c>
      <c r="G558" s="0" t="b">
        <f aca="false">FALSE()</f>
        <v>0</v>
      </c>
      <c r="H558" s="0" t="b">
        <f aca="false">FALSE()</f>
        <v>0</v>
      </c>
      <c r="I558" s="0" t="n">
        <v>0</v>
      </c>
      <c r="J558" s="0" t="n">
        <v>0</v>
      </c>
      <c r="K558" s="0" t="n">
        <v>0</v>
      </c>
    </row>
    <row r="559" customFormat="false" ht="15" hidden="false" customHeight="false" outlineLevel="0" collapsed="false">
      <c r="A559" s="0" t="s">
        <v>125</v>
      </c>
      <c r="B559" s="0" t="s">
        <v>126</v>
      </c>
      <c r="C559" s="0" t="n">
        <v>0.0131166037522935</v>
      </c>
      <c r="D559" s="0" t="n">
        <v>6109</v>
      </c>
      <c r="G559" s="0" t="b">
        <f aca="false">FALSE()</f>
        <v>0</v>
      </c>
      <c r="H559" s="0" t="b">
        <f aca="false">FALSE()</f>
        <v>0</v>
      </c>
      <c r="I559" s="0" t="n">
        <v>0</v>
      </c>
      <c r="J559" s="0" t="n">
        <v>0</v>
      </c>
      <c r="K559" s="0" t="n">
        <v>0</v>
      </c>
    </row>
    <row r="560" customFormat="false" ht="15" hidden="false" customHeight="false" outlineLevel="0" collapsed="false">
      <c r="A560" s="0" t="s">
        <v>430</v>
      </c>
      <c r="B560" s="0" t="s">
        <v>431</v>
      </c>
      <c r="C560" s="0" t="n">
        <v>0.0129574443204826</v>
      </c>
      <c r="D560" s="0" t="n">
        <v>3326</v>
      </c>
      <c r="G560" s="0" t="b">
        <f aca="false">FALSE()</f>
        <v>0</v>
      </c>
      <c r="H560" s="0" t="b">
        <f aca="false">FALSE()</f>
        <v>0</v>
      </c>
      <c r="I560" s="0" t="n">
        <v>0</v>
      </c>
      <c r="J560" s="0" t="n">
        <v>0</v>
      </c>
      <c r="K560" s="0" t="n">
        <v>0</v>
      </c>
    </row>
    <row r="561" customFormat="false" ht="15" hidden="false" customHeight="false" outlineLevel="0" collapsed="false">
      <c r="A561" s="0" t="s">
        <v>123</v>
      </c>
      <c r="B561" s="0" t="s">
        <v>124</v>
      </c>
      <c r="C561" s="0" t="n">
        <v>0.0126603182044108</v>
      </c>
      <c r="D561" s="0" t="n">
        <v>6880</v>
      </c>
      <c r="G561" s="0" t="b">
        <f aca="false">FALSE()</f>
        <v>0</v>
      </c>
      <c r="H561" s="0" t="b">
        <f aca="false">FALSE()</f>
        <v>0</v>
      </c>
      <c r="I561" s="0" t="n">
        <v>0</v>
      </c>
      <c r="J561" s="0" t="n">
        <v>0</v>
      </c>
      <c r="K561" s="0" t="n">
        <v>0</v>
      </c>
    </row>
    <row r="562" customFormat="false" ht="15" hidden="false" customHeight="false" outlineLevel="0" collapsed="false">
      <c r="A562" s="0" t="s">
        <v>177</v>
      </c>
      <c r="B562" s="0" t="s">
        <v>178</v>
      </c>
      <c r="C562" s="0" t="n">
        <v>0.0126085827924455</v>
      </c>
      <c r="D562" s="0" t="n">
        <v>6371</v>
      </c>
      <c r="G562" s="0" t="b">
        <f aca="false">FALSE()</f>
        <v>0</v>
      </c>
      <c r="H562" s="0" t="b">
        <f aca="false">FALSE()</f>
        <v>0</v>
      </c>
      <c r="I562" s="0" t="n">
        <v>0</v>
      </c>
      <c r="J562" s="0" t="n">
        <v>0</v>
      </c>
      <c r="K562" s="0" t="n">
        <v>0</v>
      </c>
    </row>
    <row r="563" customFormat="false" ht="15" hidden="false" customHeight="false" outlineLevel="0" collapsed="false">
      <c r="A563" s="0" t="s">
        <v>958</v>
      </c>
      <c r="B563" s="0" t="s">
        <v>959</v>
      </c>
      <c r="C563" s="0" t="n">
        <v>0.0124685952505773</v>
      </c>
      <c r="D563" s="0" t="n">
        <v>2093</v>
      </c>
      <c r="G563" s="0" t="b">
        <f aca="false">FALSE()</f>
        <v>0</v>
      </c>
      <c r="H563" s="0" t="b">
        <f aca="false">FALSE()</f>
        <v>0</v>
      </c>
      <c r="I563" s="0" t="n">
        <v>0</v>
      </c>
      <c r="J563" s="0" t="n">
        <v>0</v>
      </c>
      <c r="K563" s="0" t="n">
        <v>0</v>
      </c>
    </row>
    <row r="564" customFormat="false" ht="15" hidden="false" customHeight="false" outlineLevel="0" collapsed="false">
      <c r="A564" s="0" t="s">
        <v>113</v>
      </c>
      <c r="B564" s="0" t="s">
        <v>114</v>
      </c>
      <c r="C564" s="0" t="n">
        <v>0.0123877159579988</v>
      </c>
      <c r="D564" s="0" t="n">
        <v>6322</v>
      </c>
      <c r="G564" s="0" t="b">
        <f aca="false">FALSE()</f>
        <v>0</v>
      </c>
      <c r="H564" s="0" t="b">
        <f aca="false">FALSE()</f>
        <v>0</v>
      </c>
      <c r="I564" s="0" t="n">
        <v>0</v>
      </c>
      <c r="J564" s="0" t="n">
        <v>0</v>
      </c>
      <c r="K564" s="0" t="n">
        <v>0</v>
      </c>
    </row>
    <row r="565" customFormat="false" ht="15" hidden="false" customHeight="false" outlineLevel="0" collapsed="false">
      <c r="A565" s="0" t="s">
        <v>43</v>
      </c>
      <c r="B565" s="0" t="s">
        <v>44</v>
      </c>
      <c r="C565" s="0" t="n">
        <v>0.0120166428777964</v>
      </c>
      <c r="D565" s="0" t="n">
        <v>7238</v>
      </c>
      <c r="G565" s="0" t="b">
        <f aca="false">FALSE()</f>
        <v>0</v>
      </c>
      <c r="H565" s="0" t="b">
        <f aca="false">FALSE()</f>
        <v>0</v>
      </c>
      <c r="I565" s="0" t="n">
        <v>0</v>
      </c>
      <c r="J565" s="0" t="n">
        <v>0</v>
      </c>
      <c r="K565" s="0" t="n">
        <v>0</v>
      </c>
    </row>
    <row r="566" customFormat="false" ht="15" hidden="false" customHeight="false" outlineLevel="0" collapsed="false">
      <c r="A566" s="0" t="s">
        <v>69</v>
      </c>
      <c r="B566" s="0" t="s">
        <v>70</v>
      </c>
      <c r="C566" s="0" t="n">
        <v>0.0118255939186506</v>
      </c>
      <c r="D566" s="0" t="n">
        <v>4863</v>
      </c>
      <c r="G566" s="0" t="b">
        <f aca="false">FALSE()</f>
        <v>0</v>
      </c>
      <c r="H566" s="0" t="b">
        <f aca="false">FALSE()</f>
        <v>0</v>
      </c>
      <c r="I566" s="0" t="n">
        <v>0</v>
      </c>
      <c r="J566" s="0" t="n">
        <v>0</v>
      </c>
      <c r="K566" s="0" t="n">
        <v>0</v>
      </c>
    </row>
    <row r="567" customFormat="false" ht="15" hidden="false" customHeight="false" outlineLevel="0" collapsed="false">
      <c r="A567" s="0" t="s">
        <v>233</v>
      </c>
      <c r="B567" s="0" t="s">
        <v>234</v>
      </c>
      <c r="C567" s="0" t="n">
        <v>0.0115738934524166</v>
      </c>
      <c r="D567" s="0" t="n">
        <v>5626</v>
      </c>
      <c r="G567" s="0" t="b">
        <f aca="false">FALSE()</f>
        <v>0</v>
      </c>
      <c r="H567" s="0" t="b">
        <f aca="false">FALSE()</f>
        <v>0</v>
      </c>
      <c r="I567" s="0" t="n">
        <v>0</v>
      </c>
      <c r="J567" s="0" t="n">
        <v>0</v>
      </c>
      <c r="K567" s="0" t="n">
        <v>0</v>
      </c>
    </row>
    <row r="568" customFormat="false" ht="15" hidden="false" customHeight="false" outlineLevel="0" collapsed="false">
      <c r="A568" s="0" t="s">
        <v>364</v>
      </c>
      <c r="B568" s="0" t="s">
        <v>365</v>
      </c>
      <c r="C568" s="0" t="n">
        <v>0.0113886700276006</v>
      </c>
      <c r="D568" s="0" t="n">
        <v>5620</v>
      </c>
      <c r="G568" s="0" t="b">
        <f aca="false">FALSE()</f>
        <v>0</v>
      </c>
      <c r="H568" s="0" t="b">
        <f aca="false">FALSE()</f>
        <v>0</v>
      </c>
      <c r="I568" s="0" t="n">
        <v>0</v>
      </c>
      <c r="J568" s="0" t="n">
        <v>0</v>
      </c>
      <c r="K568" s="0" t="n">
        <v>0</v>
      </c>
    </row>
    <row r="569" customFormat="false" ht="15" hidden="false" customHeight="false" outlineLevel="0" collapsed="false">
      <c r="A569" s="0" t="s">
        <v>137</v>
      </c>
      <c r="B569" s="0" t="s">
        <v>138</v>
      </c>
      <c r="C569" s="0" t="n">
        <v>0.0111810732025597</v>
      </c>
      <c r="D569" s="0" t="n">
        <v>6395</v>
      </c>
      <c r="G569" s="0" t="b">
        <f aca="false">FALSE()</f>
        <v>0</v>
      </c>
      <c r="H569" s="0" t="b">
        <f aca="false">FALSE()</f>
        <v>0</v>
      </c>
      <c r="I569" s="0" t="n">
        <v>0</v>
      </c>
      <c r="J569" s="0" t="n">
        <v>0</v>
      </c>
      <c r="K569" s="0" t="n">
        <v>0</v>
      </c>
    </row>
    <row r="570" customFormat="false" ht="15" hidden="false" customHeight="false" outlineLevel="0" collapsed="false">
      <c r="A570" s="0" t="s">
        <v>35</v>
      </c>
      <c r="B570" s="0" t="s">
        <v>36</v>
      </c>
      <c r="C570" s="0" t="n">
        <v>0.0111772303020783</v>
      </c>
      <c r="D570" s="0" t="n">
        <v>8661</v>
      </c>
      <c r="G570" s="0" t="b">
        <f aca="false">FALSE()</f>
        <v>0</v>
      </c>
      <c r="H570" s="0" t="b">
        <f aca="false">FALSE()</f>
        <v>0</v>
      </c>
      <c r="I570" s="0" t="n">
        <v>0</v>
      </c>
      <c r="J570" s="0" t="n">
        <v>0</v>
      </c>
      <c r="K570" s="0" t="n">
        <v>0</v>
      </c>
    </row>
    <row r="571" customFormat="false" ht="15" hidden="false" customHeight="false" outlineLevel="0" collapsed="false">
      <c r="A571" s="0" t="s">
        <v>265</v>
      </c>
      <c r="B571" s="0" t="s">
        <v>266</v>
      </c>
      <c r="C571" s="0" t="n">
        <v>0.0110410814779751</v>
      </c>
      <c r="D571" s="0" t="n">
        <v>17047</v>
      </c>
      <c r="G571" s="0" t="b">
        <f aca="false">FALSE()</f>
        <v>0</v>
      </c>
      <c r="H571" s="0" t="b">
        <f aca="false">FALSE()</f>
        <v>0</v>
      </c>
      <c r="I571" s="0" t="n">
        <v>0</v>
      </c>
      <c r="J571" s="0" t="n">
        <v>0</v>
      </c>
      <c r="K571" s="0" t="n">
        <v>0</v>
      </c>
    </row>
    <row r="572" customFormat="false" ht="15" hidden="false" customHeight="false" outlineLevel="0" collapsed="false">
      <c r="A572" s="0" t="s">
        <v>139</v>
      </c>
      <c r="B572" s="0" t="s">
        <v>140</v>
      </c>
      <c r="C572" s="0" t="n">
        <v>0.0107191916655696</v>
      </c>
      <c r="D572" s="0" t="n">
        <v>4612</v>
      </c>
      <c r="G572" s="0" t="b">
        <f aca="false">FALSE()</f>
        <v>0</v>
      </c>
      <c r="H572" s="0" t="b">
        <f aca="false">FALSE()</f>
        <v>0</v>
      </c>
      <c r="I572" s="0" t="n">
        <v>0</v>
      </c>
      <c r="J572" s="0" t="n">
        <v>0</v>
      </c>
      <c r="K572" s="0" t="n">
        <v>0</v>
      </c>
    </row>
    <row r="573" customFormat="false" ht="15" hidden="false" customHeight="false" outlineLevel="0" collapsed="false">
      <c r="A573" s="0" t="s">
        <v>298</v>
      </c>
      <c r="B573" s="0" t="s">
        <v>299</v>
      </c>
      <c r="C573" s="0" t="n">
        <v>0.0105837910526842</v>
      </c>
      <c r="D573" s="0" t="n">
        <v>8434</v>
      </c>
      <c r="G573" s="0" t="b">
        <f aca="false">FALSE()</f>
        <v>0</v>
      </c>
      <c r="H573" s="0" t="b">
        <f aca="false">FALSE()</f>
        <v>0</v>
      </c>
      <c r="I573" s="0" t="n">
        <v>0</v>
      </c>
      <c r="J573" s="0" t="n">
        <v>0</v>
      </c>
      <c r="K573" s="0" t="n">
        <v>0</v>
      </c>
    </row>
    <row r="574" customFormat="false" ht="15" hidden="false" customHeight="false" outlineLevel="0" collapsed="false">
      <c r="A574" s="0" t="s">
        <v>466</v>
      </c>
      <c r="B574" s="0" t="s">
        <v>467</v>
      </c>
      <c r="C574" s="0" t="n">
        <v>0.0105747125950341</v>
      </c>
      <c r="D574" s="0" t="n">
        <v>3232</v>
      </c>
      <c r="G574" s="0" t="b">
        <f aca="false">FALSE()</f>
        <v>0</v>
      </c>
      <c r="H574" s="0" t="b">
        <f aca="false">FALSE()</f>
        <v>0</v>
      </c>
      <c r="I574" s="0" t="n">
        <v>0</v>
      </c>
      <c r="J574" s="0" t="n">
        <v>0</v>
      </c>
      <c r="K574" s="0" t="n">
        <v>0</v>
      </c>
    </row>
    <row r="575" customFormat="false" ht="15" hidden="false" customHeight="false" outlineLevel="0" collapsed="false">
      <c r="A575" s="0" t="s">
        <v>924</v>
      </c>
      <c r="B575" s="0" t="s">
        <v>925</v>
      </c>
      <c r="C575" s="0" t="n">
        <v>0.0102090865372441</v>
      </c>
      <c r="D575" s="0" t="n">
        <v>3044</v>
      </c>
      <c r="G575" s="0" t="b">
        <f aca="false">FALSE()</f>
        <v>0</v>
      </c>
      <c r="H575" s="0" t="b">
        <f aca="false">FALSE()</f>
        <v>0</v>
      </c>
      <c r="I575" s="0" t="n">
        <v>0</v>
      </c>
      <c r="J575" s="0" t="n">
        <v>0</v>
      </c>
      <c r="K575" s="0" t="n">
        <v>0</v>
      </c>
    </row>
    <row r="576" customFormat="false" ht="15" hidden="false" customHeight="false" outlineLevel="0" collapsed="false">
      <c r="A576" s="0" t="s">
        <v>121</v>
      </c>
      <c r="B576" s="0" t="s">
        <v>122</v>
      </c>
      <c r="C576" s="0" t="n">
        <v>0.0099655115246469</v>
      </c>
      <c r="D576" s="0" t="n">
        <v>10596</v>
      </c>
      <c r="G576" s="0" t="b">
        <f aca="false">FALSE()</f>
        <v>0</v>
      </c>
      <c r="H576" s="0" t="b">
        <f aca="false">FALSE()</f>
        <v>0</v>
      </c>
      <c r="I576" s="0" t="n">
        <v>0</v>
      </c>
      <c r="J576" s="0" t="n">
        <v>0</v>
      </c>
      <c r="K576" s="0" t="n">
        <v>0</v>
      </c>
    </row>
    <row r="577" customFormat="false" ht="15" hidden="false" customHeight="false" outlineLevel="0" collapsed="false">
      <c r="A577" s="0" t="s">
        <v>304</v>
      </c>
      <c r="B577" s="0" t="s">
        <v>305</v>
      </c>
      <c r="C577" s="0" t="n">
        <v>0.0099232220394084</v>
      </c>
      <c r="D577" s="0" t="n">
        <v>6196</v>
      </c>
      <c r="G577" s="0" t="b">
        <f aca="false">FALSE()</f>
        <v>0</v>
      </c>
      <c r="H577" s="0" t="b">
        <f aca="false">FALSE()</f>
        <v>0</v>
      </c>
      <c r="I577" s="0" t="n">
        <v>0</v>
      </c>
      <c r="J577" s="0" t="n">
        <v>0</v>
      </c>
      <c r="K577" s="0" t="n">
        <v>0</v>
      </c>
    </row>
    <row r="578" customFormat="false" ht="15" hidden="false" customHeight="false" outlineLevel="0" collapsed="false">
      <c r="A578" s="0" t="s">
        <v>205</v>
      </c>
      <c r="B578" s="0" t="s">
        <v>206</v>
      </c>
      <c r="C578" s="0" t="n">
        <v>0.0097474960144276</v>
      </c>
      <c r="D578" s="0" t="n">
        <v>5186</v>
      </c>
      <c r="G578" s="0" t="b">
        <f aca="false">FALSE()</f>
        <v>0</v>
      </c>
      <c r="H578" s="0" t="b">
        <f aca="false">FALSE()</f>
        <v>0</v>
      </c>
      <c r="I578" s="0" t="n">
        <v>0</v>
      </c>
      <c r="J578" s="0" t="n">
        <v>0</v>
      </c>
      <c r="K578" s="0" t="n">
        <v>0</v>
      </c>
    </row>
    <row r="579" customFormat="false" ht="15" hidden="false" customHeight="false" outlineLevel="0" collapsed="false">
      <c r="A579" s="0" t="s">
        <v>155</v>
      </c>
      <c r="B579" s="0" t="s">
        <v>156</v>
      </c>
      <c r="C579" s="0" t="n">
        <v>0.0096072968906614</v>
      </c>
      <c r="D579" s="0" t="n">
        <v>16471</v>
      </c>
      <c r="G579" s="0" t="b">
        <f aca="false">FALSE()</f>
        <v>0</v>
      </c>
      <c r="H579" s="0" t="b">
        <f aca="false">FALSE()</f>
        <v>0</v>
      </c>
      <c r="I579" s="0" t="n">
        <v>0</v>
      </c>
      <c r="J579" s="0" t="n">
        <v>0</v>
      </c>
      <c r="K579" s="0" t="n">
        <v>0</v>
      </c>
    </row>
    <row r="580" customFormat="false" ht="15" hidden="false" customHeight="false" outlineLevel="0" collapsed="false">
      <c r="A580" s="0" t="s">
        <v>257</v>
      </c>
      <c r="B580" s="0" t="s">
        <v>258</v>
      </c>
      <c r="C580" s="0" t="n">
        <v>0.0094191320365142</v>
      </c>
      <c r="D580" s="0" t="n">
        <v>10967</v>
      </c>
      <c r="G580" s="0" t="b">
        <f aca="false">FALSE()</f>
        <v>0</v>
      </c>
      <c r="H580" s="0" t="b">
        <f aca="false">FALSE()</f>
        <v>0</v>
      </c>
      <c r="I580" s="0" t="n">
        <v>0</v>
      </c>
      <c r="J580" s="0" t="n">
        <v>0</v>
      </c>
      <c r="K580" s="0" t="n">
        <v>0</v>
      </c>
    </row>
    <row r="581" customFormat="false" ht="15" hidden="false" customHeight="false" outlineLevel="0" collapsed="false">
      <c r="A581" s="0" t="s">
        <v>159</v>
      </c>
      <c r="B581" s="0" t="s">
        <v>160</v>
      </c>
      <c r="C581" s="0" t="n">
        <v>0.0091536098237536</v>
      </c>
      <c r="D581" s="0" t="n">
        <v>5203</v>
      </c>
      <c r="G581" s="0" t="b">
        <f aca="false">FALSE()</f>
        <v>0</v>
      </c>
      <c r="H581" s="0" t="b">
        <f aca="false">FALSE()</f>
        <v>0</v>
      </c>
      <c r="I581" s="0" t="n">
        <v>0</v>
      </c>
      <c r="J581" s="0" t="n">
        <v>0</v>
      </c>
      <c r="K581" s="0" t="n">
        <v>0</v>
      </c>
    </row>
    <row r="582" customFormat="false" ht="15" hidden="false" customHeight="false" outlineLevel="0" collapsed="false">
      <c r="A582" s="0" t="s">
        <v>71</v>
      </c>
      <c r="B582" s="0" t="s">
        <v>72</v>
      </c>
      <c r="C582" s="0" t="n">
        <v>0.008938483016178</v>
      </c>
      <c r="D582" s="0" t="n">
        <v>8052</v>
      </c>
      <c r="G582" s="0" t="b">
        <f aca="false">FALSE()</f>
        <v>0</v>
      </c>
      <c r="H582" s="0" t="b">
        <f aca="false">FALSE()</f>
        <v>0</v>
      </c>
      <c r="I582" s="0" t="n">
        <v>0</v>
      </c>
      <c r="J582" s="0" t="n">
        <v>0</v>
      </c>
      <c r="K582" s="0" t="n">
        <v>0</v>
      </c>
    </row>
    <row r="583" customFormat="false" ht="15" hidden="false" customHeight="false" outlineLevel="0" collapsed="false">
      <c r="A583" s="0" t="s">
        <v>223</v>
      </c>
      <c r="B583" s="0" t="s">
        <v>224</v>
      </c>
      <c r="C583" s="0" t="n">
        <v>0.0088491189545883</v>
      </c>
      <c r="D583" s="0" t="n">
        <v>4413</v>
      </c>
      <c r="G583" s="0" t="b">
        <f aca="false">FALSE()</f>
        <v>0</v>
      </c>
      <c r="H583" s="0" t="b">
        <f aca="false">FALSE()</f>
        <v>0</v>
      </c>
      <c r="I583" s="0" t="n">
        <v>0</v>
      </c>
      <c r="J583" s="0" t="n">
        <v>0</v>
      </c>
      <c r="K583" s="0" t="n">
        <v>0</v>
      </c>
    </row>
    <row r="584" customFormat="false" ht="15" hidden="false" customHeight="false" outlineLevel="0" collapsed="false">
      <c r="A584" s="0" t="s">
        <v>107</v>
      </c>
      <c r="B584" s="0" t="s">
        <v>108</v>
      </c>
      <c r="C584" s="0" t="n">
        <v>0.0086378671448466</v>
      </c>
      <c r="D584" s="0" t="n">
        <v>9623</v>
      </c>
      <c r="G584" s="0" t="b">
        <f aca="false">FALSE()</f>
        <v>0</v>
      </c>
      <c r="H584" s="0" t="b">
        <f aca="false">FALSE()</f>
        <v>0</v>
      </c>
      <c r="I584" s="0" t="n">
        <v>0</v>
      </c>
      <c r="J584" s="0" t="n">
        <v>0</v>
      </c>
      <c r="K584" s="0" t="n">
        <v>0</v>
      </c>
    </row>
    <row r="585" customFormat="false" ht="15" hidden="false" customHeight="false" outlineLevel="0" collapsed="false">
      <c r="A585" s="0" t="s">
        <v>63</v>
      </c>
      <c r="B585" s="0" t="s">
        <v>64</v>
      </c>
      <c r="C585" s="0" t="n">
        <v>0.0082506654590978</v>
      </c>
      <c r="D585" s="0" t="n">
        <v>5183</v>
      </c>
      <c r="G585" s="0" t="b">
        <f aca="false">FALSE()</f>
        <v>0</v>
      </c>
      <c r="H585" s="0" t="b">
        <f aca="false">FALSE()</f>
        <v>0</v>
      </c>
      <c r="I585" s="0" t="n">
        <v>0</v>
      </c>
      <c r="J585" s="0" t="n">
        <v>0</v>
      </c>
      <c r="K585" s="0" t="n">
        <v>0</v>
      </c>
    </row>
    <row r="586" customFormat="false" ht="15" hidden="false" customHeight="false" outlineLevel="0" collapsed="false">
      <c r="A586" s="0" t="s">
        <v>131</v>
      </c>
      <c r="B586" s="0" t="s">
        <v>132</v>
      </c>
      <c r="C586" s="0" t="n">
        <v>0.0078781172241358</v>
      </c>
      <c r="D586" s="0" t="n">
        <v>5626</v>
      </c>
      <c r="G586" s="0" t="b">
        <f aca="false">FALSE()</f>
        <v>0</v>
      </c>
      <c r="H586" s="0" t="b">
        <f aca="false">FALSE()</f>
        <v>0</v>
      </c>
      <c r="I586" s="0" t="n">
        <v>0</v>
      </c>
      <c r="J586" s="0" t="n">
        <v>0</v>
      </c>
      <c r="K586" s="0" t="n">
        <v>0</v>
      </c>
    </row>
    <row r="587" customFormat="false" ht="15" hidden="false" customHeight="false" outlineLevel="0" collapsed="false">
      <c r="A587" s="0" t="s">
        <v>163</v>
      </c>
      <c r="B587" s="0" t="s">
        <v>164</v>
      </c>
      <c r="C587" s="0" t="n">
        <v>0.0078586003857301</v>
      </c>
      <c r="D587" s="0" t="n">
        <v>8075</v>
      </c>
      <c r="G587" s="0" t="b">
        <f aca="false">FALSE()</f>
        <v>0</v>
      </c>
      <c r="H587" s="0" t="b">
        <f aca="false">FALSE()</f>
        <v>0</v>
      </c>
      <c r="I587" s="0" t="n">
        <v>0</v>
      </c>
      <c r="J587" s="0" t="n">
        <v>0</v>
      </c>
      <c r="K587" s="0" t="n">
        <v>0</v>
      </c>
    </row>
    <row r="588" customFormat="false" ht="15" hidden="false" customHeight="false" outlineLevel="0" collapsed="false">
      <c r="A588" s="0" t="s">
        <v>308</v>
      </c>
      <c r="B588" s="0" t="s">
        <v>309</v>
      </c>
      <c r="C588" s="0" t="n">
        <v>0.0078440117001527</v>
      </c>
      <c r="D588" s="0" t="n">
        <v>6614</v>
      </c>
      <c r="G588" s="0" t="b">
        <f aca="false">FALSE()</f>
        <v>0</v>
      </c>
      <c r="H588" s="0" t="b">
        <f aca="false">FALSE()</f>
        <v>0</v>
      </c>
      <c r="I588" s="0" t="n">
        <v>0</v>
      </c>
      <c r="J588" s="0" t="n">
        <v>0</v>
      </c>
      <c r="K588" s="0" t="n">
        <v>0</v>
      </c>
    </row>
    <row r="589" customFormat="false" ht="15" hidden="false" customHeight="false" outlineLevel="0" collapsed="false">
      <c r="A589" s="0" t="s">
        <v>279</v>
      </c>
      <c r="B589" s="0" t="s">
        <v>280</v>
      </c>
      <c r="C589" s="0" t="n">
        <v>0.0076497557508112</v>
      </c>
      <c r="D589" s="0" t="n">
        <v>7905</v>
      </c>
      <c r="G589" s="0" t="b">
        <f aca="false">FALSE()</f>
        <v>0</v>
      </c>
      <c r="H589" s="0" t="b">
        <f aca="false">FALSE()</f>
        <v>0</v>
      </c>
      <c r="I589" s="0" t="n">
        <v>0</v>
      </c>
      <c r="J589" s="0" t="n">
        <v>0</v>
      </c>
      <c r="K589" s="0" t="n">
        <v>0</v>
      </c>
    </row>
    <row r="590" customFormat="false" ht="15" hidden="false" customHeight="false" outlineLevel="0" collapsed="false">
      <c r="A590" s="0" t="s">
        <v>37</v>
      </c>
      <c r="B590" s="0" t="s">
        <v>38</v>
      </c>
      <c r="C590" s="0" t="n">
        <v>0.0075734752928672</v>
      </c>
      <c r="D590" s="0" t="n">
        <v>19033</v>
      </c>
      <c r="G590" s="0" t="b">
        <f aca="false">FALSE()</f>
        <v>0</v>
      </c>
      <c r="H590" s="0" t="b">
        <f aca="false">FALSE()</f>
        <v>0</v>
      </c>
      <c r="I590" s="0" t="n">
        <v>0</v>
      </c>
      <c r="J590" s="0" t="n">
        <v>0</v>
      </c>
      <c r="K590" s="0" t="n">
        <v>0</v>
      </c>
    </row>
    <row r="591" customFormat="false" ht="15" hidden="false" customHeight="false" outlineLevel="0" collapsed="false">
      <c r="A591" s="0" t="s">
        <v>360</v>
      </c>
      <c r="B591" s="0" t="s">
        <v>361</v>
      </c>
      <c r="C591" s="0" t="n">
        <v>0.0071439932030828</v>
      </c>
      <c r="D591" s="0" t="n">
        <v>4170</v>
      </c>
      <c r="G591" s="0" t="b">
        <f aca="false">FALSE()</f>
        <v>0</v>
      </c>
      <c r="H591" s="0" t="b">
        <f aca="false">FALSE()</f>
        <v>0</v>
      </c>
      <c r="I591" s="0" t="n">
        <v>0</v>
      </c>
      <c r="J591" s="0" t="n">
        <v>0</v>
      </c>
      <c r="K591" s="0" t="n">
        <v>0</v>
      </c>
    </row>
    <row r="592" customFormat="false" ht="15" hidden="false" customHeight="false" outlineLevel="0" collapsed="false">
      <c r="A592" s="0" t="s">
        <v>970</v>
      </c>
      <c r="B592" s="0" t="s">
        <v>971</v>
      </c>
      <c r="C592" s="0" t="n">
        <v>0.0071277586452474</v>
      </c>
      <c r="D592" s="0" t="n">
        <v>3371</v>
      </c>
      <c r="G592" s="0" t="b">
        <f aca="false">FALSE()</f>
        <v>0</v>
      </c>
      <c r="H592" s="0" t="b">
        <f aca="false">FALSE()</f>
        <v>0</v>
      </c>
      <c r="I592" s="0" t="n">
        <v>0</v>
      </c>
      <c r="J592" s="0" t="n">
        <v>0</v>
      </c>
      <c r="K592" s="0" t="n">
        <v>0</v>
      </c>
    </row>
    <row r="593" customFormat="false" ht="15" hidden="false" customHeight="false" outlineLevel="0" collapsed="false">
      <c r="A593" s="0" t="s">
        <v>251</v>
      </c>
      <c r="B593" s="0" t="s">
        <v>252</v>
      </c>
      <c r="C593" s="0" t="n">
        <v>0.0068656887303832</v>
      </c>
      <c r="D593" s="0" t="n">
        <v>15293</v>
      </c>
      <c r="G593" s="0" t="b">
        <f aca="false">FALSE()</f>
        <v>0</v>
      </c>
      <c r="H593" s="0" t="b">
        <f aca="false">FALSE()</f>
        <v>0</v>
      </c>
      <c r="I593" s="0" t="n">
        <v>0</v>
      </c>
      <c r="J593" s="0" t="n">
        <v>0</v>
      </c>
      <c r="K593" s="0" t="n">
        <v>0</v>
      </c>
    </row>
    <row r="594" customFormat="false" ht="15" hidden="false" customHeight="false" outlineLevel="0" collapsed="false">
      <c r="A594" s="0" t="s">
        <v>79</v>
      </c>
      <c r="B594" s="0" t="s">
        <v>80</v>
      </c>
      <c r="C594" s="0" t="n">
        <v>0.0059402772005744</v>
      </c>
      <c r="D594" s="0" t="n">
        <v>11565</v>
      </c>
      <c r="G594" s="0" t="b">
        <f aca="false">FALSE()</f>
        <v>0</v>
      </c>
      <c r="H594" s="0" t="b">
        <f aca="false">FALSE()</f>
        <v>0</v>
      </c>
      <c r="I594" s="0" t="n">
        <v>0</v>
      </c>
      <c r="J594" s="0" t="n">
        <v>0</v>
      </c>
      <c r="K594" s="0" t="n">
        <v>0</v>
      </c>
    </row>
    <row r="595" customFormat="false" ht="15" hidden="false" customHeight="false" outlineLevel="0" collapsed="false">
      <c r="A595" s="0" t="s">
        <v>45</v>
      </c>
      <c r="B595" s="0" t="s">
        <v>46</v>
      </c>
      <c r="C595" s="0" t="n">
        <v>0.0058378166470263</v>
      </c>
      <c r="D595" s="0" t="n">
        <v>14459</v>
      </c>
      <c r="G595" s="0" t="b">
        <f aca="false">FALSE()</f>
        <v>0</v>
      </c>
      <c r="H595" s="0" t="b">
        <f aca="false">FALSE()</f>
        <v>0</v>
      </c>
      <c r="I595" s="0" t="n">
        <v>0</v>
      </c>
      <c r="J595" s="0" t="n">
        <v>0</v>
      </c>
      <c r="K595" s="0" t="n">
        <v>0</v>
      </c>
    </row>
    <row r="596" customFormat="false" ht="15" hidden="false" customHeight="false" outlineLevel="0" collapsed="false">
      <c r="A596" s="0" t="s">
        <v>183</v>
      </c>
      <c r="B596" s="0" t="s">
        <v>184</v>
      </c>
      <c r="C596" s="0" t="n">
        <v>0.0051020863042202</v>
      </c>
      <c r="D596" s="0" t="n">
        <v>5719</v>
      </c>
      <c r="G596" s="0" t="b">
        <f aca="false">FALSE()</f>
        <v>0</v>
      </c>
      <c r="H596" s="0" t="b">
        <f aca="false">FALSE()</f>
        <v>0</v>
      </c>
      <c r="I596" s="0" t="n">
        <v>0</v>
      </c>
      <c r="J596" s="0" t="n">
        <v>0</v>
      </c>
      <c r="K596" s="0" t="n">
        <v>0</v>
      </c>
    </row>
    <row r="597" customFormat="false" ht="15" hidden="false" customHeight="false" outlineLevel="0" collapsed="false">
      <c r="A597" s="0" t="s">
        <v>384</v>
      </c>
      <c r="B597" s="0" t="s">
        <v>385</v>
      </c>
      <c r="C597" s="0" t="n">
        <v>0.0049126263764683</v>
      </c>
      <c r="D597" s="0" t="n">
        <v>5532</v>
      </c>
      <c r="G597" s="0" t="b">
        <f aca="false">FALSE()</f>
        <v>0</v>
      </c>
      <c r="H597" s="0" t="b">
        <f aca="false">FALSE()</f>
        <v>0</v>
      </c>
      <c r="I597" s="0" t="n">
        <v>0</v>
      </c>
      <c r="J597" s="0" t="n">
        <v>0</v>
      </c>
      <c r="K597" s="0" t="n">
        <v>0</v>
      </c>
    </row>
    <row r="598" customFormat="false" ht="15" hidden="false" customHeight="false" outlineLevel="0" collapsed="false">
      <c r="A598" s="0" t="s">
        <v>296</v>
      </c>
      <c r="B598" s="0" t="s">
        <v>297</v>
      </c>
      <c r="C598" s="0" t="n">
        <v>0.0023634683137976</v>
      </c>
      <c r="D598" s="0" t="n">
        <v>4787</v>
      </c>
      <c r="G598" s="0" t="b">
        <f aca="false">FALSE()</f>
        <v>0</v>
      </c>
      <c r="H598" s="0" t="b">
        <f aca="false">FALSE()</f>
        <v>0</v>
      </c>
      <c r="I598" s="0" t="n">
        <v>0</v>
      </c>
      <c r="J598" s="0" t="n">
        <v>0</v>
      </c>
      <c r="K598" s="0" t="n">
        <v>0</v>
      </c>
    </row>
    <row r="599" customFormat="false" ht="15" hidden="false" customHeight="false" outlineLevel="0" collapsed="false">
      <c r="A599" s="0" t="s">
        <v>47</v>
      </c>
      <c r="B599" s="0" t="s">
        <v>48</v>
      </c>
      <c r="C599" s="0" t="n">
        <v>0.0019049655054708</v>
      </c>
      <c r="D599" s="0" t="n">
        <v>15883</v>
      </c>
      <c r="G599" s="0" t="b">
        <f aca="false">FALSE()</f>
        <v>0</v>
      </c>
      <c r="H599" s="0" t="b">
        <f aca="false">FALSE()</f>
        <v>0</v>
      </c>
      <c r="I599" s="0" t="n">
        <v>0</v>
      </c>
      <c r="J599" s="0" t="n">
        <v>0</v>
      </c>
      <c r="K599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754</v>
      </c>
      <c r="B2" s="0" t="s">
        <v>755</v>
      </c>
      <c r="C2" s="0" t="n">
        <v>1214.23702932999</v>
      </c>
      <c r="D2" s="0" t="n">
        <v>23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838</v>
      </c>
      <c r="B3" s="0" t="s">
        <v>839</v>
      </c>
      <c r="C3" s="0" t="n">
        <v>142.331232660389</v>
      </c>
      <c r="D3" s="0" t="n">
        <v>26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1008</v>
      </c>
      <c r="B4" s="0" t="s">
        <v>1009</v>
      </c>
      <c r="C4" s="0" t="n">
        <v>115.743835313239</v>
      </c>
      <c r="D4" s="0" t="n">
        <v>26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1014</v>
      </c>
      <c r="B5" s="0" t="s">
        <v>1015</v>
      </c>
      <c r="C5" s="0" t="n">
        <v>113.557950940817</v>
      </c>
      <c r="D5" s="0" t="n">
        <v>26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1018</v>
      </c>
      <c r="B6" s="0" t="s">
        <v>1019</v>
      </c>
      <c r="C6" s="0" t="n">
        <v>113.269887264211</v>
      </c>
      <c r="D6" s="0" t="n">
        <v>26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722</v>
      </c>
      <c r="B7" s="0" t="s">
        <v>723</v>
      </c>
      <c r="C7" s="0" t="n">
        <v>112.942961801596</v>
      </c>
      <c r="D7" s="0" t="n">
        <v>26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1010</v>
      </c>
      <c r="B8" s="0" t="s">
        <v>1011</v>
      </c>
      <c r="C8" s="0" t="n">
        <v>112.900056498526</v>
      </c>
      <c r="D8" s="0" t="n">
        <v>26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1016</v>
      </c>
      <c r="B9" s="0" t="s">
        <v>1017</v>
      </c>
      <c r="C9" s="0" t="n">
        <v>112.635210124379</v>
      </c>
      <c r="D9" s="0" t="n">
        <v>26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686</v>
      </c>
      <c r="B10" s="0" t="s">
        <v>687</v>
      </c>
      <c r="C10" s="0" t="n">
        <v>64.7141004689474</v>
      </c>
      <c r="D10" s="0" t="n">
        <v>21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996</v>
      </c>
      <c r="B11" s="0" t="s">
        <v>997</v>
      </c>
      <c r="C11" s="0" t="n">
        <v>44.2824713375943</v>
      </c>
      <c r="D11" s="0" t="n">
        <v>23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710</v>
      </c>
      <c r="B12" s="0" t="s">
        <v>711</v>
      </c>
      <c r="C12" s="0" t="n">
        <v>32.2364506390409</v>
      </c>
      <c r="D12" s="0" t="n">
        <v>37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1004</v>
      </c>
      <c r="B13" s="0" t="s">
        <v>1005</v>
      </c>
      <c r="C13" s="0" t="n">
        <v>29.1416257101077</v>
      </c>
      <c r="D13" s="0" t="n">
        <v>26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638</v>
      </c>
      <c r="B14" s="0" t="s">
        <v>639</v>
      </c>
      <c r="C14" s="0" t="n">
        <v>14.8649798815822</v>
      </c>
      <c r="D14" s="0" t="n">
        <v>28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648</v>
      </c>
      <c r="B15" s="0" t="s">
        <v>649</v>
      </c>
      <c r="C15" s="0" t="n">
        <v>13.8861352496557</v>
      </c>
      <c r="D15" s="0" t="n">
        <v>37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630</v>
      </c>
      <c r="B16" s="0" t="s">
        <v>631</v>
      </c>
      <c r="C16" s="0" t="n">
        <v>13.3036839688325</v>
      </c>
      <c r="D16" s="0" t="n">
        <v>36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626</v>
      </c>
      <c r="B17" s="0" t="s">
        <v>627</v>
      </c>
      <c r="C17" s="0" t="n">
        <v>8.6324824875904</v>
      </c>
      <c r="D17" s="0" t="n">
        <v>36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708</v>
      </c>
      <c r="B18" s="0" t="s">
        <v>709</v>
      </c>
      <c r="C18" s="0" t="n">
        <v>8.27946240828113</v>
      </c>
      <c r="D18" s="0" t="n">
        <v>29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614</v>
      </c>
      <c r="B19" s="0" t="s">
        <v>615</v>
      </c>
      <c r="C19" s="0" t="n">
        <v>7.77021420884417</v>
      </c>
      <c r="D19" s="0" t="n">
        <v>26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1002</v>
      </c>
      <c r="B20" s="0" t="s">
        <v>1003</v>
      </c>
      <c r="C20" s="0" t="n">
        <v>5.898211845814</v>
      </c>
      <c r="D20" s="0" t="n">
        <v>26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706</v>
      </c>
      <c r="B21" s="0" t="s">
        <v>707</v>
      </c>
      <c r="C21" s="0" t="n">
        <v>5.77035870640318</v>
      </c>
      <c r="D21" s="0" t="n">
        <v>26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650</v>
      </c>
      <c r="B22" s="0" t="s">
        <v>651</v>
      </c>
      <c r="C22" s="0" t="n">
        <v>5.54667426800569</v>
      </c>
      <c r="D22" s="0" t="n">
        <v>40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490</v>
      </c>
      <c r="B23" s="0" t="s">
        <v>491</v>
      </c>
      <c r="C23" s="0" t="n">
        <v>3.99823338165317</v>
      </c>
      <c r="D23" s="0" t="n">
        <v>27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840</v>
      </c>
      <c r="B24" s="0" t="s">
        <v>841</v>
      </c>
      <c r="C24" s="0" t="n">
        <v>3.22271216822056</v>
      </c>
      <c r="D24" s="0" t="n">
        <v>41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854</v>
      </c>
      <c r="B25" s="0" t="s">
        <v>855</v>
      </c>
      <c r="C25" s="0" t="n">
        <v>3.03978070454265</v>
      </c>
      <c r="D25" s="0" t="n">
        <v>59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672</v>
      </c>
      <c r="B26" s="0" t="s">
        <v>673</v>
      </c>
      <c r="C26" s="0" t="n">
        <v>3.03281334516039</v>
      </c>
      <c r="D26" s="0" t="n">
        <v>21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756</v>
      </c>
      <c r="B27" s="0" t="s">
        <v>757</v>
      </c>
      <c r="C27" s="0" t="n">
        <v>2.81953002990291</v>
      </c>
      <c r="D27" s="0" t="n">
        <v>33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1170</v>
      </c>
      <c r="B28" s="0" t="s">
        <v>1171</v>
      </c>
      <c r="C28" s="0" t="n">
        <v>2.73129522459363</v>
      </c>
      <c r="D28" s="0" t="n">
        <v>28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784</v>
      </c>
      <c r="B29" s="0" t="s">
        <v>785</v>
      </c>
      <c r="C29" s="0" t="n">
        <v>2.66382098678482</v>
      </c>
      <c r="D29" s="0" t="n">
        <v>48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714</v>
      </c>
      <c r="B30" s="0" t="s">
        <v>715</v>
      </c>
      <c r="C30" s="0" t="n">
        <v>2.56866484139088</v>
      </c>
      <c r="D30" s="0" t="n">
        <v>33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634</v>
      </c>
      <c r="B31" s="0" t="s">
        <v>635</v>
      </c>
      <c r="C31" s="0" t="n">
        <v>2.46918420416826</v>
      </c>
      <c r="D31" s="0" t="n">
        <v>26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682</v>
      </c>
      <c r="B32" s="0" t="s">
        <v>683</v>
      </c>
      <c r="C32" s="0" t="n">
        <v>2.37356865958319</v>
      </c>
      <c r="D32" s="0" t="n">
        <v>39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618</v>
      </c>
      <c r="B33" s="0" t="s">
        <v>619</v>
      </c>
      <c r="C33" s="0" t="n">
        <v>2.35872003494336</v>
      </c>
      <c r="D33" s="0" t="n">
        <v>39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728</v>
      </c>
      <c r="B34" s="0" t="s">
        <v>729</v>
      </c>
      <c r="C34" s="0" t="n">
        <v>2.3489407454639</v>
      </c>
      <c r="D34" s="0" t="n">
        <v>44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718</v>
      </c>
      <c r="B35" s="0" t="s">
        <v>719</v>
      </c>
      <c r="C35" s="0" t="n">
        <v>2.29018542991603</v>
      </c>
      <c r="D35" s="0" t="n">
        <v>40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550</v>
      </c>
      <c r="B36" s="0" t="s">
        <v>551</v>
      </c>
      <c r="C36" s="0" t="n">
        <v>2.21271087776273</v>
      </c>
      <c r="D36" s="0" t="n">
        <v>43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680</v>
      </c>
      <c r="B37" s="0" t="s">
        <v>681</v>
      </c>
      <c r="C37" s="0" t="n">
        <v>2.20233270805422</v>
      </c>
      <c r="D37" s="0" t="n">
        <v>36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604</v>
      </c>
      <c r="B38" s="0" t="s">
        <v>605</v>
      </c>
      <c r="C38" s="0" t="n">
        <v>1.91600941003379</v>
      </c>
      <c r="D38" s="0" t="n">
        <v>45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608</v>
      </c>
      <c r="B39" s="0" t="s">
        <v>609</v>
      </c>
      <c r="C39" s="0" t="n">
        <v>1.89691791637648</v>
      </c>
      <c r="D39" s="0" t="n">
        <v>41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830</v>
      </c>
      <c r="B40" s="0" t="s">
        <v>831</v>
      </c>
      <c r="C40" s="0" t="n">
        <v>1.83802962474988</v>
      </c>
      <c r="D40" s="0" t="n">
        <v>34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766</v>
      </c>
      <c r="B41" s="0" t="s">
        <v>767</v>
      </c>
      <c r="C41" s="0" t="n">
        <v>1.60000012352641</v>
      </c>
      <c r="D41" s="0" t="n">
        <v>33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780</v>
      </c>
      <c r="B42" s="0" t="s">
        <v>781</v>
      </c>
      <c r="C42" s="0" t="n">
        <v>1.48725635185269</v>
      </c>
      <c r="D42" s="0" t="n">
        <v>102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736</v>
      </c>
      <c r="B43" s="0" t="s">
        <v>737</v>
      </c>
      <c r="C43" s="0" t="n">
        <v>1.47581995158122</v>
      </c>
      <c r="D43" s="0" t="n">
        <v>38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768</v>
      </c>
      <c r="B44" s="0" t="s">
        <v>769</v>
      </c>
      <c r="C44" s="0" t="n">
        <v>1.47569854886665</v>
      </c>
      <c r="D44" s="0" t="n">
        <v>33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660</v>
      </c>
      <c r="B45" s="0" t="s">
        <v>661</v>
      </c>
      <c r="C45" s="0" t="n">
        <v>1.45692564417434</v>
      </c>
      <c r="D45" s="0" t="n">
        <v>81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636</v>
      </c>
      <c r="B46" s="0" t="s">
        <v>637</v>
      </c>
      <c r="C46" s="0" t="n">
        <v>1.42949596840207</v>
      </c>
      <c r="D46" s="0" t="n">
        <v>77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508</v>
      </c>
      <c r="B47" s="0" t="s">
        <v>509</v>
      </c>
      <c r="C47" s="0" t="n">
        <v>1.35558113506916</v>
      </c>
      <c r="D47" s="0" t="n">
        <v>83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752</v>
      </c>
      <c r="B48" s="0" t="s">
        <v>753</v>
      </c>
      <c r="C48" s="0" t="n">
        <v>1.25779591715544</v>
      </c>
      <c r="D48" s="0" t="n">
        <v>95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734</v>
      </c>
      <c r="B49" s="0" t="s">
        <v>735</v>
      </c>
      <c r="C49" s="0" t="n">
        <v>1.1636707678916</v>
      </c>
      <c r="D49" s="0" t="n">
        <v>124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778</v>
      </c>
      <c r="B50" s="0" t="s">
        <v>779</v>
      </c>
      <c r="C50" s="0" t="n">
        <v>1.05294888628299</v>
      </c>
      <c r="D50" s="0" t="n">
        <v>105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782</v>
      </c>
      <c r="B51" s="0" t="s">
        <v>783</v>
      </c>
      <c r="C51" s="0" t="n">
        <v>0.978241553604854</v>
      </c>
      <c r="D51" s="0" t="n">
        <v>96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762</v>
      </c>
      <c r="B52" s="0" t="s">
        <v>763</v>
      </c>
      <c r="C52" s="0" t="n">
        <v>0.944811993972895</v>
      </c>
      <c r="D52" s="0" t="n">
        <v>56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788</v>
      </c>
      <c r="B53" s="0" t="s">
        <v>789</v>
      </c>
      <c r="C53" s="0" t="n">
        <v>0.904183167190992</v>
      </c>
      <c r="D53" s="0" t="n">
        <v>136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632</v>
      </c>
      <c r="B54" s="0" t="s">
        <v>633</v>
      </c>
      <c r="C54" s="0" t="n">
        <v>0.894209539351789</v>
      </c>
      <c r="D54" s="0" t="n">
        <v>136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716</v>
      </c>
      <c r="B55" s="0" t="s">
        <v>717</v>
      </c>
      <c r="C55" s="0" t="n">
        <v>0.810354273773842</v>
      </c>
      <c r="D55" s="0" t="n">
        <v>78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520</v>
      </c>
      <c r="B56" s="0" t="s">
        <v>521</v>
      </c>
      <c r="C56" s="0" t="n">
        <v>0.800190198837728</v>
      </c>
      <c r="D56" s="0" t="n">
        <v>127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858</v>
      </c>
      <c r="B57" s="0" t="s">
        <v>859</v>
      </c>
      <c r="C57" s="0" t="n">
        <v>0.785718867548991</v>
      </c>
      <c r="D57" s="0" t="n">
        <v>75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518</v>
      </c>
      <c r="B58" s="0" t="s">
        <v>519</v>
      </c>
      <c r="C58" s="0" t="n">
        <v>0.768742305223801</v>
      </c>
      <c r="D58" s="0" t="n">
        <v>74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624</v>
      </c>
      <c r="B59" s="0" t="s">
        <v>625</v>
      </c>
      <c r="C59" s="0" t="n">
        <v>0.765037859968901</v>
      </c>
      <c r="D59" s="0" t="n">
        <v>89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852</v>
      </c>
      <c r="B60" s="0" t="s">
        <v>853</v>
      </c>
      <c r="C60" s="0" t="n">
        <v>0.74437923325796</v>
      </c>
      <c r="D60" s="0" t="n">
        <v>107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860</v>
      </c>
      <c r="B61" s="0" t="s">
        <v>861</v>
      </c>
      <c r="C61" s="0" t="n">
        <v>0.739622652557804</v>
      </c>
      <c r="D61" s="0" t="n">
        <v>83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738</v>
      </c>
      <c r="B62" s="0" t="s">
        <v>739</v>
      </c>
      <c r="C62" s="0" t="n">
        <v>0.706296996522328</v>
      </c>
      <c r="D62" s="0" t="n">
        <v>121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532</v>
      </c>
      <c r="B63" s="0" t="s">
        <v>533</v>
      </c>
      <c r="C63" s="0" t="n">
        <v>0.701059996858869</v>
      </c>
      <c r="D63" s="0" t="n">
        <v>142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538</v>
      </c>
      <c r="B64" s="0" t="s">
        <v>539</v>
      </c>
      <c r="C64" s="0" t="n">
        <v>0.698834121582015</v>
      </c>
      <c r="D64" s="0" t="n">
        <v>65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760</v>
      </c>
      <c r="B65" s="0" t="s">
        <v>761</v>
      </c>
      <c r="C65" s="0" t="n">
        <v>0.69868476743513</v>
      </c>
      <c r="D65" s="0" t="n">
        <v>49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670</v>
      </c>
      <c r="B66" s="0" t="s">
        <v>671</v>
      </c>
      <c r="C66" s="0" t="n">
        <v>0.685736320841473</v>
      </c>
      <c r="D66" s="0" t="n">
        <v>107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594</v>
      </c>
      <c r="B67" s="0" t="s">
        <v>595</v>
      </c>
      <c r="C67" s="0" t="n">
        <v>0.618000573162058</v>
      </c>
      <c r="D67" s="0" t="n">
        <v>126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796</v>
      </c>
      <c r="B68" s="0" t="s">
        <v>797</v>
      </c>
      <c r="C68" s="0" t="n">
        <v>0.609737766363442</v>
      </c>
      <c r="D68" s="0" t="n">
        <v>51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1150</v>
      </c>
      <c r="B69" s="0" t="s">
        <v>1151</v>
      </c>
      <c r="C69" s="0" t="n">
        <v>0.607240311522047</v>
      </c>
      <c r="D69" s="0" t="n">
        <v>197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492</v>
      </c>
      <c r="B70" s="0" t="s">
        <v>493</v>
      </c>
      <c r="C70" s="0" t="n">
        <v>0.604984673240245</v>
      </c>
      <c r="D70" s="0" t="n">
        <v>66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502</v>
      </c>
      <c r="B71" s="0" t="s">
        <v>503</v>
      </c>
      <c r="C71" s="0" t="n">
        <v>0.582771041102533</v>
      </c>
      <c r="D71" s="0" t="n">
        <v>61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644</v>
      </c>
      <c r="B72" s="0" t="s">
        <v>645</v>
      </c>
      <c r="C72" s="0" t="n">
        <v>0.58021247062856</v>
      </c>
      <c r="D72" s="0" t="n">
        <v>120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1036</v>
      </c>
      <c r="B73" s="0" t="s">
        <v>1037</v>
      </c>
      <c r="C73" s="0" t="n">
        <v>0.572971182388481</v>
      </c>
      <c r="D73" s="0" t="n">
        <v>70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522</v>
      </c>
      <c r="B74" s="0" t="s">
        <v>523</v>
      </c>
      <c r="C74" s="0" t="n">
        <v>0.565918191406147</v>
      </c>
      <c r="D74" s="0" t="n">
        <v>59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726</v>
      </c>
      <c r="B75" s="0" t="s">
        <v>727</v>
      </c>
      <c r="C75" s="0" t="n">
        <v>0.559008246863128</v>
      </c>
      <c r="D75" s="0" t="n">
        <v>102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834</v>
      </c>
      <c r="B76" s="0" t="s">
        <v>835</v>
      </c>
      <c r="C76" s="0" t="n">
        <v>0.552249080336719</v>
      </c>
      <c r="D76" s="0" t="n">
        <v>102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790</v>
      </c>
      <c r="B77" s="0" t="s">
        <v>791</v>
      </c>
      <c r="C77" s="0" t="n">
        <v>0.549656942616007</v>
      </c>
      <c r="D77" s="0" t="n">
        <v>155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1034</v>
      </c>
      <c r="B78" s="0" t="s">
        <v>1035</v>
      </c>
      <c r="C78" s="0" t="n">
        <v>0.537210132835572</v>
      </c>
      <c r="D78" s="0" t="n">
        <v>111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724</v>
      </c>
      <c r="B79" s="0" t="s">
        <v>725</v>
      </c>
      <c r="C79" s="0" t="n">
        <v>0.532917886542795</v>
      </c>
      <c r="D79" s="0" t="n">
        <v>102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1030</v>
      </c>
      <c r="B80" s="0" t="s">
        <v>1031</v>
      </c>
      <c r="C80" s="0" t="n">
        <v>0.527249490578067</v>
      </c>
      <c r="D80" s="0" t="n">
        <v>78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1044</v>
      </c>
      <c r="B81" s="0" t="s">
        <v>1045</v>
      </c>
      <c r="C81" s="0" t="n">
        <v>0.521358987121069</v>
      </c>
      <c r="D81" s="0" t="n">
        <v>178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1076</v>
      </c>
      <c r="B82" s="0" t="s">
        <v>1077</v>
      </c>
      <c r="C82" s="0" t="n">
        <v>0.516626307337265</v>
      </c>
      <c r="D82" s="0" t="n">
        <v>79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1028</v>
      </c>
      <c r="B83" s="0" t="s">
        <v>1029</v>
      </c>
      <c r="C83" s="0" t="n">
        <v>0.504331263717658</v>
      </c>
      <c r="D83" s="0" t="n">
        <v>81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850</v>
      </c>
      <c r="B84" s="0" t="s">
        <v>851</v>
      </c>
      <c r="C84" s="0" t="n">
        <v>0.504229900052861</v>
      </c>
      <c r="D84" s="0" t="n">
        <v>130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524</v>
      </c>
      <c r="B85" s="0" t="s">
        <v>525</v>
      </c>
      <c r="C85" s="0" t="n">
        <v>0.501069302353825</v>
      </c>
      <c r="D85" s="0" t="n">
        <v>78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844</v>
      </c>
      <c r="B86" s="0" t="s">
        <v>845</v>
      </c>
      <c r="C86" s="0" t="n">
        <v>0.48015771288179</v>
      </c>
      <c r="D86" s="0" t="n">
        <v>61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1032</v>
      </c>
      <c r="B87" s="0" t="s">
        <v>1033</v>
      </c>
      <c r="C87" s="0" t="n">
        <v>0.479167561846557</v>
      </c>
      <c r="D87" s="0" t="n">
        <v>121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1064</v>
      </c>
      <c r="B88" s="0" t="s">
        <v>1065</v>
      </c>
      <c r="C88" s="0" t="n">
        <v>0.471591711036366</v>
      </c>
      <c r="D88" s="0" t="n">
        <v>98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510</v>
      </c>
      <c r="B89" s="0" t="s">
        <v>511</v>
      </c>
      <c r="C89" s="0" t="n">
        <v>0.465355113230238</v>
      </c>
      <c r="D89" s="0" t="n">
        <v>117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568</v>
      </c>
      <c r="B90" s="0" t="s">
        <v>569</v>
      </c>
      <c r="C90" s="0" t="n">
        <v>0.464095262317752</v>
      </c>
      <c r="D90" s="0" t="n">
        <v>173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800</v>
      </c>
      <c r="B91" s="0" t="s">
        <v>801</v>
      </c>
      <c r="C91" s="0" t="n">
        <v>0.440120929798248</v>
      </c>
      <c r="D91" s="0" t="n">
        <v>100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1042</v>
      </c>
      <c r="B92" s="0" t="s">
        <v>1043</v>
      </c>
      <c r="C92" s="0" t="n">
        <v>0.413717606517433</v>
      </c>
      <c r="D92" s="0" t="n">
        <v>138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1144</v>
      </c>
      <c r="B93" s="0" t="s">
        <v>1145</v>
      </c>
      <c r="C93" s="0" t="n">
        <v>0.408614217814103</v>
      </c>
      <c r="D93" s="0" t="n">
        <v>134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862</v>
      </c>
      <c r="B94" s="0" t="s">
        <v>863</v>
      </c>
      <c r="C94" s="0" t="n">
        <v>0.406768397010816</v>
      </c>
      <c r="D94" s="0" t="n">
        <v>158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498</v>
      </c>
      <c r="B95" s="0" t="s">
        <v>499</v>
      </c>
      <c r="C95" s="0" t="n">
        <v>0.404776772483638</v>
      </c>
      <c r="D95" s="0" t="n">
        <v>101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1174</v>
      </c>
      <c r="B96" s="0" t="s">
        <v>1175</v>
      </c>
      <c r="C96" s="0" t="n">
        <v>0.403389674666262</v>
      </c>
      <c r="D96" s="0" t="n">
        <v>111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544</v>
      </c>
      <c r="B97" s="0" t="s">
        <v>545</v>
      </c>
      <c r="C97" s="0" t="n">
        <v>0.399679242895414</v>
      </c>
      <c r="D97" s="0" t="n">
        <v>161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1164</v>
      </c>
      <c r="B98" s="0" t="s">
        <v>1165</v>
      </c>
      <c r="C98" s="0" t="n">
        <v>0.391982465448017</v>
      </c>
      <c r="D98" s="0" t="n">
        <v>166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622</v>
      </c>
      <c r="B99" s="0" t="s">
        <v>623</v>
      </c>
      <c r="C99" s="0" t="n">
        <v>0.384603333557536</v>
      </c>
      <c r="D99" s="0" t="n">
        <v>123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1130</v>
      </c>
      <c r="B100" s="0" t="s">
        <v>1131</v>
      </c>
      <c r="C100" s="0" t="n">
        <v>0.376876823056833</v>
      </c>
      <c r="D100" s="0" t="n">
        <v>114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1116</v>
      </c>
      <c r="B101" s="0" t="s">
        <v>1117</v>
      </c>
      <c r="C101" s="0" t="n">
        <v>0.37010449372612</v>
      </c>
      <c r="D101" s="0" t="n">
        <v>132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886</v>
      </c>
      <c r="B102" s="0" t="s">
        <v>887</v>
      </c>
      <c r="C102" s="0" t="n">
        <v>0.356536520381734</v>
      </c>
      <c r="D102" s="0" t="n">
        <v>238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586</v>
      </c>
      <c r="B103" s="0" t="s">
        <v>587</v>
      </c>
      <c r="C103" s="0" t="n">
        <v>0.348889251536175</v>
      </c>
      <c r="D103" s="0" t="n">
        <v>104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1094</v>
      </c>
      <c r="B104" s="0" t="s">
        <v>1095</v>
      </c>
      <c r="C104" s="0" t="n">
        <v>0.34881854922898</v>
      </c>
      <c r="D104" s="0" t="n">
        <v>211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514</v>
      </c>
      <c r="B105" s="0" t="s">
        <v>515</v>
      </c>
      <c r="C105" s="0" t="n">
        <v>0.342275068420731</v>
      </c>
      <c r="D105" s="0" t="n">
        <v>82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654</v>
      </c>
      <c r="B106" s="0" t="s">
        <v>655</v>
      </c>
      <c r="C106" s="0" t="n">
        <v>0.33897224750192</v>
      </c>
      <c r="D106" s="0" t="n">
        <v>74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730</v>
      </c>
      <c r="B107" s="0" t="s">
        <v>731</v>
      </c>
      <c r="C107" s="0" t="n">
        <v>0.337781292343298</v>
      </c>
      <c r="D107" s="0" t="n">
        <v>89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1106</v>
      </c>
      <c r="B108" s="0" t="s">
        <v>1107</v>
      </c>
      <c r="C108" s="0" t="n">
        <v>0.330626209065564</v>
      </c>
      <c r="D108" s="0" t="n">
        <v>218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668</v>
      </c>
      <c r="B109" s="0" t="s">
        <v>669</v>
      </c>
      <c r="C109" s="0" t="n">
        <v>0.329272078808695</v>
      </c>
      <c r="D109" s="0" t="n">
        <v>95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1084</v>
      </c>
      <c r="B110" s="0" t="s">
        <v>1085</v>
      </c>
      <c r="C110" s="0" t="n">
        <v>0.328208376895975</v>
      </c>
      <c r="D110" s="0" t="n">
        <v>85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894</v>
      </c>
      <c r="B111" s="0" t="s">
        <v>895</v>
      </c>
      <c r="C111" s="0" t="n">
        <v>0.321099926165016</v>
      </c>
      <c r="D111" s="0" t="n">
        <v>173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197</v>
      </c>
      <c r="B112" s="0" t="s">
        <v>198</v>
      </c>
      <c r="C112" s="0" t="n">
        <v>0.317396958256823</v>
      </c>
      <c r="D112" s="0" t="n">
        <v>470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540</v>
      </c>
      <c r="B113" s="0" t="s">
        <v>541</v>
      </c>
      <c r="C113" s="0" t="n">
        <v>0.315459414346992</v>
      </c>
      <c r="D113" s="0" t="n">
        <v>172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530</v>
      </c>
      <c r="B114" s="0" t="s">
        <v>531</v>
      </c>
      <c r="C114" s="0" t="n">
        <v>0.312584302092647</v>
      </c>
      <c r="D114" s="0" t="n">
        <v>109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1100</v>
      </c>
      <c r="B115" s="0" t="s">
        <v>1101</v>
      </c>
      <c r="C115" s="0" t="n">
        <v>0.312189663405951</v>
      </c>
      <c r="D115" s="0" t="n">
        <v>130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856</v>
      </c>
      <c r="B116" s="0" t="s">
        <v>857</v>
      </c>
      <c r="C116" s="0" t="n">
        <v>0.312183601140923</v>
      </c>
      <c r="D116" s="0" t="n">
        <v>136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748</v>
      </c>
      <c r="B117" s="0" t="s">
        <v>749</v>
      </c>
      <c r="C117" s="0" t="n">
        <v>0.310952670725796</v>
      </c>
      <c r="D117" s="0" t="n">
        <v>117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554</v>
      </c>
      <c r="B118" s="0" t="s">
        <v>555</v>
      </c>
      <c r="C118" s="0" t="n">
        <v>0.306460177113856</v>
      </c>
      <c r="D118" s="0" t="n">
        <v>141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1040</v>
      </c>
      <c r="B119" s="0" t="s">
        <v>1041</v>
      </c>
      <c r="C119" s="0" t="n">
        <v>0.296874858970094</v>
      </c>
      <c r="D119" s="0" t="n">
        <v>201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890</v>
      </c>
      <c r="B120" s="0" t="s">
        <v>891</v>
      </c>
      <c r="C120" s="0" t="n">
        <v>0.295766230453089</v>
      </c>
      <c r="D120" s="0" t="n">
        <v>258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590</v>
      </c>
      <c r="B121" s="0" t="s">
        <v>591</v>
      </c>
      <c r="C121" s="0" t="n">
        <v>0.29555051354845</v>
      </c>
      <c r="D121" s="0" t="n">
        <v>96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742</v>
      </c>
      <c r="B122" s="0" t="s">
        <v>743</v>
      </c>
      <c r="C122" s="0" t="n">
        <v>0.29475212833095</v>
      </c>
      <c r="D122" s="0" t="n">
        <v>90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580</v>
      </c>
      <c r="B123" s="0" t="s">
        <v>581</v>
      </c>
      <c r="C123" s="0" t="n">
        <v>0.28096044120906</v>
      </c>
      <c r="D123" s="0" t="n">
        <v>170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960</v>
      </c>
      <c r="B124" s="0" t="s">
        <v>961</v>
      </c>
      <c r="C124" s="0" t="n">
        <v>0.276029122956234</v>
      </c>
      <c r="D124" s="0" t="n">
        <v>403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570</v>
      </c>
      <c r="B125" s="0" t="s">
        <v>571</v>
      </c>
      <c r="C125" s="0" t="n">
        <v>0.274804659201423</v>
      </c>
      <c r="D125" s="0" t="n">
        <v>105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1138</v>
      </c>
      <c r="B126" s="0" t="s">
        <v>1139</v>
      </c>
      <c r="C126" s="0" t="n">
        <v>0.272290562192874</v>
      </c>
      <c r="D126" s="0" t="n">
        <v>202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902</v>
      </c>
      <c r="B127" s="0" t="s">
        <v>903</v>
      </c>
      <c r="C127" s="0" t="n">
        <v>0.271104318994911</v>
      </c>
      <c r="D127" s="0" t="n">
        <v>310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396</v>
      </c>
      <c r="B128" s="0" t="s">
        <v>397</v>
      </c>
      <c r="C128" s="0" t="n">
        <v>0.270419150284612</v>
      </c>
      <c r="D128" s="0" t="n">
        <v>121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1102</v>
      </c>
      <c r="B129" s="0" t="s">
        <v>1103</v>
      </c>
      <c r="C129" s="0" t="n">
        <v>0.263685756050537</v>
      </c>
      <c r="D129" s="0" t="n">
        <v>220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1056</v>
      </c>
      <c r="B130" s="0" t="s">
        <v>1057</v>
      </c>
      <c r="C130" s="0" t="n">
        <v>0.258402146669103</v>
      </c>
      <c r="D130" s="0" t="n">
        <v>290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1052</v>
      </c>
      <c r="B131" s="0" t="s">
        <v>1053</v>
      </c>
      <c r="C131" s="0" t="n">
        <v>0.257250784379633</v>
      </c>
      <c r="D131" s="0" t="n">
        <v>231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486</v>
      </c>
      <c r="B132" s="0" t="s">
        <v>487</v>
      </c>
      <c r="C132" s="0" t="n">
        <v>0.230953632904498</v>
      </c>
      <c r="D132" s="0" t="n">
        <v>163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692</v>
      </c>
      <c r="B133" s="0" t="s">
        <v>693</v>
      </c>
      <c r="C133" s="0" t="n">
        <v>0.229099057734469</v>
      </c>
      <c r="D133" s="0" t="n">
        <v>133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896</v>
      </c>
      <c r="B134" s="0" t="s">
        <v>897</v>
      </c>
      <c r="C134" s="0" t="n">
        <v>0.22903509226531</v>
      </c>
      <c r="D134" s="0" t="n">
        <v>197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1082</v>
      </c>
      <c r="B135" s="0" t="s">
        <v>1083</v>
      </c>
      <c r="C135" s="0" t="n">
        <v>0.227311510198775</v>
      </c>
      <c r="D135" s="0" t="n">
        <v>163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876</v>
      </c>
      <c r="B136" s="0" t="s">
        <v>877</v>
      </c>
      <c r="C136" s="0" t="n">
        <v>0.222718795704584</v>
      </c>
      <c r="D136" s="0" t="n">
        <v>271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1194</v>
      </c>
      <c r="B137" s="0" t="s">
        <v>1195</v>
      </c>
      <c r="C137" s="0" t="n">
        <v>0.219716319009404</v>
      </c>
      <c r="D137" s="0" t="n">
        <v>262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588</v>
      </c>
      <c r="B138" s="0" t="s">
        <v>589</v>
      </c>
      <c r="C138" s="0" t="n">
        <v>0.216103868646042</v>
      </c>
      <c r="D138" s="0" t="n">
        <v>99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456</v>
      </c>
      <c r="B139" s="0" t="s">
        <v>457</v>
      </c>
      <c r="C139" s="0" t="n">
        <v>0.21518224209386</v>
      </c>
      <c r="D139" s="0" t="n">
        <v>369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1038</v>
      </c>
      <c r="B140" s="0" t="s">
        <v>1039</v>
      </c>
      <c r="C140" s="0" t="n">
        <v>0.213502665651806</v>
      </c>
      <c r="D140" s="0" t="n">
        <v>169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560</v>
      </c>
      <c r="B141" s="0" t="s">
        <v>561</v>
      </c>
      <c r="C141" s="0" t="n">
        <v>0.212228743264954</v>
      </c>
      <c r="D141" s="0" t="n">
        <v>188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964</v>
      </c>
      <c r="B142" s="0" t="s">
        <v>965</v>
      </c>
      <c r="C142" s="0" t="n">
        <v>0.211765328359021</v>
      </c>
      <c r="D142" s="0" t="n">
        <v>282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1046</v>
      </c>
      <c r="B143" s="0" t="s">
        <v>1047</v>
      </c>
      <c r="C143" s="0" t="n">
        <v>0.211194188812013</v>
      </c>
      <c r="D143" s="0" t="n">
        <v>306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812</v>
      </c>
      <c r="B144" s="0" t="s">
        <v>813</v>
      </c>
      <c r="C144" s="0" t="n">
        <v>0.211030789432</v>
      </c>
      <c r="D144" s="0" t="n">
        <v>133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696</v>
      </c>
      <c r="B145" s="0" t="s">
        <v>697</v>
      </c>
      <c r="C145" s="0" t="n">
        <v>0.208485754838852</v>
      </c>
      <c r="D145" s="0" t="n">
        <v>221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1180</v>
      </c>
      <c r="B146" s="0" t="s">
        <v>1181</v>
      </c>
      <c r="C146" s="0" t="n">
        <v>0.207321953128814</v>
      </c>
      <c r="D146" s="0" t="n">
        <v>160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546</v>
      </c>
      <c r="B147" s="0" t="s">
        <v>547</v>
      </c>
      <c r="C147" s="0" t="n">
        <v>0.207061764387442</v>
      </c>
      <c r="D147" s="0" t="n">
        <v>115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470</v>
      </c>
      <c r="B148" s="0" t="s">
        <v>471</v>
      </c>
      <c r="C148" s="0" t="n">
        <v>0.203823226895113</v>
      </c>
      <c r="D148" s="0" t="n">
        <v>373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1140</v>
      </c>
      <c r="B149" s="0" t="s">
        <v>1141</v>
      </c>
      <c r="C149" s="0" t="n">
        <v>0.203570409637469</v>
      </c>
      <c r="D149" s="0" t="n">
        <v>298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1122</v>
      </c>
      <c r="B150" s="0" t="s">
        <v>1123</v>
      </c>
      <c r="C150" s="0" t="n">
        <v>0.203408055554537</v>
      </c>
      <c r="D150" s="0" t="n">
        <v>235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424</v>
      </c>
      <c r="B151" s="0" t="s">
        <v>425</v>
      </c>
      <c r="C151" s="0" t="n">
        <v>0.201343637681434</v>
      </c>
      <c r="D151" s="0" t="n">
        <v>270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598</v>
      </c>
      <c r="B152" s="0" t="s">
        <v>599</v>
      </c>
      <c r="C152" s="0" t="n">
        <v>0.193421879154343</v>
      </c>
      <c r="D152" s="0" t="n">
        <v>349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468</v>
      </c>
      <c r="B153" s="0" t="s">
        <v>469</v>
      </c>
      <c r="C153" s="0" t="n">
        <v>0.192362473763546</v>
      </c>
      <c r="D153" s="0" t="n">
        <v>576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482</v>
      </c>
      <c r="B154" s="0" t="s">
        <v>483</v>
      </c>
      <c r="C154" s="0" t="n">
        <v>0.191113364076088</v>
      </c>
      <c r="D154" s="0" t="n">
        <v>400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898</v>
      </c>
      <c r="B155" s="0" t="s">
        <v>899</v>
      </c>
      <c r="C155" s="0" t="n">
        <v>0.187457942335853</v>
      </c>
      <c r="D155" s="0" t="n">
        <v>180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13</v>
      </c>
      <c r="B156" s="0" t="s">
        <v>14</v>
      </c>
      <c r="C156" s="0" t="n">
        <v>0.186908223550235</v>
      </c>
      <c r="D156" s="0" t="n">
        <v>309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1152</v>
      </c>
      <c r="B157" s="0" t="s">
        <v>1153</v>
      </c>
      <c r="C157" s="0" t="n">
        <v>0.186642361726909</v>
      </c>
      <c r="D157" s="0" t="n">
        <v>167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476</v>
      </c>
      <c r="B158" s="0" t="s">
        <v>477</v>
      </c>
      <c r="C158" s="0" t="n">
        <v>0.179817897984209</v>
      </c>
      <c r="D158" s="0" t="n">
        <v>320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528</v>
      </c>
      <c r="B159" s="0" t="s">
        <v>529</v>
      </c>
      <c r="C159" s="0" t="n">
        <v>0.179308471964362</v>
      </c>
      <c r="D159" s="0" t="n">
        <v>131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1158</v>
      </c>
      <c r="B160" s="0" t="s">
        <v>1159</v>
      </c>
      <c r="C160" s="0" t="n">
        <v>0.178772456544029</v>
      </c>
      <c r="D160" s="0" t="n">
        <v>279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374</v>
      </c>
      <c r="B161" s="0" t="s">
        <v>375</v>
      </c>
      <c r="C161" s="0" t="n">
        <v>0.177007856464599</v>
      </c>
      <c r="D161" s="0" t="n">
        <v>289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1112</v>
      </c>
      <c r="B162" s="0" t="s">
        <v>1113</v>
      </c>
      <c r="C162" s="0" t="n">
        <v>0.173670477954766</v>
      </c>
      <c r="D162" s="0" t="n">
        <v>245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534</v>
      </c>
      <c r="B163" s="0" t="s">
        <v>535</v>
      </c>
      <c r="C163" s="0" t="n">
        <v>0.170162052070468</v>
      </c>
      <c r="D163" s="0" t="n">
        <v>182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698</v>
      </c>
      <c r="B164" s="0" t="s">
        <v>699</v>
      </c>
      <c r="C164" s="0" t="n">
        <v>0.170058126422028</v>
      </c>
      <c r="D164" s="0" t="n">
        <v>445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474</v>
      </c>
      <c r="B165" s="0" t="s">
        <v>475</v>
      </c>
      <c r="C165" s="0" t="n">
        <v>0.168268067146556</v>
      </c>
      <c r="D165" s="0" t="n">
        <v>467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1142</v>
      </c>
      <c r="B166" s="0" t="s">
        <v>1143</v>
      </c>
      <c r="C166" s="0" t="n">
        <v>0.164773941489412</v>
      </c>
      <c r="D166" s="0" t="n">
        <v>203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744</v>
      </c>
      <c r="B167" s="0" t="s">
        <v>745</v>
      </c>
      <c r="C167" s="0" t="n">
        <v>0.164620392838986</v>
      </c>
      <c r="D167" s="0" t="n">
        <v>162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1200</v>
      </c>
      <c r="B168" s="0" t="s">
        <v>1201</v>
      </c>
      <c r="C168" s="0" t="n">
        <v>0.162209984690726</v>
      </c>
      <c r="D168" s="0" t="n">
        <v>230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948</v>
      </c>
      <c r="B169" s="0" t="s">
        <v>949</v>
      </c>
      <c r="C169" s="0" t="n">
        <v>0.159753519012094</v>
      </c>
      <c r="D169" s="0" t="n">
        <v>299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942</v>
      </c>
      <c r="B170" s="0" t="s">
        <v>943</v>
      </c>
      <c r="C170" s="0" t="n">
        <v>0.159330431526458</v>
      </c>
      <c r="D170" s="0" t="n">
        <v>303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87</v>
      </c>
      <c r="B171" s="0" t="s">
        <v>88</v>
      </c>
      <c r="C171" s="0" t="n">
        <v>0.158279495299049</v>
      </c>
      <c r="D171" s="0" t="n">
        <v>752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263</v>
      </c>
      <c r="B172" s="0" t="s">
        <v>264</v>
      </c>
      <c r="C172" s="0" t="n">
        <v>0.15813288684647</v>
      </c>
      <c r="D172" s="0" t="n">
        <v>430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316</v>
      </c>
      <c r="B173" s="0" t="s">
        <v>317</v>
      </c>
      <c r="C173" s="0" t="n">
        <v>0.156795854209917</v>
      </c>
      <c r="D173" s="0" t="n">
        <v>326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952</v>
      </c>
      <c r="B174" s="0" t="s">
        <v>953</v>
      </c>
      <c r="C174" s="0" t="n">
        <v>0.154817520015455</v>
      </c>
      <c r="D174" s="0" t="n">
        <v>216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906</v>
      </c>
      <c r="B175" s="0" t="s">
        <v>907</v>
      </c>
      <c r="C175" s="0" t="n">
        <v>0.1534402357783</v>
      </c>
      <c r="D175" s="0" t="n">
        <v>259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259</v>
      </c>
      <c r="B176" s="0" t="s">
        <v>260</v>
      </c>
      <c r="C176" s="0" t="n">
        <v>0.147557437860349</v>
      </c>
      <c r="D176" s="0" t="n">
        <v>642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1148</v>
      </c>
      <c r="B177" s="0" t="s">
        <v>1149</v>
      </c>
      <c r="C177" s="0" t="n">
        <v>0.146167990528943</v>
      </c>
      <c r="D177" s="0" t="n">
        <v>200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1168</v>
      </c>
      <c r="B178" s="0" t="s">
        <v>1169</v>
      </c>
      <c r="C178" s="0" t="n">
        <v>0.144343941415872</v>
      </c>
      <c r="D178" s="0" t="n">
        <v>164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1160</v>
      </c>
      <c r="B179" s="0" t="s">
        <v>1161</v>
      </c>
      <c r="C179" s="0" t="n">
        <v>0.140206551789412</v>
      </c>
      <c r="D179" s="0" t="n">
        <v>233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115</v>
      </c>
      <c r="B180" s="0" t="s">
        <v>116</v>
      </c>
      <c r="C180" s="0" t="n">
        <v>0.138244709236596</v>
      </c>
      <c r="D180" s="0" t="n">
        <v>543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912</v>
      </c>
      <c r="B181" s="0" t="s">
        <v>913</v>
      </c>
      <c r="C181" s="0" t="n">
        <v>0.137782674998723</v>
      </c>
      <c r="D181" s="0" t="n">
        <v>327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1088</v>
      </c>
      <c r="B182" s="0" t="s">
        <v>1089</v>
      </c>
      <c r="C182" s="0" t="n">
        <v>0.135621748182976</v>
      </c>
      <c r="D182" s="0" t="n">
        <v>274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436</v>
      </c>
      <c r="B183" s="0" t="s">
        <v>437</v>
      </c>
      <c r="C183" s="0" t="n">
        <v>0.134809631516963</v>
      </c>
      <c r="D183" s="0" t="n">
        <v>504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462</v>
      </c>
      <c r="B184" s="0" t="s">
        <v>463</v>
      </c>
      <c r="C184" s="0" t="n">
        <v>0.134244719284434</v>
      </c>
      <c r="D184" s="0" t="n">
        <v>385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179</v>
      </c>
      <c r="B185" s="0" t="s">
        <v>180</v>
      </c>
      <c r="C185" s="0" t="n">
        <v>0.133965798968002</v>
      </c>
      <c r="D185" s="0" t="n">
        <v>660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195</v>
      </c>
      <c r="B186" s="0" t="s">
        <v>196</v>
      </c>
      <c r="C186" s="0" t="n">
        <v>0.133410646715413</v>
      </c>
      <c r="D186" s="0" t="n">
        <v>499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213</v>
      </c>
      <c r="B187" s="0" t="s">
        <v>214</v>
      </c>
      <c r="C187" s="0" t="n">
        <v>0.131721157073481</v>
      </c>
      <c r="D187" s="0" t="n">
        <v>586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1108</v>
      </c>
      <c r="B188" s="0" t="s">
        <v>1109</v>
      </c>
      <c r="C188" s="0" t="n">
        <v>0.131344207333802</v>
      </c>
      <c r="D188" s="0" t="n">
        <v>326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1196</v>
      </c>
      <c r="B189" s="0" t="s">
        <v>1197</v>
      </c>
      <c r="C189" s="0" t="n">
        <v>0.130800230707151</v>
      </c>
      <c r="D189" s="0" t="n">
        <v>241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167</v>
      </c>
      <c r="B190" s="0" t="s">
        <v>168</v>
      </c>
      <c r="C190" s="0" t="n">
        <v>0.130558308415182</v>
      </c>
      <c r="D190" s="0" t="n">
        <v>754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1050</v>
      </c>
      <c r="B191" s="0" t="s">
        <v>1051</v>
      </c>
      <c r="C191" s="0" t="n">
        <v>0.127828508148629</v>
      </c>
      <c r="D191" s="0" t="n">
        <v>158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281</v>
      </c>
      <c r="B192" s="0" t="s">
        <v>282</v>
      </c>
      <c r="C192" s="0" t="n">
        <v>0.127157149871217</v>
      </c>
      <c r="D192" s="0" t="n">
        <v>491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127</v>
      </c>
      <c r="B193" s="0" t="s">
        <v>128</v>
      </c>
      <c r="C193" s="0" t="n">
        <v>0.126502702553785</v>
      </c>
      <c r="D193" s="0" t="n">
        <v>334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448</v>
      </c>
      <c r="B194" s="0" t="s">
        <v>449</v>
      </c>
      <c r="C194" s="0" t="n">
        <v>0.126120190637769</v>
      </c>
      <c r="D194" s="0" t="n">
        <v>443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968</v>
      </c>
      <c r="B195" s="0" t="s">
        <v>969</v>
      </c>
      <c r="C195" s="0" t="n">
        <v>0.12475979314962</v>
      </c>
      <c r="D195" s="0" t="n">
        <v>342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11</v>
      </c>
      <c r="B196" s="0" t="s">
        <v>12</v>
      </c>
      <c r="C196" s="0" t="n">
        <v>0.123627042886008</v>
      </c>
      <c r="D196" s="0" t="n">
        <v>829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382</v>
      </c>
      <c r="B197" s="0" t="s">
        <v>383</v>
      </c>
      <c r="C197" s="0" t="n">
        <v>0.122624277470912</v>
      </c>
      <c r="D197" s="0" t="n">
        <v>496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1118</v>
      </c>
      <c r="B198" s="0" t="s">
        <v>1119</v>
      </c>
      <c r="C198" s="0" t="n">
        <v>0.121981919238686</v>
      </c>
      <c r="D198" s="0" t="n">
        <v>251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292</v>
      </c>
      <c r="B199" s="0" t="s">
        <v>293</v>
      </c>
      <c r="C199" s="0" t="n">
        <v>0.116396076055347</v>
      </c>
      <c r="D199" s="0" t="n">
        <v>563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472</v>
      </c>
      <c r="B200" s="0" t="s">
        <v>473</v>
      </c>
      <c r="C200" s="0" t="n">
        <v>0.116218218996315</v>
      </c>
      <c r="D200" s="0" t="n">
        <v>458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452</v>
      </c>
      <c r="B201" s="0" t="s">
        <v>453</v>
      </c>
      <c r="C201" s="0" t="n">
        <v>0.114923330655557</v>
      </c>
      <c r="D201" s="0" t="n">
        <v>569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370</v>
      </c>
      <c r="B202" s="0" t="s">
        <v>371</v>
      </c>
      <c r="C202" s="0" t="n">
        <v>0.113079139073462</v>
      </c>
      <c r="D202" s="0" t="n">
        <v>407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366</v>
      </c>
      <c r="B203" s="0" t="s">
        <v>367</v>
      </c>
      <c r="C203" s="0" t="n">
        <v>0.11105967566038</v>
      </c>
      <c r="D203" s="0" t="n">
        <v>657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1166</v>
      </c>
      <c r="B204" s="0" t="s">
        <v>1167</v>
      </c>
      <c r="C204" s="0" t="n">
        <v>0.110412128086144</v>
      </c>
      <c r="D204" s="0" t="n">
        <v>241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294</v>
      </c>
      <c r="B205" s="0" t="s">
        <v>295</v>
      </c>
      <c r="C205" s="0" t="n">
        <v>0.109621137015073</v>
      </c>
      <c r="D205" s="0" t="n">
        <v>851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249</v>
      </c>
      <c r="B206" s="0" t="s">
        <v>250</v>
      </c>
      <c r="C206" s="0" t="n">
        <v>0.107441212735049</v>
      </c>
      <c r="D206" s="0" t="n">
        <v>613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434</v>
      </c>
      <c r="B207" s="0" t="s">
        <v>435</v>
      </c>
      <c r="C207" s="0" t="n">
        <v>0.107203802992207</v>
      </c>
      <c r="D207" s="0" t="n">
        <v>377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444</v>
      </c>
      <c r="B208" s="0" t="s">
        <v>445</v>
      </c>
      <c r="C208" s="0" t="n">
        <v>0.106252735181571</v>
      </c>
      <c r="D208" s="0" t="n">
        <v>588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247</v>
      </c>
      <c r="B209" s="0" t="s">
        <v>248</v>
      </c>
      <c r="C209" s="0" t="n">
        <v>0.105686858004119</v>
      </c>
      <c r="D209" s="0" t="n">
        <v>348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966</v>
      </c>
      <c r="B210" s="0" t="s">
        <v>967</v>
      </c>
      <c r="C210" s="0" t="n">
        <v>0.105433032657495</v>
      </c>
      <c r="D210" s="0" t="n">
        <v>504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908</v>
      </c>
      <c r="B211" s="0" t="s">
        <v>909</v>
      </c>
      <c r="C211" s="0" t="n">
        <v>0.1049441626771</v>
      </c>
      <c r="D211" s="0" t="n">
        <v>244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237</v>
      </c>
      <c r="B212" s="0" t="s">
        <v>238</v>
      </c>
      <c r="C212" s="0" t="n">
        <v>0.104746560540672</v>
      </c>
      <c r="D212" s="0" t="n">
        <v>333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217</v>
      </c>
      <c r="B213" s="0" t="s">
        <v>218</v>
      </c>
      <c r="C213" s="0" t="n">
        <v>0.102786935963635</v>
      </c>
      <c r="D213" s="0" t="n">
        <v>746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446</v>
      </c>
      <c r="B214" s="0" t="s">
        <v>447</v>
      </c>
      <c r="C214" s="0" t="n">
        <v>0.102324662146346</v>
      </c>
      <c r="D214" s="0" t="n">
        <v>453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1114</v>
      </c>
      <c r="B215" s="0" t="s">
        <v>1115</v>
      </c>
      <c r="C215" s="0" t="n">
        <v>0.101825763797907</v>
      </c>
      <c r="D215" s="0" t="n">
        <v>224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358</v>
      </c>
      <c r="B216" s="0" t="s">
        <v>359</v>
      </c>
      <c r="C216" s="0" t="n">
        <v>0.0995806376364433</v>
      </c>
      <c r="D216" s="0" t="n">
        <v>580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936</v>
      </c>
      <c r="B217" s="0" t="s">
        <v>937</v>
      </c>
      <c r="C217" s="0" t="n">
        <v>0.0989880523856017</v>
      </c>
      <c r="D217" s="0" t="n">
        <v>226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368</v>
      </c>
      <c r="B218" s="0" t="s">
        <v>369</v>
      </c>
      <c r="C218" s="0" t="n">
        <v>0.0984188249097091</v>
      </c>
      <c r="D218" s="0" t="n">
        <v>531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954</v>
      </c>
      <c r="B219" s="0" t="s">
        <v>955</v>
      </c>
      <c r="C219" s="0" t="n">
        <v>0.0973108652713218</v>
      </c>
      <c r="D219" s="0" t="n">
        <v>391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19</v>
      </c>
      <c r="B220" s="0" t="s">
        <v>20</v>
      </c>
      <c r="C220" s="0" t="n">
        <v>0.0969741840362648</v>
      </c>
      <c r="D220" s="0" t="n">
        <v>742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241</v>
      </c>
      <c r="B221" s="0" t="s">
        <v>242</v>
      </c>
      <c r="C221" s="0" t="n">
        <v>0.0880313796036124</v>
      </c>
      <c r="D221" s="0" t="n">
        <v>727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286</v>
      </c>
      <c r="B222" s="0" t="s">
        <v>287</v>
      </c>
      <c r="C222" s="0" t="n">
        <v>0.0871597001932207</v>
      </c>
      <c r="D222" s="0" t="n">
        <v>638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1104</v>
      </c>
      <c r="B223" s="0" t="s">
        <v>1105</v>
      </c>
      <c r="C223" s="0" t="n">
        <v>0.0864397988535618</v>
      </c>
      <c r="D223" s="0" t="n">
        <v>294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354</v>
      </c>
      <c r="B224" s="0" t="s">
        <v>355</v>
      </c>
      <c r="C224" s="0" t="n">
        <v>0.0847833000074347</v>
      </c>
      <c r="D224" s="0" t="n">
        <v>397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243</v>
      </c>
      <c r="B225" s="0" t="s">
        <v>244</v>
      </c>
      <c r="C225" s="0" t="n">
        <v>0.0832510655689596</v>
      </c>
      <c r="D225" s="0" t="n">
        <v>653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1098</v>
      </c>
      <c r="B226" s="0" t="s">
        <v>1099</v>
      </c>
      <c r="C226" s="0" t="n">
        <v>0.0832107996572312</v>
      </c>
      <c r="D226" s="0" t="n">
        <v>323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386</v>
      </c>
      <c r="B227" s="0" t="s">
        <v>387</v>
      </c>
      <c r="C227" s="0" t="n">
        <v>0.0826504720921703</v>
      </c>
      <c r="D227" s="0" t="n">
        <v>454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298</v>
      </c>
      <c r="B228" s="0" t="s">
        <v>299</v>
      </c>
      <c r="C228" s="0" t="n">
        <v>0.0808603678192419</v>
      </c>
      <c r="D228" s="0" t="n">
        <v>720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119</v>
      </c>
      <c r="B229" s="0" t="s">
        <v>120</v>
      </c>
      <c r="C229" s="0" t="n">
        <v>0.0806177457899815</v>
      </c>
      <c r="D229" s="0" t="n">
        <v>735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422</v>
      </c>
      <c r="B230" s="0" t="s">
        <v>423</v>
      </c>
      <c r="C230" s="0" t="n">
        <v>0.0793789600668294</v>
      </c>
      <c r="D230" s="0" t="n">
        <v>368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227</v>
      </c>
      <c r="B231" s="0" t="s">
        <v>228</v>
      </c>
      <c r="C231" s="0" t="n">
        <v>0.0782610685312109</v>
      </c>
      <c r="D231" s="0" t="n">
        <v>739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318</v>
      </c>
      <c r="B232" s="0" t="s">
        <v>319</v>
      </c>
      <c r="C232" s="0" t="n">
        <v>0.0779074541304934</v>
      </c>
      <c r="D232" s="0" t="n">
        <v>560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390</v>
      </c>
      <c r="B233" s="0" t="s">
        <v>391</v>
      </c>
      <c r="C233" s="0" t="n">
        <v>0.0773795252812798</v>
      </c>
      <c r="D233" s="0" t="n">
        <v>444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159</v>
      </c>
      <c r="B234" s="0" t="s">
        <v>160</v>
      </c>
      <c r="C234" s="0" t="n">
        <v>0.0772404931353286</v>
      </c>
      <c r="D234" s="0" t="n">
        <v>727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117</v>
      </c>
      <c r="B235" s="0" t="s">
        <v>118</v>
      </c>
      <c r="C235" s="0" t="n">
        <v>0.0770771105084404</v>
      </c>
      <c r="D235" s="0" t="n">
        <v>550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211</v>
      </c>
      <c r="B236" s="0" t="s">
        <v>212</v>
      </c>
      <c r="C236" s="0" t="n">
        <v>0.0762624458077311</v>
      </c>
      <c r="D236" s="0" t="n">
        <v>797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161</v>
      </c>
      <c r="B237" s="0" t="s">
        <v>162</v>
      </c>
      <c r="C237" s="0" t="n">
        <v>0.0760369749629423</v>
      </c>
      <c r="D237" s="0" t="n">
        <v>1059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83</v>
      </c>
      <c r="B238" s="0" t="s">
        <v>84</v>
      </c>
      <c r="C238" s="0" t="n">
        <v>0.0739770858407272</v>
      </c>
      <c r="D238" s="0" t="n">
        <v>402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169</v>
      </c>
      <c r="B239" s="0" t="s">
        <v>170</v>
      </c>
      <c r="C239" s="0" t="n">
        <v>0.0731804587949597</v>
      </c>
      <c r="D239" s="0" t="n">
        <v>730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257</v>
      </c>
      <c r="B240" s="0" t="s">
        <v>258</v>
      </c>
      <c r="C240" s="0" t="n">
        <v>0.0708465958553871</v>
      </c>
      <c r="D240" s="0" t="n">
        <v>1138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203</v>
      </c>
      <c r="B241" s="0" t="s">
        <v>204</v>
      </c>
      <c r="C241" s="0" t="n">
        <v>0.0682513287988534</v>
      </c>
      <c r="D241" s="0" t="n">
        <v>608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181</v>
      </c>
      <c r="B242" s="0" t="s">
        <v>182</v>
      </c>
      <c r="C242" s="0" t="n">
        <v>0.0670779603103914</v>
      </c>
      <c r="D242" s="0" t="n">
        <v>1142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1096</v>
      </c>
      <c r="B243" s="0" t="s">
        <v>1097</v>
      </c>
      <c r="C243" s="0" t="n">
        <v>0.0670590930327848</v>
      </c>
      <c r="D243" s="0" t="n">
        <v>352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109</v>
      </c>
      <c r="B244" s="0" t="s">
        <v>110</v>
      </c>
      <c r="C244" s="0" t="n">
        <v>0.0669598268080787</v>
      </c>
      <c r="D244" s="0" t="n">
        <v>622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918</v>
      </c>
      <c r="B245" s="0" t="s">
        <v>919</v>
      </c>
      <c r="C245" s="0" t="n">
        <v>0.0658930778347396</v>
      </c>
      <c r="D245" s="0" t="n">
        <v>383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360</v>
      </c>
      <c r="B246" s="0" t="s">
        <v>361</v>
      </c>
      <c r="C246" s="0" t="n">
        <v>0.0643030330056042</v>
      </c>
      <c r="D246" s="0" t="n">
        <v>383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418</v>
      </c>
      <c r="B247" s="0" t="s">
        <v>419</v>
      </c>
      <c r="C247" s="0" t="n">
        <v>0.0642687981198505</v>
      </c>
      <c r="D247" s="0" t="n">
        <v>538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21</v>
      </c>
      <c r="B248" s="0" t="s">
        <v>22</v>
      </c>
      <c r="C248" s="0" t="n">
        <v>0.0640235665059142</v>
      </c>
      <c r="D248" s="0" t="n">
        <v>350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189</v>
      </c>
      <c r="B249" s="0" t="s">
        <v>190</v>
      </c>
      <c r="C249" s="0" t="n">
        <v>0.0630995020231971</v>
      </c>
      <c r="D249" s="0" t="n">
        <v>358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972</v>
      </c>
      <c r="B250" s="0" t="s">
        <v>973</v>
      </c>
      <c r="C250" s="0" t="n">
        <v>0.0630746631847593</v>
      </c>
      <c r="D250" s="0" t="n">
        <v>343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488</v>
      </c>
      <c r="B251" s="0" t="s">
        <v>489</v>
      </c>
      <c r="C251" s="0" t="n">
        <v>0.0628733894639146</v>
      </c>
      <c r="D251" s="0" t="n">
        <v>334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356</v>
      </c>
      <c r="B252" s="0" t="s">
        <v>357</v>
      </c>
      <c r="C252" s="0" t="n">
        <v>0.0620048864346079</v>
      </c>
      <c r="D252" s="0" t="n">
        <v>497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346</v>
      </c>
      <c r="B253" s="0" t="s">
        <v>347</v>
      </c>
      <c r="C253" s="0" t="n">
        <v>0.0612269885317837</v>
      </c>
      <c r="D253" s="0" t="n">
        <v>735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73</v>
      </c>
      <c r="B254" s="0" t="s">
        <v>74</v>
      </c>
      <c r="C254" s="0" t="n">
        <v>0.0600401387879086</v>
      </c>
      <c r="D254" s="0" t="n">
        <v>1233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312</v>
      </c>
      <c r="B255" s="0" t="s">
        <v>313</v>
      </c>
      <c r="C255" s="0" t="n">
        <v>0.0595683637863485</v>
      </c>
      <c r="D255" s="0" t="n">
        <v>475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25</v>
      </c>
      <c r="B256" s="0" t="s">
        <v>26</v>
      </c>
      <c r="C256" s="0" t="n">
        <v>0.0580501434775604</v>
      </c>
      <c r="D256" s="0" t="n">
        <v>660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201</v>
      </c>
      <c r="B257" s="0" t="s">
        <v>202</v>
      </c>
      <c r="C257" s="0" t="n">
        <v>0.0576780983207274</v>
      </c>
      <c r="D257" s="0" t="n">
        <v>616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235</v>
      </c>
      <c r="B258" s="0" t="s">
        <v>236</v>
      </c>
      <c r="C258" s="0" t="n">
        <v>0.0575437878820576</v>
      </c>
      <c r="D258" s="0" t="n">
        <v>947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336</v>
      </c>
      <c r="B259" s="0" t="s">
        <v>337</v>
      </c>
      <c r="C259" s="0" t="n">
        <v>0.0559668468337998</v>
      </c>
      <c r="D259" s="0" t="n">
        <v>625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55</v>
      </c>
      <c r="B260" s="0" t="s">
        <v>56</v>
      </c>
      <c r="C260" s="0" t="n">
        <v>0.0559283925322985</v>
      </c>
      <c r="D260" s="0" t="n">
        <v>998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133</v>
      </c>
      <c r="B261" s="0" t="s">
        <v>134</v>
      </c>
      <c r="C261" s="0" t="n">
        <v>0.0556513534344669</v>
      </c>
      <c r="D261" s="0" t="n">
        <v>594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410</v>
      </c>
      <c r="B262" s="0" t="s">
        <v>411</v>
      </c>
      <c r="C262" s="0" t="n">
        <v>0.0538310976863242</v>
      </c>
      <c r="D262" s="0" t="n">
        <v>356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39</v>
      </c>
      <c r="B263" s="0" t="s">
        <v>40</v>
      </c>
      <c r="C263" s="0" t="n">
        <v>0.0537440944365422</v>
      </c>
      <c r="D263" s="0" t="n">
        <v>800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165</v>
      </c>
      <c r="B264" s="0" t="s">
        <v>166</v>
      </c>
      <c r="C264" s="0" t="n">
        <v>0.0515627344678313</v>
      </c>
      <c r="D264" s="0" t="n">
        <v>1312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59</v>
      </c>
      <c r="B265" s="0" t="s">
        <v>60</v>
      </c>
      <c r="C265" s="0" t="n">
        <v>0.0511742587521035</v>
      </c>
      <c r="D265" s="0" t="n">
        <v>1028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253</v>
      </c>
      <c r="B266" s="0" t="s">
        <v>254</v>
      </c>
      <c r="C266" s="0" t="n">
        <v>0.0496699567958799</v>
      </c>
      <c r="D266" s="0" t="n">
        <v>527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348</v>
      </c>
      <c r="B267" s="0" t="s">
        <v>349</v>
      </c>
      <c r="C267" s="0" t="n">
        <v>0.0460846980716855</v>
      </c>
      <c r="D267" s="0" t="n">
        <v>419</v>
      </c>
      <c r="E267" s="0" t="n">
        <v>0</v>
      </c>
      <c r="F267" s="0" t="n">
        <v>0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273</v>
      </c>
      <c r="B268" s="0" t="s">
        <v>274</v>
      </c>
      <c r="C268" s="0" t="n">
        <v>0.0457788501894794</v>
      </c>
      <c r="D268" s="0" t="n">
        <v>963</v>
      </c>
      <c r="E268" s="0" t="n">
        <v>0</v>
      </c>
      <c r="F268" s="0" t="n">
        <v>0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340</v>
      </c>
      <c r="B269" s="0" t="s">
        <v>341</v>
      </c>
      <c r="C269" s="0" t="n">
        <v>0.0440475804443502</v>
      </c>
      <c r="D269" s="0" t="n">
        <v>549</v>
      </c>
      <c r="E269" s="0" t="n">
        <v>0</v>
      </c>
      <c r="F269" s="0" t="n">
        <v>0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193</v>
      </c>
      <c r="B270" s="0" t="s">
        <v>194</v>
      </c>
      <c r="C270" s="0" t="n">
        <v>0.04191577202951</v>
      </c>
      <c r="D270" s="0" t="n">
        <v>1002</v>
      </c>
      <c r="E270" s="0" t="n">
        <v>0</v>
      </c>
      <c r="F270" s="0" t="n">
        <v>0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151</v>
      </c>
      <c r="B271" s="0" t="s">
        <v>152</v>
      </c>
      <c r="C271" s="0" t="n">
        <v>0.0415062368627253</v>
      </c>
      <c r="D271" s="0" t="n">
        <v>696</v>
      </c>
      <c r="E271" s="0" t="n">
        <v>0</v>
      </c>
      <c r="F271" s="0" t="n">
        <v>0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27</v>
      </c>
      <c r="B272" s="0" t="s">
        <v>28</v>
      </c>
      <c r="C272" s="0" t="n">
        <v>0.0409017212432885</v>
      </c>
      <c r="D272" s="0" t="n">
        <v>571</v>
      </c>
      <c r="E272" s="0" t="n">
        <v>0</v>
      </c>
      <c r="F272" s="0" t="n">
        <v>0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231</v>
      </c>
      <c r="B273" s="0" t="s">
        <v>232</v>
      </c>
      <c r="C273" s="0" t="n">
        <v>0.0408448366798553</v>
      </c>
      <c r="D273" s="0" t="n">
        <v>499</v>
      </c>
      <c r="E273" s="0" t="n">
        <v>0</v>
      </c>
      <c r="F273" s="0" t="n">
        <v>0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93</v>
      </c>
      <c r="B274" s="0" t="s">
        <v>94</v>
      </c>
      <c r="C274" s="0" t="n">
        <v>0.0395145286626506</v>
      </c>
      <c r="D274" s="0" t="n">
        <v>806</v>
      </c>
      <c r="E274" s="0" t="n">
        <v>0</v>
      </c>
      <c r="F274" s="0" t="n">
        <v>0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71</v>
      </c>
      <c r="B275" s="0" t="s">
        <v>72</v>
      </c>
      <c r="C275" s="0" t="n">
        <v>0.0387516466731561</v>
      </c>
      <c r="D275" s="0" t="n">
        <v>867</v>
      </c>
      <c r="E275" s="0" t="n">
        <v>0</v>
      </c>
      <c r="F275" s="0" t="n">
        <v>0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57</v>
      </c>
      <c r="B276" s="0" t="s">
        <v>58</v>
      </c>
      <c r="C276" s="0" t="n">
        <v>0.0358963247369403</v>
      </c>
      <c r="D276" s="0" t="n">
        <v>614</v>
      </c>
      <c r="E276" s="0" t="n">
        <v>0</v>
      </c>
      <c r="F276" s="0" t="n">
        <v>0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101</v>
      </c>
      <c r="B277" s="0" t="s">
        <v>102</v>
      </c>
      <c r="C277" s="0" t="n">
        <v>0.0332331457369728</v>
      </c>
      <c r="D277" s="0" t="n">
        <v>936</v>
      </c>
      <c r="E277" s="0" t="n">
        <v>0</v>
      </c>
      <c r="F277" s="0" t="n">
        <v>0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113</v>
      </c>
      <c r="B278" s="0" t="s">
        <v>114</v>
      </c>
      <c r="C278" s="0" t="n">
        <v>0.030286941703658</v>
      </c>
      <c r="D278" s="0" t="n">
        <v>712</v>
      </c>
      <c r="E278" s="0" t="n">
        <v>0</v>
      </c>
      <c r="F278" s="0" t="n">
        <v>0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332</v>
      </c>
      <c r="B279" s="0" t="s">
        <v>333</v>
      </c>
      <c r="C279" s="0" t="n">
        <v>0.0298554494093223</v>
      </c>
      <c r="D279" s="0" t="n">
        <v>545</v>
      </c>
      <c r="E279" s="0" t="n">
        <v>0</v>
      </c>
      <c r="F279" s="0" t="n">
        <v>0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314</v>
      </c>
      <c r="B280" s="0" t="s">
        <v>315</v>
      </c>
      <c r="C280" s="0" t="n">
        <v>0.0296696402654083</v>
      </c>
      <c r="D280" s="0" t="n">
        <v>710</v>
      </c>
      <c r="E280" s="0" t="n">
        <v>0</v>
      </c>
      <c r="F280" s="0" t="n">
        <v>0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95</v>
      </c>
      <c r="B281" s="0" t="s">
        <v>96</v>
      </c>
      <c r="C281" s="0" t="n">
        <v>0.026531461046392</v>
      </c>
      <c r="D281" s="0" t="n">
        <v>947</v>
      </c>
      <c r="E281" s="0" t="n">
        <v>0</v>
      </c>
      <c r="F281" s="0" t="n">
        <v>0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221</v>
      </c>
      <c r="B282" s="0" t="s">
        <v>222</v>
      </c>
      <c r="C282" s="0" t="n">
        <v>0.0251211323705864</v>
      </c>
      <c r="D282" s="0" t="n">
        <v>787</v>
      </c>
      <c r="E282" s="0" t="n">
        <v>0</v>
      </c>
      <c r="F282" s="0" t="n">
        <v>0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47</v>
      </c>
      <c r="B283" s="0" t="s">
        <v>48</v>
      </c>
      <c r="C283" s="0" t="n">
        <v>0.0240616987819565</v>
      </c>
      <c r="D283" s="0" t="n">
        <v>1560</v>
      </c>
      <c r="E283" s="0" t="n">
        <v>0</v>
      </c>
      <c r="F283" s="0" t="n">
        <v>0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1058</v>
      </c>
      <c r="B284" s="0" t="s">
        <v>1059</v>
      </c>
      <c r="C284" s="0" t="n">
        <v>12.806345963987</v>
      </c>
      <c r="D284" s="0" t="n">
        <v>22</v>
      </c>
      <c r="E284" s="0" t="n">
        <v>0.001</v>
      </c>
      <c r="F284" s="0" t="n">
        <v>0.001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712</v>
      </c>
      <c r="B285" s="0" t="s">
        <v>713</v>
      </c>
      <c r="C285" s="0" t="n">
        <v>3.14470804790495</v>
      </c>
      <c r="D285" s="0" t="n">
        <v>23</v>
      </c>
      <c r="E285" s="0" t="n">
        <v>0.001</v>
      </c>
      <c r="F285" s="0" t="n">
        <v>0.001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720</v>
      </c>
      <c r="B286" s="0" t="s">
        <v>721</v>
      </c>
      <c r="C286" s="0" t="n">
        <v>2.56376200334144</v>
      </c>
      <c r="D286" s="0" t="n">
        <v>35</v>
      </c>
      <c r="E286" s="0" t="n">
        <v>0.001</v>
      </c>
      <c r="F286" s="0" t="n">
        <v>0.001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628</v>
      </c>
      <c r="B287" s="0" t="s">
        <v>629</v>
      </c>
      <c r="C287" s="0" t="n">
        <v>1.14375682834724</v>
      </c>
      <c r="D287" s="0" t="n">
        <v>47</v>
      </c>
      <c r="E287" s="0" t="n">
        <v>0.001</v>
      </c>
      <c r="F287" s="0" t="n">
        <v>0.001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592</v>
      </c>
      <c r="B288" s="0" t="s">
        <v>593</v>
      </c>
      <c r="C288" s="0" t="n">
        <v>1.10294993604181</v>
      </c>
      <c r="D288" s="0" t="n">
        <v>34</v>
      </c>
      <c r="E288" s="0" t="n">
        <v>0.001</v>
      </c>
      <c r="F288" s="0" t="n">
        <v>0.001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990</v>
      </c>
      <c r="B289" s="0" t="s">
        <v>991</v>
      </c>
      <c r="C289" s="0" t="n">
        <v>1.04312650144186</v>
      </c>
      <c r="D289" s="0" t="n">
        <v>40</v>
      </c>
      <c r="E289" s="0" t="n">
        <v>0.001</v>
      </c>
      <c r="F289" s="0" t="n">
        <v>0.001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512</v>
      </c>
      <c r="B290" s="0" t="s">
        <v>513</v>
      </c>
      <c r="C290" s="0" t="n">
        <v>1.00007529731788</v>
      </c>
      <c r="D290" s="0" t="n">
        <v>33</v>
      </c>
      <c r="E290" s="0" t="n">
        <v>0.001</v>
      </c>
      <c r="F290" s="0" t="n">
        <v>0.001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610</v>
      </c>
      <c r="B291" s="0" t="s">
        <v>611</v>
      </c>
      <c r="C291" s="0" t="n">
        <v>0.767576829009335</v>
      </c>
      <c r="D291" s="0" t="n">
        <v>54</v>
      </c>
      <c r="E291" s="0" t="n">
        <v>0.001</v>
      </c>
      <c r="F291" s="0" t="n">
        <v>0.001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1156</v>
      </c>
      <c r="B292" s="0" t="s">
        <v>1157</v>
      </c>
      <c r="C292" s="0" t="n">
        <v>0.761393299006138</v>
      </c>
      <c r="D292" s="0" t="n">
        <v>68</v>
      </c>
      <c r="E292" s="0" t="n">
        <v>0.001</v>
      </c>
      <c r="F292" s="0" t="n">
        <v>0.001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616</v>
      </c>
      <c r="B293" s="0" t="s">
        <v>617</v>
      </c>
      <c r="C293" s="0" t="n">
        <v>0.627066155847598</v>
      </c>
      <c r="D293" s="0" t="n">
        <v>52</v>
      </c>
      <c r="E293" s="0" t="n">
        <v>0.001</v>
      </c>
      <c r="F293" s="0" t="n">
        <v>0.001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1060</v>
      </c>
      <c r="B294" s="0" t="s">
        <v>1061</v>
      </c>
      <c r="C294" s="0" t="n">
        <v>0.571478820364802</v>
      </c>
      <c r="D294" s="0" t="n">
        <v>83</v>
      </c>
      <c r="E294" s="0" t="n">
        <v>0.001</v>
      </c>
      <c r="F294" s="0" t="n">
        <v>0.001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566</v>
      </c>
      <c r="B295" s="0" t="s">
        <v>567</v>
      </c>
      <c r="C295" s="0" t="n">
        <v>0.455109302283804</v>
      </c>
      <c r="D295" s="0" t="n">
        <v>81</v>
      </c>
      <c r="E295" s="0" t="n">
        <v>0.001</v>
      </c>
      <c r="F295" s="0" t="n">
        <v>0.001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808</v>
      </c>
      <c r="B296" s="0" t="s">
        <v>809</v>
      </c>
      <c r="C296" s="0" t="n">
        <v>0.435714078665058</v>
      </c>
      <c r="D296" s="0" t="n">
        <v>61</v>
      </c>
      <c r="E296" s="0" t="n">
        <v>0.001</v>
      </c>
      <c r="F296" s="0" t="n">
        <v>0.001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1146</v>
      </c>
      <c r="B297" s="0" t="s">
        <v>1147</v>
      </c>
      <c r="C297" s="0" t="n">
        <v>0.406998850725161</v>
      </c>
      <c r="D297" s="0" t="n">
        <v>70</v>
      </c>
      <c r="E297" s="0" t="n">
        <v>0.001</v>
      </c>
      <c r="F297" s="0" t="n">
        <v>0.001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746</v>
      </c>
      <c r="B298" s="0" t="s">
        <v>747</v>
      </c>
      <c r="C298" s="0" t="n">
        <v>0.351886471983313</v>
      </c>
      <c r="D298" s="0" t="n">
        <v>96</v>
      </c>
      <c r="E298" s="0" t="n">
        <v>0.001</v>
      </c>
      <c r="F298" s="0" t="n">
        <v>0.001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578</v>
      </c>
      <c r="B299" s="0" t="s">
        <v>579</v>
      </c>
      <c r="C299" s="0" t="n">
        <v>0.281886836597569</v>
      </c>
      <c r="D299" s="0" t="n">
        <v>93</v>
      </c>
      <c r="E299" s="0" t="n">
        <v>0.001</v>
      </c>
      <c r="F299" s="0" t="n">
        <v>0.001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1178</v>
      </c>
      <c r="B300" s="0" t="s">
        <v>1179</v>
      </c>
      <c r="C300" s="0" t="n">
        <v>0.274561123629677</v>
      </c>
      <c r="D300" s="0" t="n">
        <v>131</v>
      </c>
      <c r="E300" s="0" t="n">
        <v>0.001</v>
      </c>
      <c r="F300" s="0" t="n">
        <v>0.001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694</v>
      </c>
      <c r="B301" s="0" t="s">
        <v>695</v>
      </c>
      <c r="C301" s="0" t="n">
        <v>0.25324044879894</v>
      </c>
      <c r="D301" s="0" t="n">
        <v>129</v>
      </c>
      <c r="E301" s="0" t="n">
        <v>0.001</v>
      </c>
      <c r="F301" s="0" t="n">
        <v>0.001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888</v>
      </c>
      <c r="B302" s="0" t="s">
        <v>889</v>
      </c>
      <c r="C302" s="0" t="n">
        <v>0.240952761556421</v>
      </c>
      <c r="D302" s="0" t="n">
        <v>140</v>
      </c>
      <c r="E302" s="0" t="n">
        <v>0.001</v>
      </c>
      <c r="F302" s="0" t="n">
        <v>0.001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402</v>
      </c>
      <c r="B303" s="0" t="s">
        <v>403</v>
      </c>
      <c r="C303" s="0" t="n">
        <v>0.219907034663259</v>
      </c>
      <c r="D303" s="0" t="n">
        <v>103</v>
      </c>
      <c r="E303" s="0" t="n">
        <v>0.001</v>
      </c>
      <c r="F303" s="0" t="n">
        <v>0.001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1080</v>
      </c>
      <c r="B304" s="0" t="s">
        <v>1081</v>
      </c>
      <c r="C304" s="0" t="n">
        <v>0.197577778856593</v>
      </c>
      <c r="D304" s="0" t="n">
        <v>91</v>
      </c>
      <c r="E304" s="0" t="n">
        <v>0.001</v>
      </c>
      <c r="F304" s="0" t="n">
        <v>0.001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542</v>
      </c>
      <c r="B305" s="0" t="s">
        <v>543</v>
      </c>
      <c r="C305" s="0" t="n">
        <v>0.159381289668539</v>
      </c>
      <c r="D305" s="0" t="n">
        <v>166</v>
      </c>
      <c r="E305" s="0" t="n">
        <v>0.001</v>
      </c>
      <c r="F305" s="0" t="n">
        <v>0.001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1054</v>
      </c>
      <c r="B306" s="0" t="s">
        <v>1055</v>
      </c>
      <c r="C306" s="0" t="n">
        <v>0.13116172359613</v>
      </c>
      <c r="D306" s="0" t="n">
        <v>167</v>
      </c>
      <c r="E306" s="0" t="n">
        <v>0.001</v>
      </c>
      <c r="F306" s="0" t="n">
        <v>0.001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1110</v>
      </c>
      <c r="B307" s="0" t="s">
        <v>1111</v>
      </c>
      <c r="C307" s="0" t="n">
        <v>0.113372325413709</v>
      </c>
      <c r="D307" s="0" t="n">
        <v>168</v>
      </c>
      <c r="E307" s="0" t="n">
        <v>0.001</v>
      </c>
      <c r="F307" s="0" t="n">
        <v>0.001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426</v>
      </c>
      <c r="B308" s="0" t="s">
        <v>427</v>
      </c>
      <c r="C308" s="0" t="n">
        <v>0.101719384975245</v>
      </c>
      <c r="D308" s="0" t="n">
        <v>198</v>
      </c>
      <c r="E308" s="0" t="n">
        <v>0.001</v>
      </c>
      <c r="F308" s="0" t="n">
        <v>0.001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442</v>
      </c>
      <c r="B309" s="0" t="s">
        <v>443</v>
      </c>
      <c r="C309" s="0" t="n">
        <v>0.0528544015569634</v>
      </c>
      <c r="D309" s="0" t="n">
        <v>465</v>
      </c>
      <c r="E309" s="0" t="n">
        <v>0.001</v>
      </c>
      <c r="F309" s="0" t="n">
        <v>0.001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199</v>
      </c>
      <c r="B310" s="0" t="s">
        <v>200</v>
      </c>
      <c r="C310" s="0" t="n">
        <v>0.0400058445276103</v>
      </c>
      <c r="D310" s="0" t="n">
        <v>377</v>
      </c>
      <c r="E310" s="0" t="n">
        <v>0.001</v>
      </c>
      <c r="F310" s="0" t="n">
        <v>0.001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284</v>
      </c>
      <c r="B311" s="0" t="s">
        <v>285</v>
      </c>
      <c r="C311" s="0" t="n">
        <v>0.0259341772250274</v>
      </c>
      <c r="D311" s="0" t="n">
        <v>692</v>
      </c>
      <c r="E311" s="0" t="n">
        <v>0.001</v>
      </c>
      <c r="F311" s="0" t="n">
        <v>0.001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65</v>
      </c>
      <c r="B312" s="0" t="s">
        <v>66</v>
      </c>
      <c r="C312" s="0" t="n">
        <v>0.0225985203365373</v>
      </c>
      <c r="D312" s="0" t="n">
        <v>846</v>
      </c>
      <c r="E312" s="0" t="n">
        <v>0.001</v>
      </c>
      <c r="F312" s="0" t="n">
        <v>0.001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392</v>
      </c>
      <c r="B313" s="0" t="s">
        <v>393</v>
      </c>
      <c r="C313" s="0" t="n">
        <v>3.53419930113006</v>
      </c>
      <c r="D313" s="0" t="n">
        <v>41</v>
      </c>
      <c r="E313" s="0" t="n">
        <v>0.002</v>
      </c>
      <c r="F313" s="0" t="n">
        <v>0.002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406</v>
      </c>
      <c r="B314" s="0" t="s">
        <v>407</v>
      </c>
      <c r="C314" s="0" t="n">
        <v>2.00525169622457</v>
      </c>
      <c r="D314" s="0" t="n">
        <v>23</v>
      </c>
      <c r="E314" s="0" t="n">
        <v>0.002</v>
      </c>
      <c r="F314" s="0" t="n">
        <v>0.002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640</v>
      </c>
      <c r="B315" s="0" t="s">
        <v>641</v>
      </c>
      <c r="C315" s="0" t="n">
        <v>1.80621869516564</v>
      </c>
      <c r="D315" s="0" t="n">
        <v>27</v>
      </c>
      <c r="E315" s="0" t="n">
        <v>0.002</v>
      </c>
      <c r="F315" s="0" t="n">
        <v>0.002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832</v>
      </c>
      <c r="B316" s="0" t="s">
        <v>833</v>
      </c>
      <c r="C316" s="0" t="n">
        <v>1.64226082776239</v>
      </c>
      <c r="D316" s="0" t="n">
        <v>41</v>
      </c>
      <c r="E316" s="0" t="n">
        <v>0.002</v>
      </c>
      <c r="F316" s="0" t="n">
        <v>0.002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394</v>
      </c>
      <c r="B317" s="0" t="s">
        <v>395</v>
      </c>
      <c r="C317" s="0" t="n">
        <v>0.86943266850087</v>
      </c>
      <c r="D317" s="0" t="n">
        <v>32</v>
      </c>
      <c r="E317" s="0" t="n">
        <v>0.002</v>
      </c>
      <c r="F317" s="0" t="n">
        <v>0.002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1062</v>
      </c>
      <c r="B318" s="0" t="s">
        <v>1063</v>
      </c>
      <c r="C318" s="0" t="n">
        <v>0.483700528833429</v>
      </c>
      <c r="D318" s="0" t="n">
        <v>83</v>
      </c>
      <c r="E318" s="0" t="n">
        <v>0.002</v>
      </c>
      <c r="F318" s="0" t="n">
        <v>0.002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798</v>
      </c>
      <c r="B319" s="0" t="s">
        <v>799</v>
      </c>
      <c r="C319" s="0" t="n">
        <v>0.390098216530003</v>
      </c>
      <c r="D319" s="0" t="n">
        <v>57</v>
      </c>
      <c r="E319" s="0" t="n">
        <v>0.002</v>
      </c>
      <c r="F319" s="0" t="n">
        <v>0.002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664</v>
      </c>
      <c r="B320" s="0" t="s">
        <v>665</v>
      </c>
      <c r="C320" s="0" t="n">
        <v>0.376239144341631</v>
      </c>
      <c r="D320" s="0" t="n">
        <v>64</v>
      </c>
      <c r="E320" s="0" t="n">
        <v>0.002</v>
      </c>
      <c r="F320" s="0" t="n">
        <v>0.002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1024</v>
      </c>
      <c r="B321" s="0" t="s">
        <v>1025</v>
      </c>
      <c r="C321" s="0" t="n">
        <v>0.374138629982344</v>
      </c>
      <c r="D321" s="0" t="n">
        <v>61</v>
      </c>
      <c r="E321" s="0" t="n">
        <v>0.002</v>
      </c>
      <c r="F321" s="0" t="n">
        <v>0.002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1126</v>
      </c>
      <c r="B322" s="0" t="s">
        <v>1127</v>
      </c>
      <c r="C322" s="0" t="n">
        <v>0.334445754438323</v>
      </c>
      <c r="D322" s="0" t="n">
        <v>91</v>
      </c>
      <c r="E322" s="0" t="n">
        <v>0.002</v>
      </c>
      <c r="F322" s="0" t="n">
        <v>0.002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500</v>
      </c>
      <c r="B323" s="0" t="s">
        <v>501</v>
      </c>
      <c r="C323" s="0" t="n">
        <v>0.284618908553582</v>
      </c>
      <c r="D323" s="0" t="n">
        <v>82</v>
      </c>
      <c r="E323" s="0" t="n">
        <v>0.002</v>
      </c>
      <c r="F323" s="0" t="n">
        <v>0.002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974</v>
      </c>
      <c r="B324" s="0" t="s">
        <v>975</v>
      </c>
      <c r="C324" s="0" t="n">
        <v>0.166326133590143</v>
      </c>
      <c r="D324" s="0" t="n">
        <v>201</v>
      </c>
      <c r="E324" s="0" t="n">
        <v>0.002</v>
      </c>
      <c r="F324" s="0" t="n">
        <v>0.002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562</v>
      </c>
      <c r="B325" s="0" t="s">
        <v>563</v>
      </c>
      <c r="C325" s="0" t="n">
        <v>0.161220461698371</v>
      </c>
      <c r="D325" s="0" t="n">
        <v>118</v>
      </c>
      <c r="E325" s="0" t="n">
        <v>0.002</v>
      </c>
      <c r="F325" s="0" t="n">
        <v>0.002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558</v>
      </c>
      <c r="B326" s="0" t="s">
        <v>559</v>
      </c>
      <c r="C326" s="0" t="n">
        <v>0.145735497322869</v>
      </c>
      <c r="D326" s="0" t="n">
        <v>111</v>
      </c>
      <c r="E326" s="0" t="n">
        <v>0.002</v>
      </c>
      <c r="F326" s="0" t="n">
        <v>0.002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922</v>
      </c>
      <c r="B327" s="0" t="s">
        <v>923</v>
      </c>
      <c r="C327" s="0" t="n">
        <v>0.0904383446985984</v>
      </c>
      <c r="D327" s="0" t="n">
        <v>182</v>
      </c>
      <c r="E327" s="0" t="n">
        <v>0.002</v>
      </c>
      <c r="F327" s="0" t="n">
        <v>0.002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920</v>
      </c>
      <c r="B328" s="0" t="s">
        <v>921</v>
      </c>
      <c r="C328" s="0" t="n">
        <v>0.055644501304436</v>
      </c>
      <c r="D328" s="0" t="n">
        <v>316</v>
      </c>
      <c r="E328" s="0" t="n">
        <v>0.002</v>
      </c>
      <c r="F328" s="0" t="n">
        <v>0.002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930</v>
      </c>
      <c r="B329" s="0" t="s">
        <v>931</v>
      </c>
      <c r="C329" s="0" t="n">
        <v>0.0531823071218917</v>
      </c>
      <c r="D329" s="0" t="n">
        <v>381</v>
      </c>
      <c r="E329" s="0" t="n">
        <v>0.002</v>
      </c>
      <c r="F329" s="0" t="n">
        <v>0.002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173</v>
      </c>
      <c r="B330" s="0" t="s">
        <v>174</v>
      </c>
      <c r="C330" s="0" t="n">
        <v>0.0053029092898658</v>
      </c>
      <c r="D330" s="0" t="n">
        <v>4124</v>
      </c>
      <c r="E330" s="0" t="n">
        <v>0.002</v>
      </c>
      <c r="F330" s="0" t="n">
        <v>0.002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574</v>
      </c>
      <c r="B331" s="0" t="s">
        <v>575</v>
      </c>
      <c r="C331" s="0" t="n">
        <v>0.7806128960759</v>
      </c>
      <c r="D331" s="0" t="n">
        <v>40</v>
      </c>
      <c r="E331" s="0" t="n">
        <v>0.003</v>
      </c>
      <c r="F331" s="0" t="n">
        <v>0.003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652</v>
      </c>
      <c r="B332" s="0" t="s">
        <v>653</v>
      </c>
      <c r="C332" s="0" t="n">
        <v>0.744223749908445</v>
      </c>
      <c r="D332" s="0" t="n">
        <v>41</v>
      </c>
      <c r="E332" s="0" t="n">
        <v>0.003</v>
      </c>
      <c r="F332" s="0" t="n">
        <v>0.003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1068</v>
      </c>
      <c r="B333" s="0" t="s">
        <v>1069</v>
      </c>
      <c r="C333" s="0" t="n">
        <v>0.614294197677883</v>
      </c>
      <c r="D333" s="0" t="n">
        <v>52</v>
      </c>
      <c r="E333" s="0" t="n">
        <v>0.003</v>
      </c>
      <c r="F333" s="0" t="n">
        <v>0.003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552</v>
      </c>
      <c r="B334" s="0" t="s">
        <v>553</v>
      </c>
      <c r="C334" s="0" t="n">
        <v>0.542921123428516</v>
      </c>
      <c r="D334" s="0" t="n">
        <v>55</v>
      </c>
      <c r="E334" s="0" t="n">
        <v>0.003</v>
      </c>
      <c r="F334" s="0" t="n">
        <v>0.003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564</v>
      </c>
      <c r="B335" s="0" t="s">
        <v>565</v>
      </c>
      <c r="C335" s="0" t="n">
        <v>0.520889402412763</v>
      </c>
      <c r="D335" s="0" t="n">
        <v>54</v>
      </c>
      <c r="E335" s="0" t="n">
        <v>0.003</v>
      </c>
      <c r="F335" s="0" t="n">
        <v>0.003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642</v>
      </c>
      <c r="B336" s="0" t="s">
        <v>643</v>
      </c>
      <c r="C336" s="0" t="n">
        <v>0.49972172247795</v>
      </c>
      <c r="D336" s="0" t="n">
        <v>58</v>
      </c>
      <c r="E336" s="0" t="n">
        <v>0.003</v>
      </c>
      <c r="F336" s="0" t="n">
        <v>0.003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1134</v>
      </c>
      <c r="B337" s="0" t="s">
        <v>1135</v>
      </c>
      <c r="C337" s="0" t="n">
        <v>0.436356297426761</v>
      </c>
      <c r="D337" s="0" t="n">
        <v>60</v>
      </c>
      <c r="E337" s="0" t="n">
        <v>0.003</v>
      </c>
      <c r="F337" s="0" t="n">
        <v>0.003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1006</v>
      </c>
      <c r="B338" s="0" t="s">
        <v>1007</v>
      </c>
      <c r="C338" s="0" t="n">
        <v>0.37661331325882</v>
      </c>
      <c r="D338" s="0" t="n">
        <v>65</v>
      </c>
      <c r="E338" s="0" t="n">
        <v>0.003</v>
      </c>
      <c r="F338" s="0" t="n">
        <v>0.003</v>
      </c>
      <c r="G338" s="0" t="b">
        <f aca="false">TRUE()</f>
        <v>1</v>
      </c>
      <c r="H338" s="0" t="b">
        <f aca="false">TRUE()</f>
        <v>1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836</v>
      </c>
      <c r="B339" s="0" t="s">
        <v>837</v>
      </c>
      <c r="C339" s="0" t="n">
        <v>0.352374548314241</v>
      </c>
      <c r="D339" s="0" t="n">
        <v>72</v>
      </c>
      <c r="E339" s="0" t="n">
        <v>0.003</v>
      </c>
      <c r="F339" s="0" t="n">
        <v>0.003</v>
      </c>
      <c r="G339" s="0" t="b">
        <f aca="false">TRUE()</f>
        <v>1</v>
      </c>
      <c r="H339" s="0" t="b">
        <f aca="false">TRUE()</f>
        <v>1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606</v>
      </c>
      <c r="B340" s="0" t="s">
        <v>607</v>
      </c>
      <c r="C340" s="0" t="n">
        <v>0.327086232418688</v>
      </c>
      <c r="D340" s="0" t="n">
        <v>84</v>
      </c>
      <c r="E340" s="0" t="n">
        <v>0.003</v>
      </c>
      <c r="F340" s="0" t="n">
        <v>0.003</v>
      </c>
      <c r="G340" s="0" t="b">
        <f aca="false">TRUE()</f>
        <v>1</v>
      </c>
      <c r="H340" s="0" t="b">
        <f aca="false">TRUE()</f>
        <v>1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1074</v>
      </c>
      <c r="B341" s="0" t="s">
        <v>1075</v>
      </c>
      <c r="C341" s="0" t="n">
        <v>0.284259602588288</v>
      </c>
      <c r="D341" s="0" t="n">
        <v>84</v>
      </c>
      <c r="E341" s="0" t="n">
        <v>0.003</v>
      </c>
      <c r="F341" s="0" t="n">
        <v>0.003</v>
      </c>
      <c r="G341" s="0" t="b">
        <f aca="false">TRUE()</f>
        <v>1</v>
      </c>
      <c r="H341" s="0" t="b">
        <f aca="false">TRUE()</f>
        <v>1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1186</v>
      </c>
      <c r="B342" s="0" t="s">
        <v>1187</v>
      </c>
      <c r="C342" s="0" t="n">
        <v>0.25811527525508</v>
      </c>
      <c r="D342" s="0" t="n">
        <v>103</v>
      </c>
      <c r="E342" s="0" t="n">
        <v>0.003</v>
      </c>
      <c r="F342" s="0" t="n">
        <v>0.003</v>
      </c>
      <c r="G342" s="0" t="b">
        <f aca="false">TRUE()</f>
        <v>1</v>
      </c>
      <c r="H342" s="0" t="b">
        <f aca="false">TRUE()</f>
        <v>1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516</v>
      </c>
      <c r="B343" s="0" t="s">
        <v>517</v>
      </c>
      <c r="C343" s="0" t="n">
        <v>0.241961990275603</v>
      </c>
      <c r="D343" s="0" t="n">
        <v>112</v>
      </c>
      <c r="E343" s="0" t="n">
        <v>0.003</v>
      </c>
      <c r="F343" s="0" t="n">
        <v>0.003</v>
      </c>
      <c r="G343" s="0" t="b">
        <f aca="false">TRUE()</f>
        <v>1</v>
      </c>
      <c r="H343" s="0" t="b">
        <f aca="false">TRUE()</f>
        <v>1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526</v>
      </c>
      <c r="B344" s="0" t="s">
        <v>527</v>
      </c>
      <c r="C344" s="0" t="n">
        <v>0.212130751203012</v>
      </c>
      <c r="D344" s="0" t="n">
        <v>81</v>
      </c>
      <c r="E344" s="0" t="n">
        <v>0.003</v>
      </c>
      <c r="F344" s="0" t="n">
        <v>0.003</v>
      </c>
      <c r="G344" s="0" t="b">
        <f aca="false">TRUE()</f>
        <v>1</v>
      </c>
      <c r="H344" s="0" t="b">
        <f aca="false">TRUE()</f>
        <v>1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1078</v>
      </c>
      <c r="B345" s="0" t="s">
        <v>1079</v>
      </c>
      <c r="C345" s="0" t="n">
        <v>0.179396837255393</v>
      </c>
      <c r="D345" s="0" t="n">
        <v>113</v>
      </c>
      <c r="E345" s="0" t="n">
        <v>0.003</v>
      </c>
      <c r="F345" s="0" t="n">
        <v>0.003</v>
      </c>
      <c r="G345" s="0" t="b">
        <f aca="false">TRUE()</f>
        <v>1</v>
      </c>
      <c r="H345" s="0" t="b">
        <f aca="false">TRUE()</f>
        <v>1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792</v>
      </c>
      <c r="B346" s="0" t="s">
        <v>793</v>
      </c>
      <c r="C346" s="0" t="n">
        <v>0.145058363217212</v>
      </c>
      <c r="D346" s="0" t="n">
        <v>118</v>
      </c>
      <c r="E346" s="0" t="n">
        <v>0.003</v>
      </c>
      <c r="F346" s="0" t="n">
        <v>0.003</v>
      </c>
      <c r="G346" s="0" t="b">
        <f aca="false">TRUE()</f>
        <v>1</v>
      </c>
      <c r="H346" s="0" t="b">
        <f aca="false">TRUE()</f>
        <v>1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1090</v>
      </c>
      <c r="B347" s="0" t="s">
        <v>1091</v>
      </c>
      <c r="C347" s="0" t="n">
        <v>0.144295287457225</v>
      </c>
      <c r="D347" s="0" t="n">
        <v>120</v>
      </c>
      <c r="E347" s="0" t="n">
        <v>0.003</v>
      </c>
      <c r="F347" s="0" t="n">
        <v>0.003</v>
      </c>
      <c r="G347" s="0" t="b">
        <f aca="false">TRUE()</f>
        <v>1</v>
      </c>
      <c r="H347" s="0" t="b">
        <f aca="false">TRUE()</f>
        <v>1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892</v>
      </c>
      <c r="B348" s="0" t="s">
        <v>893</v>
      </c>
      <c r="C348" s="0" t="n">
        <v>0.0796784043022487</v>
      </c>
      <c r="D348" s="0" t="n">
        <v>197</v>
      </c>
      <c r="E348" s="0" t="n">
        <v>0.003</v>
      </c>
      <c r="F348" s="0" t="n">
        <v>0.003</v>
      </c>
      <c r="G348" s="0" t="b">
        <f aca="false">TRUE()</f>
        <v>1</v>
      </c>
      <c r="H348" s="0" t="b">
        <f aca="false">TRUE()</f>
        <v>1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464</v>
      </c>
      <c r="B349" s="0" t="s">
        <v>465</v>
      </c>
      <c r="C349" s="0" t="n">
        <v>0.0612236444876167</v>
      </c>
      <c r="D349" s="0" t="n">
        <v>245</v>
      </c>
      <c r="E349" s="0" t="n">
        <v>0.003</v>
      </c>
      <c r="F349" s="0" t="n">
        <v>0.003</v>
      </c>
      <c r="G349" s="0" t="b">
        <f aca="false">TRUE()</f>
        <v>1</v>
      </c>
      <c r="H349" s="0" t="b">
        <f aca="false">TRUE()</f>
        <v>1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279</v>
      </c>
      <c r="B350" s="0" t="s">
        <v>280</v>
      </c>
      <c r="C350" s="0" t="n">
        <v>0.0393003300016022</v>
      </c>
      <c r="D350" s="0" t="n">
        <v>588</v>
      </c>
      <c r="E350" s="0" t="n">
        <v>0.003</v>
      </c>
      <c r="F350" s="0" t="n">
        <v>0.003</v>
      </c>
      <c r="G350" s="0" t="b">
        <f aca="false">TRUE()</f>
        <v>1</v>
      </c>
      <c r="H350" s="0" t="b">
        <f aca="false">TRUE()</f>
        <v>1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646</v>
      </c>
      <c r="B351" s="0" t="s">
        <v>647</v>
      </c>
      <c r="C351" s="0" t="n">
        <v>0.712844348907363</v>
      </c>
      <c r="D351" s="0" t="n">
        <v>51</v>
      </c>
      <c r="E351" s="0" t="n">
        <v>0.004</v>
      </c>
      <c r="F351" s="0" t="n">
        <v>0.004</v>
      </c>
      <c r="G351" s="0" t="b">
        <f aca="false">TRUE()</f>
        <v>1</v>
      </c>
      <c r="H351" s="0" t="b">
        <f aca="false">TRUE()</f>
        <v>1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496</v>
      </c>
      <c r="B352" s="0" t="s">
        <v>497</v>
      </c>
      <c r="C352" s="0" t="n">
        <v>0.577478802251153</v>
      </c>
      <c r="D352" s="0" t="n">
        <v>48</v>
      </c>
      <c r="E352" s="0" t="n">
        <v>0.004</v>
      </c>
      <c r="F352" s="0" t="n">
        <v>0.004</v>
      </c>
      <c r="G352" s="0" t="b">
        <f aca="false">TRUE()</f>
        <v>1</v>
      </c>
      <c r="H352" s="0" t="b">
        <f aca="false">TRUE()</f>
        <v>1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842</v>
      </c>
      <c r="B353" s="0" t="s">
        <v>843</v>
      </c>
      <c r="C353" s="0" t="n">
        <v>0.315207966649317</v>
      </c>
      <c r="D353" s="0" t="n">
        <v>82</v>
      </c>
      <c r="E353" s="0" t="n">
        <v>0.004</v>
      </c>
      <c r="F353" s="0" t="n">
        <v>0.004</v>
      </c>
      <c r="G353" s="0" t="b">
        <f aca="false">TRUE()</f>
        <v>1</v>
      </c>
      <c r="H353" s="0" t="b">
        <f aca="false">TRUE()</f>
        <v>1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504</v>
      </c>
      <c r="B354" s="0" t="s">
        <v>505</v>
      </c>
      <c r="C354" s="0" t="n">
        <v>0.287477798824958</v>
      </c>
      <c r="D354" s="0" t="n">
        <v>68</v>
      </c>
      <c r="E354" s="0" t="n">
        <v>0.004</v>
      </c>
      <c r="F354" s="0" t="n">
        <v>0.004</v>
      </c>
      <c r="G354" s="0" t="b">
        <f aca="false">TRUE()</f>
        <v>1</v>
      </c>
      <c r="H354" s="0" t="b">
        <f aca="false">TRUE()</f>
        <v>1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536</v>
      </c>
      <c r="B355" s="0" t="s">
        <v>537</v>
      </c>
      <c r="C355" s="0" t="n">
        <v>0.274083617053411</v>
      </c>
      <c r="D355" s="0" t="n">
        <v>86</v>
      </c>
      <c r="E355" s="0" t="n">
        <v>0.004</v>
      </c>
      <c r="F355" s="0" t="n">
        <v>0.004</v>
      </c>
      <c r="G355" s="0" t="b">
        <f aca="false">TRUE()</f>
        <v>1</v>
      </c>
      <c r="H355" s="0" t="b">
        <f aca="false">TRUE()</f>
        <v>1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740</v>
      </c>
      <c r="B356" s="0" t="s">
        <v>741</v>
      </c>
      <c r="C356" s="0" t="n">
        <v>0.145277989609365</v>
      </c>
      <c r="D356" s="0" t="n">
        <v>115</v>
      </c>
      <c r="E356" s="0" t="n">
        <v>0.004</v>
      </c>
      <c r="F356" s="0" t="n">
        <v>0.004</v>
      </c>
      <c r="G356" s="0" t="b">
        <f aca="false">TRUE()</f>
        <v>1</v>
      </c>
      <c r="H356" s="0" t="b">
        <f aca="false">TRUE()</f>
        <v>1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880</v>
      </c>
      <c r="B357" s="0" t="s">
        <v>881</v>
      </c>
      <c r="C357" s="0" t="n">
        <v>0.125954787668888</v>
      </c>
      <c r="D357" s="0" t="n">
        <v>160</v>
      </c>
      <c r="E357" s="0" t="n">
        <v>0.004</v>
      </c>
      <c r="F357" s="0" t="n">
        <v>0.004</v>
      </c>
      <c r="G357" s="0" t="b">
        <f aca="false">TRUE()</f>
        <v>1</v>
      </c>
      <c r="H357" s="0" t="b">
        <f aca="false">TRUE()</f>
        <v>1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1020</v>
      </c>
      <c r="B358" s="0" t="s">
        <v>1021</v>
      </c>
      <c r="C358" s="0" t="n">
        <v>1.68448526343246</v>
      </c>
      <c r="D358" s="0" t="n">
        <v>21</v>
      </c>
      <c r="E358" s="0" t="n">
        <v>0.005</v>
      </c>
      <c r="F358" s="0" t="n">
        <v>0.005</v>
      </c>
      <c r="G358" s="0" t="b">
        <f aca="false">TRUE()</f>
        <v>1</v>
      </c>
      <c r="H358" s="0" t="b">
        <f aca="false">TRUE()</f>
        <v>1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750</v>
      </c>
      <c r="B359" s="0" t="s">
        <v>751</v>
      </c>
      <c r="C359" s="0" t="n">
        <v>1.25437480369693</v>
      </c>
      <c r="D359" s="0" t="n">
        <v>26</v>
      </c>
      <c r="E359" s="0" t="n">
        <v>0.005</v>
      </c>
      <c r="F359" s="0" t="n">
        <v>0.005</v>
      </c>
      <c r="G359" s="0" t="b">
        <f aca="false">TRUE()</f>
        <v>1</v>
      </c>
      <c r="H359" s="0" t="b">
        <f aca="false">TRUE()</f>
        <v>1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804</v>
      </c>
      <c r="B360" s="0" t="s">
        <v>805</v>
      </c>
      <c r="C360" s="0" t="n">
        <v>0.418860693922704</v>
      </c>
      <c r="D360" s="0" t="n">
        <v>58</v>
      </c>
      <c r="E360" s="0" t="n">
        <v>0.005</v>
      </c>
      <c r="F360" s="0" t="n">
        <v>0.005</v>
      </c>
      <c r="G360" s="0" t="b">
        <f aca="false">TRUE()</f>
        <v>1</v>
      </c>
      <c r="H360" s="0" t="b">
        <f aca="false">TRUE()</f>
        <v>1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1072</v>
      </c>
      <c r="B361" s="0" t="s">
        <v>1073</v>
      </c>
      <c r="C361" s="0" t="n">
        <v>0.406144709423818</v>
      </c>
      <c r="D361" s="0" t="n">
        <v>59</v>
      </c>
      <c r="E361" s="0" t="n">
        <v>0.005</v>
      </c>
      <c r="F361" s="0" t="n">
        <v>0.005</v>
      </c>
      <c r="G361" s="0" t="b">
        <f aca="false">TRUE()</f>
        <v>1</v>
      </c>
      <c r="H361" s="0" t="b">
        <f aca="false">TRUE()</f>
        <v>1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1162</v>
      </c>
      <c r="B362" s="0" t="s">
        <v>1163</v>
      </c>
      <c r="C362" s="0" t="n">
        <v>0.136460696755803</v>
      </c>
      <c r="D362" s="0" t="n">
        <v>131</v>
      </c>
      <c r="E362" s="0" t="n">
        <v>0.005</v>
      </c>
      <c r="F362" s="0" t="n">
        <v>0.005</v>
      </c>
      <c r="G362" s="0" t="b">
        <f aca="false">TRUE()</f>
        <v>1</v>
      </c>
      <c r="H362" s="0" t="b">
        <f aca="false">TRUE()</f>
        <v>1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1048</v>
      </c>
      <c r="B363" s="0" t="s">
        <v>1049</v>
      </c>
      <c r="C363" s="0" t="n">
        <v>0.133173642327443</v>
      </c>
      <c r="D363" s="0" t="n">
        <v>132</v>
      </c>
      <c r="E363" s="0" t="n">
        <v>0.005</v>
      </c>
      <c r="F363" s="0" t="n">
        <v>0.005</v>
      </c>
      <c r="G363" s="0" t="b">
        <f aca="false">TRUE()</f>
        <v>1</v>
      </c>
      <c r="H363" s="0" t="b">
        <f aca="false">TRUE()</f>
        <v>1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620</v>
      </c>
      <c r="B364" s="0" t="s">
        <v>621</v>
      </c>
      <c r="C364" s="0" t="n">
        <v>0.38796001377282</v>
      </c>
      <c r="D364" s="0" t="n">
        <v>52</v>
      </c>
      <c r="E364" s="0" t="n">
        <v>0.006</v>
      </c>
      <c r="F364" s="0" t="n">
        <v>0.006</v>
      </c>
      <c r="G364" s="0" t="b">
        <f aca="false">TRUE()</f>
        <v>1</v>
      </c>
      <c r="H364" s="0" t="b">
        <f aca="false">TRUE()</f>
        <v>1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1092</v>
      </c>
      <c r="B365" s="0" t="s">
        <v>1093</v>
      </c>
      <c r="C365" s="0" t="n">
        <v>0.121940157602426</v>
      </c>
      <c r="D365" s="0" t="n">
        <v>129</v>
      </c>
      <c r="E365" s="0" t="n">
        <v>0.006</v>
      </c>
      <c r="F365" s="0" t="n">
        <v>0.006</v>
      </c>
      <c r="G365" s="0" t="b">
        <f aca="false">TRUE()</f>
        <v>1</v>
      </c>
      <c r="H365" s="0" t="b">
        <f aca="false">TRUE()</f>
        <v>1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506</v>
      </c>
      <c r="B366" s="0" t="s">
        <v>507</v>
      </c>
      <c r="C366" s="0" t="n">
        <v>0.622921152102901</v>
      </c>
      <c r="D366" s="0" t="n">
        <v>33</v>
      </c>
      <c r="E366" s="0" t="n">
        <v>0.007</v>
      </c>
      <c r="F366" s="0" t="n">
        <v>0.007</v>
      </c>
      <c r="G366" s="0" t="b">
        <f aca="false">TRUE()</f>
        <v>1</v>
      </c>
      <c r="H366" s="0" t="b">
        <f aca="false">FALSE()</f>
        <v>0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556</v>
      </c>
      <c r="B367" s="0" t="s">
        <v>557</v>
      </c>
      <c r="C367" s="0" t="n">
        <v>0.24814912637007</v>
      </c>
      <c r="D367" s="0" t="n">
        <v>76</v>
      </c>
      <c r="E367" s="0" t="n">
        <v>0.007</v>
      </c>
      <c r="F367" s="0" t="n">
        <v>0.007</v>
      </c>
      <c r="G367" s="0" t="b">
        <f aca="false">TRUE()</f>
        <v>1</v>
      </c>
      <c r="H367" s="0" t="b">
        <f aca="false">FALSE()</f>
        <v>0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362</v>
      </c>
      <c r="B368" s="0" t="s">
        <v>363</v>
      </c>
      <c r="C368" s="0" t="n">
        <v>0.020996426937193</v>
      </c>
      <c r="D368" s="0" t="n">
        <v>605</v>
      </c>
      <c r="E368" s="0" t="n">
        <v>0.007</v>
      </c>
      <c r="F368" s="0" t="n">
        <v>0.007</v>
      </c>
      <c r="G368" s="0" t="b">
        <f aca="false">TRUE()</f>
        <v>1</v>
      </c>
      <c r="H368" s="0" t="b">
        <f aca="false">FALSE()</f>
        <v>0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494</v>
      </c>
      <c r="B369" s="0" t="s">
        <v>495</v>
      </c>
      <c r="C369" s="0" t="n">
        <v>2.07960749257347</v>
      </c>
      <c r="D369" s="0" t="n">
        <v>25</v>
      </c>
      <c r="E369" s="0" t="n">
        <v>0.008</v>
      </c>
      <c r="F369" s="0" t="n">
        <v>0.008</v>
      </c>
      <c r="G369" s="0" t="b">
        <f aca="false">TRUE()</f>
        <v>1</v>
      </c>
      <c r="H369" s="0" t="b">
        <f aca="false">FALSE()</f>
        <v>0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1000</v>
      </c>
      <c r="B370" s="0" t="s">
        <v>1001</v>
      </c>
      <c r="C370" s="0" t="n">
        <v>0.922663104925171</v>
      </c>
      <c r="D370" s="0" t="n">
        <v>21</v>
      </c>
      <c r="E370" s="0" t="n">
        <v>0.008</v>
      </c>
      <c r="F370" s="0" t="n">
        <v>0.008</v>
      </c>
      <c r="G370" s="0" t="b">
        <f aca="false">TRUE()</f>
        <v>1</v>
      </c>
      <c r="H370" s="0" t="b">
        <f aca="false">FALSE()</f>
        <v>0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658</v>
      </c>
      <c r="B371" s="0" t="s">
        <v>659</v>
      </c>
      <c r="C371" s="0" t="n">
        <v>0.469525822980902</v>
      </c>
      <c r="D371" s="0" t="n">
        <v>46</v>
      </c>
      <c r="E371" s="0" t="n">
        <v>0.008</v>
      </c>
      <c r="F371" s="0" t="n">
        <v>0.008</v>
      </c>
      <c r="G371" s="0" t="b">
        <f aca="false">TRUE()</f>
        <v>1</v>
      </c>
      <c r="H371" s="0" t="b">
        <f aca="false">FALSE()</f>
        <v>0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548</v>
      </c>
      <c r="B372" s="0" t="s">
        <v>549</v>
      </c>
      <c r="C372" s="0" t="n">
        <v>0.217271007226669</v>
      </c>
      <c r="D372" s="0" t="n">
        <v>88</v>
      </c>
      <c r="E372" s="0" t="n">
        <v>0.008</v>
      </c>
      <c r="F372" s="0" t="n">
        <v>0.008</v>
      </c>
      <c r="G372" s="0" t="b">
        <f aca="false">TRUE()</f>
        <v>1</v>
      </c>
      <c r="H372" s="0" t="b">
        <f aca="false">FALSE()</f>
        <v>0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656</v>
      </c>
      <c r="B373" s="0" t="s">
        <v>657</v>
      </c>
      <c r="C373" s="0" t="n">
        <v>1.14796596506475</v>
      </c>
      <c r="D373" s="0" t="n">
        <v>21</v>
      </c>
      <c r="E373" s="0" t="n">
        <v>0.009</v>
      </c>
      <c r="F373" s="0" t="n">
        <v>0.009</v>
      </c>
      <c r="G373" s="0" t="b">
        <f aca="false">TRUE()</f>
        <v>1</v>
      </c>
      <c r="H373" s="0" t="b">
        <f aca="false">FALSE()</f>
        <v>0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1070</v>
      </c>
      <c r="B374" s="0" t="s">
        <v>1071</v>
      </c>
      <c r="C374" s="0" t="n">
        <v>0.352493935718902</v>
      </c>
      <c r="D374" s="0" t="n">
        <v>49</v>
      </c>
      <c r="E374" s="0" t="n">
        <v>0.009</v>
      </c>
      <c r="F374" s="0" t="n">
        <v>0.009</v>
      </c>
      <c r="G374" s="0" t="b">
        <f aca="false">TRUE()</f>
        <v>1</v>
      </c>
      <c r="H374" s="0" t="b">
        <f aca="false">FALSE()</f>
        <v>0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233</v>
      </c>
      <c r="B375" s="0" t="s">
        <v>234</v>
      </c>
      <c r="C375" s="0" t="n">
        <v>0.0200290830204204</v>
      </c>
      <c r="D375" s="0" t="n">
        <v>581</v>
      </c>
      <c r="E375" s="0" t="n">
        <v>0.009</v>
      </c>
      <c r="F375" s="0" t="n">
        <v>0.009</v>
      </c>
      <c r="G375" s="0" t="b">
        <f aca="false">TRUE()</f>
        <v>1</v>
      </c>
      <c r="H375" s="0" t="b">
        <f aca="false">FALSE()</f>
        <v>0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828</v>
      </c>
      <c r="B376" s="0" t="s">
        <v>829</v>
      </c>
      <c r="C376" s="0" t="n">
        <v>2.71204860858908</v>
      </c>
      <c r="D376" s="0" t="n">
        <v>26</v>
      </c>
      <c r="E376" s="0" t="n">
        <v>0.01</v>
      </c>
      <c r="F376" s="0" t="n">
        <v>0.01</v>
      </c>
      <c r="G376" s="0" t="b">
        <f aca="false">TRUE()</f>
        <v>1</v>
      </c>
      <c r="H376" s="0" t="b">
        <f aca="false">FALSE()</f>
        <v>0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678</v>
      </c>
      <c r="B377" s="0" t="s">
        <v>679</v>
      </c>
      <c r="C377" s="0" t="n">
        <v>1.71418237052398</v>
      </c>
      <c r="D377" s="0" t="n">
        <v>25</v>
      </c>
      <c r="E377" s="0" t="n">
        <v>0.01</v>
      </c>
      <c r="F377" s="0" t="n">
        <v>0.01</v>
      </c>
      <c r="G377" s="0" t="b">
        <f aca="false">TRUE()</f>
        <v>1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794</v>
      </c>
      <c r="B378" s="0" t="s">
        <v>795</v>
      </c>
      <c r="C378" s="0" t="n">
        <v>1.6857348967603</v>
      </c>
      <c r="D378" s="0" t="n">
        <v>27</v>
      </c>
      <c r="E378" s="0" t="n">
        <v>0.01</v>
      </c>
      <c r="F378" s="0" t="n">
        <v>0.01</v>
      </c>
      <c r="G378" s="0" t="b">
        <f aca="false">TRUE()</f>
        <v>1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572</v>
      </c>
      <c r="B379" s="0" t="s">
        <v>573</v>
      </c>
      <c r="C379" s="0" t="n">
        <v>0.59944953764317</v>
      </c>
      <c r="D379" s="0" t="n">
        <v>36</v>
      </c>
      <c r="E379" s="0" t="n">
        <v>0.01</v>
      </c>
      <c r="F379" s="0" t="n">
        <v>0.01</v>
      </c>
      <c r="G379" s="0" t="b">
        <f aca="false">TRUE()</f>
        <v>1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1172</v>
      </c>
      <c r="B380" s="0" t="s">
        <v>1173</v>
      </c>
      <c r="C380" s="0" t="n">
        <v>0.269002658369512</v>
      </c>
      <c r="D380" s="0" t="n">
        <v>65</v>
      </c>
      <c r="E380" s="0" t="n">
        <v>0.01</v>
      </c>
      <c r="F380" s="0" t="n">
        <v>0.01</v>
      </c>
      <c r="G380" s="0" t="b">
        <f aca="false">TRUE()</f>
        <v>1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962</v>
      </c>
      <c r="B381" s="0" t="s">
        <v>963</v>
      </c>
      <c r="C381" s="0" t="n">
        <v>0.0465683181176973</v>
      </c>
      <c r="D381" s="0" t="n">
        <v>242</v>
      </c>
      <c r="E381" s="0" t="n">
        <v>0.01</v>
      </c>
      <c r="F381" s="0" t="n">
        <v>0.01</v>
      </c>
      <c r="G381" s="0" t="b">
        <f aca="false">TRUE()</f>
        <v>1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334</v>
      </c>
      <c r="B382" s="0" t="s">
        <v>335</v>
      </c>
      <c r="C382" s="0" t="n">
        <v>0.0172112019228056</v>
      </c>
      <c r="D382" s="0" t="n">
        <v>645</v>
      </c>
      <c r="E382" s="0" t="n">
        <v>0.01</v>
      </c>
      <c r="F382" s="0" t="n">
        <v>0.01</v>
      </c>
      <c r="G382" s="0" t="b">
        <f aca="false">TRUE()</f>
        <v>1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1026</v>
      </c>
      <c r="B383" s="0" t="s">
        <v>1027</v>
      </c>
      <c r="C383" s="0" t="n">
        <v>0.36642538515298</v>
      </c>
      <c r="D383" s="0" t="n">
        <v>48</v>
      </c>
      <c r="E383" s="0" t="n">
        <v>0.011</v>
      </c>
      <c r="F383" s="0" t="n">
        <v>0.011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732</v>
      </c>
      <c r="B384" s="0" t="s">
        <v>733</v>
      </c>
      <c r="C384" s="0" t="n">
        <v>0.203957188554596</v>
      </c>
      <c r="D384" s="0" t="n">
        <v>72</v>
      </c>
      <c r="E384" s="0" t="n">
        <v>0.011</v>
      </c>
      <c r="F384" s="0" t="n">
        <v>0.011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1176</v>
      </c>
      <c r="B385" s="0" t="s">
        <v>1177</v>
      </c>
      <c r="C385" s="0" t="n">
        <v>0.788433195940008</v>
      </c>
      <c r="D385" s="0" t="n">
        <v>53</v>
      </c>
      <c r="E385" s="0" t="n">
        <v>0.012</v>
      </c>
      <c r="F385" s="0" t="n">
        <v>0.012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772</v>
      </c>
      <c r="B386" s="0" t="s">
        <v>773</v>
      </c>
      <c r="C386" s="0" t="n">
        <v>0.339687337771841</v>
      </c>
      <c r="D386" s="0" t="n">
        <v>52</v>
      </c>
      <c r="E386" s="0" t="n">
        <v>0.012</v>
      </c>
      <c r="F386" s="0" t="n">
        <v>0.012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404</v>
      </c>
      <c r="B387" s="0" t="s">
        <v>405</v>
      </c>
      <c r="C387" s="0" t="n">
        <v>0.175595848705175</v>
      </c>
      <c r="D387" s="0" t="n">
        <v>89</v>
      </c>
      <c r="E387" s="0" t="n">
        <v>0.012</v>
      </c>
      <c r="F387" s="0" t="n">
        <v>0.012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1132</v>
      </c>
      <c r="B388" s="0" t="s">
        <v>1133</v>
      </c>
      <c r="C388" s="0" t="n">
        <v>0.0452103451581477</v>
      </c>
      <c r="D388" s="0" t="n">
        <v>221</v>
      </c>
      <c r="E388" s="0" t="n">
        <v>0.012</v>
      </c>
      <c r="F388" s="0" t="n">
        <v>0.012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1120</v>
      </c>
      <c r="B389" s="0" t="s">
        <v>1121</v>
      </c>
      <c r="C389" s="0" t="n">
        <v>0.0592001266714335</v>
      </c>
      <c r="D389" s="0" t="n">
        <v>191</v>
      </c>
      <c r="E389" s="0" t="n">
        <v>0.013</v>
      </c>
      <c r="F389" s="0" t="n">
        <v>0.013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994</v>
      </c>
      <c r="B390" s="0" t="s">
        <v>995</v>
      </c>
      <c r="C390" s="0" t="n">
        <v>2.76160913614394</v>
      </c>
      <c r="D390" s="0" t="n">
        <v>26</v>
      </c>
      <c r="E390" s="0" t="n">
        <v>0.014</v>
      </c>
      <c r="F390" s="0" t="n">
        <v>0.014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700</v>
      </c>
      <c r="B391" s="0" t="s">
        <v>701</v>
      </c>
      <c r="C391" s="0" t="n">
        <v>0.783691617914893</v>
      </c>
      <c r="D391" s="0" t="n">
        <v>28</v>
      </c>
      <c r="E391" s="0" t="n">
        <v>0.014</v>
      </c>
      <c r="F391" s="0" t="n">
        <v>0.014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1066</v>
      </c>
      <c r="B392" s="0" t="s">
        <v>1067</v>
      </c>
      <c r="C392" s="0" t="n">
        <v>0.679205025997002</v>
      </c>
      <c r="D392" s="0" t="n">
        <v>42</v>
      </c>
      <c r="E392" s="0" t="n">
        <v>0.014</v>
      </c>
      <c r="F392" s="0" t="n">
        <v>0.014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666</v>
      </c>
      <c r="B393" s="0" t="s">
        <v>667</v>
      </c>
      <c r="C393" s="0" t="n">
        <v>0.362140380312427</v>
      </c>
      <c r="D393" s="0" t="n">
        <v>59</v>
      </c>
      <c r="E393" s="0" t="n">
        <v>0.014</v>
      </c>
      <c r="F393" s="0" t="n">
        <v>0.014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846</v>
      </c>
      <c r="B394" s="0" t="s">
        <v>847</v>
      </c>
      <c r="C394" s="0" t="n">
        <v>0.295585343558141</v>
      </c>
      <c r="D394" s="0" t="n">
        <v>50</v>
      </c>
      <c r="E394" s="0" t="n">
        <v>0.014</v>
      </c>
      <c r="F394" s="0" t="n">
        <v>0.014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776</v>
      </c>
      <c r="B395" s="0" t="s">
        <v>777</v>
      </c>
      <c r="C395" s="0" t="n">
        <v>0.211951736133671</v>
      </c>
      <c r="D395" s="0" t="n">
        <v>66</v>
      </c>
      <c r="E395" s="0" t="n">
        <v>0.014</v>
      </c>
      <c r="F395" s="0" t="n">
        <v>0.014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576</v>
      </c>
      <c r="B396" s="0" t="s">
        <v>577</v>
      </c>
      <c r="C396" s="0" t="n">
        <v>0.140942285175258</v>
      </c>
      <c r="D396" s="0" t="n">
        <v>91</v>
      </c>
      <c r="E396" s="0" t="n">
        <v>0.014</v>
      </c>
      <c r="F396" s="0" t="n">
        <v>0.014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848</v>
      </c>
      <c r="B397" s="0" t="s">
        <v>849</v>
      </c>
      <c r="C397" s="0" t="n">
        <v>0.298098257538924</v>
      </c>
      <c r="D397" s="0" t="n">
        <v>50</v>
      </c>
      <c r="E397" s="0" t="n">
        <v>0.015</v>
      </c>
      <c r="F397" s="0" t="n">
        <v>0.015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582</v>
      </c>
      <c r="B398" s="0" t="s">
        <v>583</v>
      </c>
      <c r="C398" s="0" t="n">
        <v>0.181508331762061</v>
      </c>
      <c r="D398" s="0" t="n">
        <v>70</v>
      </c>
      <c r="E398" s="0" t="n">
        <v>0.015</v>
      </c>
      <c r="F398" s="0" t="n">
        <v>0.015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420</v>
      </c>
      <c r="B399" s="0" t="s">
        <v>421</v>
      </c>
      <c r="C399" s="0" t="n">
        <v>0.0237169772154904</v>
      </c>
      <c r="D399" s="0" t="n">
        <v>410</v>
      </c>
      <c r="E399" s="0" t="n">
        <v>0.015</v>
      </c>
      <c r="F399" s="0" t="n">
        <v>0.015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884</v>
      </c>
      <c r="B400" s="0" t="s">
        <v>885</v>
      </c>
      <c r="C400" s="0" t="n">
        <v>0.110063020445683</v>
      </c>
      <c r="D400" s="0" t="n">
        <v>112</v>
      </c>
      <c r="E400" s="0" t="n">
        <v>0.016</v>
      </c>
      <c r="F400" s="0" t="n">
        <v>0.016</v>
      </c>
      <c r="G400" s="0" t="b">
        <f aca="false">FALSE()</f>
        <v>0</v>
      </c>
      <c r="H400" s="0" t="b">
        <f aca="false">FALSE()</f>
        <v>0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1128</v>
      </c>
      <c r="B401" s="0" t="s">
        <v>1129</v>
      </c>
      <c r="C401" s="0" t="n">
        <v>0.0368468512010022</v>
      </c>
      <c r="D401" s="0" t="n">
        <v>245</v>
      </c>
      <c r="E401" s="0" t="n">
        <v>0.016</v>
      </c>
      <c r="F401" s="0" t="n">
        <v>0.016</v>
      </c>
      <c r="G401" s="0" t="b">
        <f aca="false">FALSE()</f>
        <v>0</v>
      </c>
      <c r="H401" s="0" t="b">
        <f aca="false">FALSE()</f>
        <v>0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245</v>
      </c>
      <c r="B402" s="0" t="s">
        <v>246</v>
      </c>
      <c r="C402" s="0" t="n">
        <v>0.0171760484093686</v>
      </c>
      <c r="D402" s="0" t="n">
        <v>590</v>
      </c>
      <c r="E402" s="0" t="n">
        <v>0.016</v>
      </c>
      <c r="F402" s="0" t="n">
        <v>0.016</v>
      </c>
      <c r="G402" s="0" t="b">
        <f aca="false">FALSE()</f>
        <v>0</v>
      </c>
      <c r="H402" s="0" t="b">
        <f aca="false">FALSE()</f>
        <v>0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1012</v>
      </c>
      <c r="B403" s="0" t="s">
        <v>1013</v>
      </c>
      <c r="C403" s="0" t="n">
        <v>0.476133834930129</v>
      </c>
      <c r="D403" s="0" t="n">
        <v>50</v>
      </c>
      <c r="E403" s="0" t="n">
        <v>0.019</v>
      </c>
      <c r="F403" s="0" t="n">
        <v>0.019</v>
      </c>
      <c r="G403" s="0" t="b">
        <f aca="false">FALSE()</f>
        <v>0</v>
      </c>
      <c r="H403" s="0" t="b">
        <f aca="false">FALSE()</f>
        <v>0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992</v>
      </c>
      <c r="B404" s="0" t="s">
        <v>993</v>
      </c>
      <c r="C404" s="0" t="n">
        <v>0.370689883753889</v>
      </c>
      <c r="D404" s="0" t="n">
        <v>42</v>
      </c>
      <c r="E404" s="0" t="n">
        <v>0.02</v>
      </c>
      <c r="F404" s="0" t="n">
        <v>0.02</v>
      </c>
      <c r="G404" s="0" t="b">
        <f aca="false">FALSE()</f>
        <v>0</v>
      </c>
      <c r="H404" s="0" t="b">
        <f aca="false">FALSE()</f>
        <v>0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770</v>
      </c>
      <c r="B405" s="0" t="s">
        <v>771</v>
      </c>
      <c r="C405" s="0" t="n">
        <v>0.458340396266771</v>
      </c>
      <c r="D405" s="0" t="n">
        <v>31</v>
      </c>
      <c r="E405" s="0" t="n">
        <v>0.021</v>
      </c>
      <c r="F405" s="0" t="n">
        <v>0.021</v>
      </c>
      <c r="G405" s="0" t="b">
        <f aca="false">FALSE()</f>
        <v>0</v>
      </c>
      <c r="H405" s="0" t="b">
        <f aca="false">FALSE()</f>
        <v>0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1124</v>
      </c>
      <c r="B406" s="0" t="s">
        <v>1125</v>
      </c>
      <c r="C406" s="0" t="n">
        <v>0.471192610180659</v>
      </c>
      <c r="D406" s="0" t="n">
        <v>37</v>
      </c>
      <c r="E406" s="0" t="n">
        <v>0.022</v>
      </c>
      <c r="F406" s="0" t="n">
        <v>0.022</v>
      </c>
      <c r="G406" s="0" t="b">
        <f aca="false">FALSE()</f>
        <v>0</v>
      </c>
      <c r="H406" s="0" t="b">
        <f aca="false">FALSE()</f>
        <v>0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774</v>
      </c>
      <c r="B407" s="0" t="s">
        <v>775</v>
      </c>
      <c r="C407" s="0" t="n">
        <v>0.254227851630064</v>
      </c>
      <c r="D407" s="0" t="n">
        <v>54</v>
      </c>
      <c r="E407" s="0" t="n">
        <v>0.023</v>
      </c>
      <c r="F407" s="0" t="n">
        <v>0.023</v>
      </c>
      <c r="G407" s="0" t="b">
        <f aca="false">FALSE()</f>
        <v>0</v>
      </c>
      <c r="H407" s="0" t="b">
        <f aca="false">FALSE()</f>
        <v>0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1022</v>
      </c>
      <c r="B408" s="0" t="s">
        <v>1023</v>
      </c>
      <c r="C408" s="0" t="n">
        <v>0.396833481033431</v>
      </c>
      <c r="D408" s="0" t="n">
        <v>50</v>
      </c>
      <c r="E408" s="0" t="n">
        <v>0.026</v>
      </c>
      <c r="F408" s="0" t="n">
        <v>0.026</v>
      </c>
      <c r="G408" s="0" t="b">
        <f aca="false">FALSE()</f>
        <v>0</v>
      </c>
      <c r="H408" s="0" t="b">
        <f aca="false">FALSE()</f>
        <v>0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1136</v>
      </c>
      <c r="B409" s="0" t="s">
        <v>1137</v>
      </c>
      <c r="C409" s="0" t="n">
        <v>0.224678092335566</v>
      </c>
      <c r="D409" s="0" t="n">
        <v>63</v>
      </c>
      <c r="E409" s="0" t="n">
        <v>0.026</v>
      </c>
      <c r="F409" s="0" t="n">
        <v>0.026</v>
      </c>
      <c r="G409" s="0" t="b">
        <f aca="false">FALSE()</f>
        <v>0</v>
      </c>
      <c r="H409" s="0" t="b">
        <f aca="false">FALSE()</f>
        <v>0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786</v>
      </c>
      <c r="B410" s="0" t="s">
        <v>787</v>
      </c>
      <c r="C410" s="0" t="n">
        <v>0.640087765132028</v>
      </c>
      <c r="D410" s="0" t="n">
        <v>31</v>
      </c>
      <c r="E410" s="0" t="n">
        <v>0.027</v>
      </c>
      <c r="F410" s="0" t="n">
        <v>0.027</v>
      </c>
      <c r="G410" s="0" t="b">
        <f aca="false">FALSE()</f>
        <v>0</v>
      </c>
      <c r="H410" s="0" t="b">
        <f aca="false">FALSE()</f>
        <v>0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1184</v>
      </c>
      <c r="B411" s="0" t="s">
        <v>1185</v>
      </c>
      <c r="C411" s="0" t="n">
        <v>0.316341574987183</v>
      </c>
      <c r="D411" s="0" t="n">
        <v>42</v>
      </c>
      <c r="E411" s="0" t="n">
        <v>0.027</v>
      </c>
      <c r="F411" s="0" t="n">
        <v>0.027</v>
      </c>
      <c r="G411" s="0" t="b">
        <f aca="false">FALSE()</f>
        <v>0</v>
      </c>
      <c r="H411" s="0" t="b">
        <f aca="false">FALSE()</f>
        <v>0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400</v>
      </c>
      <c r="B412" s="0" t="s">
        <v>401</v>
      </c>
      <c r="C412" s="0" t="n">
        <v>0.205541699636255</v>
      </c>
      <c r="D412" s="0" t="n">
        <v>61</v>
      </c>
      <c r="E412" s="0" t="n">
        <v>0.027</v>
      </c>
      <c r="F412" s="0" t="n">
        <v>0.027</v>
      </c>
      <c r="G412" s="0" t="b">
        <f aca="false">FALSE()</f>
        <v>0</v>
      </c>
      <c r="H412" s="0" t="b">
        <f aca="false">FALSE()</f>
        <v>0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810</v>
      </c>
      <c r="B413" s="0" t="s">
        <v>811</v>
      </c>
      <c r="C413" s="0" t="n">
        <v>0.190487450511617</v>
      </c>
      <c r="D413" s="0" t="n">
        <v>51</v>
      </c>
      <c r="E413" s="0" t="n">
        <v>0.042</v>
      </c>
      <c r="F413" s="0" t="n">
        <v>0.042</v>
      </c>
      <c r="G413" s="0" t="b">
        <f aca="false">FALSE()</f>
        <v>0</v>
      </c>
      <c r="H413" s="0" t="b">
        <f aca="false">FALSE()</f>
        <v>0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596</v>
      </c>
      <c r="B414" s="0" t="s">
        <v>597</v>
      </c>
      <c r="C414" s="0" t="n">
        <v>1.6575238718002</v>
      </c>
      <c r="D414" s="0" t="n">
        <v>27</v>
      </c>
      <c r="E414" s="0" t="n">
        <v>0.044</v>
      </c>
      <c r="F414" s="0" t="n">
        <v>0.044</v>
      </c>
      <c r="G414" s="0" t="b">
        <f aca="false">FALSE()</f>
        <v>0</v>
      </c>
      <c r="H414" s="0" t="b">
        <f aca="false">FALSE()</f>
        <v>0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398</v>
      </c>
      <c r="B415" s="0" t="s">
        <v>399</v>
      </c>
      <c r="C415" s="0" t="n">
        <v>0.157706428804892</v>
      </c>
      <c r="D415" s="0" t="n">
        <v>52</v>
      </c>
      <c r="E415" s="0" t="n">
        <v>0.059</v>
      </c>
      <c r="F415" s="0" t="n">
        <v>0.059</v>
      </c>
      <c r="G415" s="0" t="b">
        <f aca="false">FALSE()</f>
        <v>0</v>
      </c>
      <c r="H415" s="0" t="b">
        <f aca="false">FALSE()</f>
        <v>0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584</v>
      </c>
      <c r="B416" s="0" t="s">
        <v>585</v>
      </c>
      <c r="C416" s="0" t="n">
        <v>0.130086501580522</v>
      </c>
      <c r="D416" s="0" t="n">
        <v>61</v>
      </c>
      <c r="E416" s="0" t="n">
        <v>0.077</v>
      </c>
      <c r="F416" s="0" t="n">
        <v>0.077</v>
      </c>
      <c r="G416" s="0" t="b">
        <f aca="false">FALSE()</f>
        <v>0</v>
      </c>
      <c r="H416" s="0" t="b">
        <f aca="false">FALSE()</f>
        <v>0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676</v>
      </c>
      <c r="B417" s="0" t="s">
        <v>677</v>
      </c>
      <c r="C417" s="0" t="n">
        <v>0.149871241260818</v>
      </c>
      <c r="D417" s="0" t="n">
        <v>44</v>
      </c>
      <c r="E417" s="0" t="n">
        <v>0.096</v>
      </c>
      <c r="F417" s="0" t="n">
        <v>0.096</v>
      </c>
      <c r="G417" s="0" t="b">
        <f aca="false">FALSE()</f>
        <v>0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802</v>
      </c>
      <c r="B418" s="0" t="s">
        <v>803</v>
      </c>
      <c r="C418" s="0" t="n">
        <v>0.628998730016216</v>
      </c>
      <c r="D418" s="0" t="n">
        <v>47</v>
      </c>
      <c r="E418" s="0" t="n">
        <v>0.101</v>
      </c>
      <c r="F418" s="0" t="n">
        <v>0.101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690</v>
      </c>
      <c r="B419" s="0" t="s">
        <v>691</v>
      </c>
      <c r="C419" s="0" t="n">
        <v>0.0551660792603591</v>
      </c>
      <c r="D419" s="0" t="n">
        <v>46</v>
      </c>
      <c r="E419" s="0" t="n">
        <v>0.293</v>
      </c>
      <c r="F419" s="0" t="n">
        <v>0.293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1086</v>
      </c>
      <c r="B420" s="0" t="s">
        <v>1087</v>
      </c>
      <c r="C420" s="0" t="n">
        <v>0.008974263810486</v>
      </c>
      <c r="D420" s="0" t="n">
        <v>203</v>
      </c>
      <c r="E420" s="0" t="n">
        <v>0.327</v>
      </c>
      <c r="F420" s="0" t="n">
        <v>0.327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1198</v>
      </c>
      <c r="B421" s="0" t="s">
        <v>1199</v>
      </c>
      <c r="C421" s="0" t="n">
        <v>0.675847536684956</v>
      </c>
      <c r="D421" s="0" t="n">
        <v>141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1202</v>
      </c>
      <c r="B422" s="0" t="s">
        <v>1203</v>
      </c>
      <c r="C422" s="0" t="n">
        <v>0.414874554313375</v>
      </c>
      <c r="D422" s="0" t="n">
        <v>144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910</v>
      </c>
      <c r="B423" s="0" t="s">
        <v>911</v>
      </c>
      <c r="C423" s="0" t="n">
        <v>0.394502631131515</v>
      </c>
      <c r="D423" s="0" t="n">
        <v>297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  <row r="424" customFormat="false" ht="15" hidden="false" customHeight="false" outlineLevel="0" collapsed="false">
      <c r="A424" s="0" t="s">
        <v>882</v>
      </c>
      <c r="B424" s="0" t="s">
        <v>883</v>
      </c>
      <c r="C424" s="0" t="n">
        <v>0.303493519381966</v>
      </c>
      <c r="D424" s="0" t="n">
        <v>343</v>
      </c>
      <c r="G424" s="0" t="b">
        <f aca="false">FALSE()</f>
        <v>0</v>
      </c>
      <c r="H424" s="0" t="b">
        <f aca="false">FALSE()</f>
        <v>0</v>
      </c>
      <c r="I424" s="0" t="n">
        <v>0</v>
      </c>
      <c r="J424" s="0" t="n">
        <v>0</v>
      </c>
      <c r="K424" s="0" t="n">
        <v>0</v>
      </c>
    </row>
    <row r="425" customFormat="false" ht="15" hidden="false" customHeight="false" outlineLevel="0" collapsed="false">
      <c r="A425" s="0" t="s">
        <v>1190</v>
      </c>
      <c r="B425" s="0" t="s">
        <v>1191</v>
      </c>
      <c r="C425" s="0" t="n">
        <v>0.279492645971051</v>
      </c>
      <c r="D425" s="0" t="n">
        <v>127</v>
      </c>
      <c r="G425" s="0" t="b">
        <f aca="false">FALSE()</f>
        <v>0</v>
      </c>
      <c r="H425" s="0" t="b">
        <f aca="false">FALSE()</f>
        <v>0</v>
      </c>
      <c r="I425" s="0" t="n">
        <v>0</v>
      </c>
      <c r="J425" s="0" t="n">
        <v>0</v>
      </c>
      <c r="K425" s="0" t="n">
        <v>0</v>
      </c>
    </row>
    <row r="426" customFormat="false" ht="15" hidden="false" customHeight="false" outlineLevel="0" collapsed="false">
      <c r="A426" s="0" t="s">
        <v>950</v>
      </c>
      <c r="B426" s="0" t="s">
        <v>951</v>
      </c>
      <c r="C426" s="0" t="n">
        <v>0.267645522068742</v>
      </c>
      <c r="D426" s="0" t="n">
        <v>159</v>
      </c>
      <c r="G426" s="0" t="b">
        <f aca="false">FALSE()</f>
        <v>0</v>
      </c>
      <c r="H426" s="0" t="b">
        <f aca="false">FALSE()</f>
        <v>0</v>
      </c>
      <c r="I426" s="0" t="n">
        <v>0</v>
      </c>
      <c r="J426" s="0" t="n">
        <v>0</v>
      </c>
      <c r="K426" s="0" t="n">
        <v>0</v>
      </c>
    </row>
    <row r="427" customFormat="false" ht="15" hidden="false" customHeight="false" outlineLevel="0" collapsed="false">
      <c r="A427" s="0" t="s">
        <v>458</v>
      </c>
      <c r="B427" s="0" t="s">
        <v>459</v>
      </c>
      <c r="C427" s="0" t="n">
        <v>0.259991092666259</v>
      </c>
      <c r="D427" s="0" t="n">
        <v>512</v>
      </c>
      <c r="G427" s="0" t="b">
        <f aca="false">FALSE()</f>
        <v>0</v>
      </c>
      <c r="H427" s="0" t="b">
        <f aca="false">FALSE()</f>
        <v>0</v>
      </c>
      <c r="I427" s="0" t="n">
        <v>0</v>
      </c>
      <c r="J427" s="0" t="n">
        <v>0</v>
      </c>
      <c r="K427" s="0" t="n">
        <v>0</v>
      </c>
    </row>
    <row r="428" customFormat="false" ht="15" hidden="false" customHeight="false" outlineLevel="0" collapsed="false">
      <c r="A428" s="0" t="s">
        <v>428</v>
      </c>
      <c r="B428" s="0" t="s">
        <v>429</v>
      </c>
      <c r="C428" s="0" t="n">
        <v>0.228946012034793</v>
      </c>
      <c r="D428" s="0" t="n">
        <v>510</v>
      </c>
      <c r="G428" s="0" t="b">
        <f aca="false">FALSE()</f>
        <v>0</v>
      </c>
      <c r="H428" s="0" t="b">
        <f aca="false">FALSE()</f>
        <v>0</v>
      </c>
      <c r="I428" s="0" t="n">
        <v>0</v>
      </c>
      <c r="J428" s="0" t="n">
        <v>0</v>
      </c>
      <c r="K428" s="0" t="n">
        <v>0</v>
      </c>
    </row>
    <row r="429" customFormat="false" ht="15" hidden="false" customHeight="false" outlineLevel="0" collapsed="false">
      <c r="A429" s="0" t="s">
        <v>600</v>
      </c>
      <c r="B429" s="0" t="s">
        <v>601</v>
      </c>
      <c r="C429" s="0" t="n">
        <v>0.222513916624174</v>
      </c>
      <c r="D429" s="0" t="n">
        <v>284</v>
      </c>
      <c r="G429" s="0" t="b">
        <f aca="false">FALSE()</f>
        <v>0</v>
      </c>
      <c r="H429" s="0" t="b">
        <f aca="false">FALSE()</f>
        <v>0</v>
      </c>
      <c r="I429" s="0" t="n">
        <v>0</v>
      </c>
      <c r="J429" s="0" t="n">
        <v>0</v>
      </c>
      <c r="K429" s="0" t="n">
        <v>0</v>
      </c>
    </row>
    <row r="430" customFormat="false" ht="15" hidden="false" customHeight="false" outlineLevel="0" collapsed="false">
      <c r="A430" s="0" t="s">
        <v>454</v>
      </c>
      <c r="B430" s="0" t="s">
        <v>455</v>
      </c>
      <c r="C430" s="0" t="n">
        <v>0.216758705549952</v>
      </c>
      <c r="D430" s="0" t="n">
        <v>298</v>
      </c>
      <c r="G430" s="0" t="b">
        <f aca="false">FALSE()</f>
        <v>0</v>
      </c>
      <c r="H430" s="0" t="b">
        <f aca="false">FALSE()</f>
        <v>0</v>
      </c>
      <c r="I430" s="0" t="n">
        <v>0</v>
      </c>
      <c r="J430" s="0" t="n">
        <v>0</v>
      </c>
      <c r="K430" s="0" t="n">
        <v>0</v>
      </c>
    </row>
    <row r="431" customFormat="false" ht="15" hidden="false" customHeight="false" outlineLevel="0" collapsed="false">
      <c r="A431" s="0" t="s">
        <v>904</v>
      </c>
      <c r="B431" s="0" t="s">
        <v>905</v>
      </c>
      <c r="C431" s="0" t="n">
        <v>0.215377243122115</v>
      </c>
      <c r="D431" s="0" t="n">
        <v>291</v>
      </c>
      <c r="G431" s="0" t="b">
        <f aca="false">FALSE()</f>
        <v>0</v>
      </c>
      <c r="H431" s="0" t="b">
        <f aca="false">FALSE()</f>
        <v>0</v>
      </c>
      <c r="I431" s="0" t="n">
        <v>0</v>
      </c>
      <c r="J431" s="0" t="n">
        <v>0</v>
      </c>
      <c r="K431" s="0" t="n">
        <v>0</v>
      </c>
    </row>
    <row r="432" customFormat="false" ht="15" hidden="false" customHeight="false" outlineLevel="0" collapsed="false">
      <c r="A432" s="0" t="s">
        <v>81</v>
      </c>
      <c r="B432" s="0" t="s">
        <v>82</v>
      </c>
      <c r="C432" s="0" t="n">
        <v>0.21533911534282</v>
      </c>
      <c r="D432" s="0" t="n">
        <v>302</v>
      </c>
      <c r="G432" s="0" t="b">
        <f aca="false">FALSE()</f>
        <v>0</v>
      </c>
      <c r="H432" s="0" t="b">
        <f aca="false">FALSE()</f>
        <v>0</v>
      </c>
      <c r="I432" s="0" t="n">
        <v>0</v>
      </c>
      <c r="J432" s="0" t="n">
        <v>0</v>
      </c>
      <c r="K432" s="0" t="n">
        <v>0</v>
      </c>
    </row>
    <row r="433" customFormat="false" ht="15" hidden="false" customHeight="false" outlineLevel="0" collapsed="false">
      <c r="A433" s="0" t="s">
        <v>61</v>
      </c>
      <c r="B433" s="0" t="s">
        <v>62</v>
      </c>
      <c r="C433" s="0" t="n">
        <v>0.213726748772685</v>
      </c>
      <c r="D433" s="0" t="n">
        <v>417</v>
      </c>
      <c r="G433" s="0" t="b">
        <f aca="false">FALSE()</f>
        <v>0</v>
      </c>
      <c r="H433" s="0" t="b">
        <f aca="false">FALSE()</f>
        <v>0</v>
      </c>
      <c r="I433" s="0" t="n">
        <v>0</v>
      </c>
      <c r="J433" s="0" t="n">
        <v>0</v>
      </c>
      <c r="K433" s="0" t="n">
        <v>0</v>
      </c>
    </row>
    <row r="434" customFormat="false" ht="15" hidden="false" customHeight="false" outlineLevel="0" collapsed="false">
      <c r="A434" s="0" t="s">
        <v>344</v>
      </c>
      <c r="B434" s="0" t="s">
        <v>345</v>
      </c>
      <c r="C434" s="0" t="n">
        <v>0.207376306559431</v>
      </c>
      <c r="D434" s="0" t="n">
        <v>510</v>
      </c>
      <c r="G434" s="0" t="b">
        <f aca="false">FALSE()</f>
        <v>0</v>
      </c>
      <c r="H434" s="0" t="b">
        <f aca="false">FALSE()</f>
        <v>0</v>
      </c>
      <c r="I434" s="0" t="n">
        <v>0</v>
      </c>
      <c r="J434" s="0" t="n">
        <v>0</v>
      </c>
      <c r="K434" s="0" t="n">
        <v>0</v>
      </c>
    </row>
    <row r="435" customFormat="false" ht="15" hidden="false" customHeight="false" outlineLevel="0" collapsed="false">
      <c r="A435" s="0" t="s">
        <v>926</v>
      </c>
      <c r="B435" s="0" t="s">
        <v>927</v>
      </c>
      <c r="C435" s="0" t="n">
        <v>0.203237322607588</v>
      </c>
      <c r="D435" s="0" t="n">
        <v>347</v>
      </c>
      <c r="G435" s="0" t="b">
        <f aca="false">FALSE()</f>
        <v>0</v>
      </c>
      <c r="H435" s="0" t="b">
        <f aca="false">FALSE()</f>
        <v>0</v>
      </c>
      <c r="I435" s="0" t="n">
        <v>0</v>
      </c>
      <c r="J435" s="0" t="n">
        <v>0</v>
      </c>
      <c r="K435" s="0" t="n">
        <v>0</v>
      </c>
    </row>
    <row r="436" customFormat="false" ht="15" hidden="false" customHeight="false" outlineLevel="0" collapsed="false">
      <c r="A436" s="0" t="s">
        <v>440</v>
      </c>
      <c r="B436" s="0" t="s">
        <v>441</v>
      </c>
      <c r="C436" s="0" t="n">
        <v>0.193208624143838</v>
      </c>
      <c r="D436" s="0" t="n">
        <v>361</v>
      </c>
      <c r="G436" s="0" t="b">
        <f aca="false">FALSE()</f>
        <v>0</v>
      </c>
      <c r="H436" s="0" t="b">
        <f aca="false">FALSE()</f>
        <v>0</v>
      </c>
      <c r="I436" s="0" t="n">
        <v>0</v>
      </c>
      <c r="J436" s="0" t="n">
        <v>0</v>
      </c>
      <c r="K436" s="0" t="n">
        <v>0</v>
      </c>
    </row>
    <row r="437" customFormat="false" ht="15" hidden="false" customHeight="false" outlineLevel="0" collapsed="false">
      <c r="A437" s="0" t="s">
        <v>958</v>
      </c>
      <c r="B437" s="0" t="s">
        <v>959</v>
      </c>
      <c r="C437" s="0" t="n">
        <v>0.185105666284389</v>
      </c>
      <c r="D437" s="0" t="n">
        <v>238</v>
      </c>
      <c r="G437" s="0" t="b">
        <f aca="false">FALSE()</f>
        <v>0</v>
      </c>
      <c r="H437" s="0" t="b">
        <f aca="false">FALSE()</f>
        <v>0</v>
      </c>
      <c r="I437" s="0" t="n">
        <v>0</v>
      </c>
      <c r="J437" s="0" t="n">
        <v>0</v>
      </c>
      <c r="K437" s="0" t="n">
        <v>0</v>
      </c>
    </row>
    <row r="438" customFormat="false" ht="15" hidden="false" customHeight="false" outlineLevel="0" collapsed="false">
      <c r="A438" s="0" t="s">
        <v>306</v>
      </c>
      <c r="B438" s="0" t="s">
        <v>307</v>
      </c>
      <c r="C438" s="0" t="n">
        <v>0.181653469486583</v>
      </c>
      <c r="D438" s="0" t="n">
        <v>355</v>
      </c>
      <c r="G438" s="0" t="b">
        <f aca="false">FALSE()</f>
        <v>0</v>
      </c>
      <c r="H438" s="0" t="b">
        <f aca="false">FALSE()</f>
        <v>0</v>
      </c>
      <c r="I438" s="0" t="n">
        <v>0</v>
      </c>
      <c r="J438" s="0" t="n">
        <v>0</v>
      </c>
      <c r="K438" s="0" t="n">
        <v>0</v>
      </c>
    </row>
    <row r="439" customFormat="false" ht="15" hidden="false" customHeight="false" outlineLevel="0" collapsed="false">
      <c r="A439" s="0" t="s">
        <v>67</v>
      </c>
      <c r="B439" s="0" t="s">
        <v>68</v>
      </c>
      <c r="C439" s="0" t="n">
        <v>0.179628366099332</v>
      </c>
      <c r="D439" s="0" t="n">
        <v>799</v>
      </c>
      <c r="G439" s="0" t="b">
        <f aca="false">FALSE()</f>
        <v>0</v>
      </c>
      <c r="H439" s="0" t="b">
        <f aca="false">FALSE()</f>
        <v>0</v>
      </c>
      <c r="I439" s="0" t="n">
        <v>0</v>
      </c>
      <c r="J439" s="0" t="n">
        <v>0</v>
      </c>
      <c r="K439" s="0" t="n">
        <v>0</v>
      </c>
    </row>
    <row r="440" customFormat="false" ht="15" hidden="false" customHeight="false" outlineLevel="0" collapsed="false">
      <c r="A440" s="0" t="s">
        <v>1204</v>
      </c>
      <c r="B440" s="0" t="s">
        <v>1205</v>
      </c>
      <c r="C440" s="0" t="n">
        <v>0.175014794944569</v>
      </c>
      <c r="D440" s="0" t="n">
        <v>155</v>
      </c>
      <c r="G440" s="0" t="b">
        <f aca="false">FALSE()</f>
        <v>0</v>
      </c>
      <c r="H440" s="0" t="b">
        <f aca="false">FALSE()</f>
        <v>0</v>
      </c>
      <c r="I440" s="0" t="n">
        <v>0</v>
      </c>
      <c r="J440" s="0" t="n">
        <v>0</v>
      </c>
      <c r="K440" s="0" t="n">
        <v>0</v>
      </c>
    </row>
    <row r="441" customFormat="false" ht="15" hidden="false" customHeight="false" outlineLevel="0" collapsed="false">
      <c r="A441" s="0" t="s">
        <v>602</v>
      </c>
      <c r="B441" s="0" t="s">
        <v>603</v>
      </c>
      <c r="C441" s="0" t="n">
        <v>0.173771652175663</v>
      </c>
      <c r="D441" s="0" t="n">
        <v>321</v>
      </c>
      <c r="G441" s="0" t="b">
        <f aca="false">FALSE()</f>
        <v>0</v>
      </c>
      <c r="H441" s="0" t="b">
        <f aca="false">FALSE()</f>
        <v>0</v>
      </c>
      <c r="I441" s="0" t="n">
        <v>0</v>
      </c>
      <c r="J441" s="0" t="n">
        <v>0</v>
      </c>
      <c r="K441" s="0" t="n">
        <v>0</v>
      </c>
    </row>
    <row r="442" customFormat="false" ht="15" hidden="false" customHeight="false" outlineLevel="0" collapsed="false">
      <c r="A442" s="0" t="s">
        <v>900</v>
      </c>
      <c r="B442" s="0" t="s">
        <v>901</v>
      </c>
      <c r="C442" s="0" t="n">
        <v>0.171022602081216</v>
      </c>
      <c r="D442" s="0" t="n">
        <v>343</v>
      </c>
      <c r="G442" s="0" t="b">
        <f aca="false">FALSE()</f>
        <v>0</v>
      </c>
      <c r="H442" s="0" t="b">
        <f aca="false">FALSE()</f>
        <v>0</v>
      </c>
      <c r="I442" s="0" t="n">
        <v>0</v>
      </c>
      <c r="J442" s="0" t="n">
        <v>0</v>
      </c>
      <c r="K442" s="0" t="n">
        <v>0</v>
      </c>
    </row>
    <row r="443" customFormat="false" ht="15" hidden="false" customHeight="false" outlineLevel="0" collapsed="false">
      <c r="A443" s="0" t="s">
        <v>342</v>
      </c>
      <c r="B443" s="0" t="s">
        <v>343</v>
      </c>
      <c r="C443" s="0" t="n">
        <v>0.170706945550191</v>
      </c>
      <c r="D443" s="0" t="n">
        <v>423</v>
      </c>
      <c r="G443" s="0" t="b">
        <f aca="false">FALSE()</f>
        <v>0</v>
      </c>
      <c r="H443" s="0" t="b">
        <f aca="false">FALSE()</f>
        <v>0</v>
      </c>
      <c r="I443" s="0" t="n">
        <v>0</v>
      </c>
      <c r="J443" s="0" t="n">
        <v>0</v>
      </c>
      <c r="K443" s="0" t="n">
        <v>0</v>
      </c>
    </row>
    <row r="444" customFormat="false" ht="15" hidden="false" customHeight="false" outlineLevel="0" collapsed="false">
      <c r="A444" s="0" t="s">
        <v>938</v>
      </c>
      <c r="B444" s="0" t="s">
        <v>939</v>
      </c>
      <c r="C444" s="0" t="n">
        <v>0.16390129067297</v>
      </c>
      <c r="D444" s="0" t="n">
        <v>187</v>
      </c>
      <c r="G444" s="0" t="b">
        <f aca="false">FALSE()</f>
        <v>0</v>
      </c>
      <c r="H444" s="0" t="b">
        <f aca="false">FALSE()</f>
        <v>0</v>
      </c>
      <c r="I444" s="0" t="n">
        <v>0</v>
      </c>
      <c r="J444" s="0" t="n">
        <v>0</v>
      </c>
      <c r="K444" s="0" t="n">
        <v>0</v>
      </c>
    </row>
    <row r="445" customFormat="false" ht="15" hidden="false" customHeight="false" outlineLevel="0" collapsed="false">
      <c r="A445" s="0" t="s">
        <v>310</v>
      </c>
      <c r="B445" s="0" t="s">
        <v>311</v>
      </c>
      <c r="C445" s="0" t="n">
        <v>0.159313223855574</v>
      </c>
      <c r="D445" s="0" t="n">
        <v>322</v>
      </c>
      <c r="G445" s="0" t="b">
        <f aca="false">FALSE()</f>
        <v>0</v>
      </c>
      <c r="H445" s="0" t="b">
        <f aca="false">FALSE()</f>
        <v>0</v>
      </c>
      <c r="I445" s="0" t="n">
        <v>0</v>
      </c>
      <c r="J445" s="0" t="n">
        <v>0</v>
      </c>
      <c r="K445" s="0" t="n">
        <v>0</v>
      </c>
    </row>
    <row r="446" customFormat="false" ht="15" hidden="false" customHeight="false" outlineLevel="0" collapsed="false">
      <c r="A446" s="0" t="s">
        <v>946</v>
      </c>
      <c r="B446" s="0" t="s">
        <v>947</v>
      </c>
      <c r="C446" s="0" t="n">
        <v>0.158503711578077</v>
      </c>
      <c r="D446" s="0" t="n">
        <v>245</v>
      </c>
      <c r="G446" s="0" t="b">
        <f aca="false">FALSE()</f>
        <v>0</v>
      </c>
      <c r="H446" s="0" t="b">
        <f aca="false">FALSE()</f>
        <v>0</v>
      </c>
      <c r="I446" s="0" t="n">
        <v>0</v>
      </c>
      <c r="J446" s="0" t="n">
        <v>0</v>
      </c>
      <c r="K446" s="0" t="n">
        <v>0</v>
      </c>
    </row>
    <row r="447" customFormat="false" ht="15" hidden="false" customHeight="false" outlineLevel="0" collapsed="false">
      <c r="A447" s="0" t="s">
        <v>187</v>
      </c>
      <c r="B447" s="0" t="s">
        <v>188</v>
      </c>
      <c r="C447" s="0" t="n">
        <v>0.155997780517215</v>
      </c>
      <c r="D447" s="0" t="n">
        <v>469</v>
      </c>
      <c r="G447" s="0" t="b">
        <f aca="false">FALSE()</f>
        <v>0</v>
      </c>
      <c r="H447" s="0" t="b">
        <f aca="false">FALSE()</f>
        <v>0</v>
      </c>
      <c r="I447" s="0" t="n">
        <v>0</v>
      </c>
      <c r="J447" s="0" t="n">
        <v>0</v>
      </c>
      <c r="K447" s="0" t="n">
        <v>0</v>
      </c>
    </row>
    <row r="448" customFormat="false" ht="15" hidden="false" customHeight="false" outlineLevel="0" collapsed="false">
      <c r="A448" s="0" t="s">
        <v>1182</v>
      </c>
      <c r="B448" s="0" t="s">
        <v>1183</v>
      </c>
      <c r="C448" s="0" t="n">
        <v>0.155916912023329</v>
      </c>
      <c r="D448" s="0" t="n">
        <v>179</v>
      </c>
      <c r="G448" s="0" t="b">
        <f aca="false">FALSE()</f>
        <v>0</v>
      </c>
      <c r="H448" s="0" t="b">
        <f aca="false">FALSE()</f>
        <v>0</v>
      </c>
      <c r="I448" s="0" t="n">
        <v>0</v>
      </c>
      <c r="J448" s="0" t="n">
        <v>0</v>
      </c>
      <c r="K448" s="0" t="n">
        <v>0</v>
      </c>
    </row>
    <row r="449" customFormat="false" ht="15" hidden="false" customHeight="false" outlineLevel="0" collapsed="false">
      <c r="A449" s="0" t="s">
        <v>23</v>
      </c>
      <c r="B449" s="0" t="s">
        <v>24</v>
      </c>
      <c r="C449" s="0" t="n">
        <v>0.155586042053675</v>
      </c>
      <c r="D449" s="0" t="n">
        <v>404</v>
      </c>
      <c r="G449" s="0" t="b">
        <f aca="false">FALSE()</f>
        <v>0</v>
      </c>
      <c r="H449" s="0" t="b">
        <f aca="false">FALSE()</f>
        <v>0</v>
      </c>
      <c r="I449" s="0" t="n">
        <v>0</v>
      </c>
      <c r="J449" s="0" t="n">
        <v>0</v>
      </c>
      <c r="K449" s="0" t="n">
        <v>0</v>
      </c>
    </row>
    <row r="450" customFormat="false" ht="15" hidden="false" customHeight="false" outlineLevel="0" collapsed="false">
      <c r="A450" s="0" t="s">
        <v>215</v>
      </c>
      <c r="B450" s="0" t="s">
        <v>216</v>
      </c>
      <c r="C450" s="0" t="n">
        <v>0.155452328937181</v>
      </c>
      <c r="D450" s="0" t="n">
        <v>916</v>
      </c>
      <c r="G450" s="0" t="b">
        <f aca="false">FALSE()</f>
        <v>0</v>
      </c>
      <c r="H450" s="0" t="b">
        <f aca="false">FALSE()</f>
        <v>0</v>
      </c>
      <c r="I450" s="0" t="n">
        <v>0</v>
      </c>
      <c r="J450" s="0" t="n">
        <v>0</v>
      </c>
      <c r="K450" s="0" t="n">
        <v>0</v>
      </c>
    </row>
    <row r="451" customFormat="false" ht="15" hidden="false" customHeight="false" outlineLevel="0" collapsed="false">
      <c r="A451" s="0" t="s">
        <v>111</v>
      </c>
      <c r="B451" s="0" t="s">
        <v>112</v>
      </c>
      <c r="C451" s="0" t="n">
        <v>0.154891433783147</v>
      </c>
      <c r="D451" s="0" t="n">
        <v>475</v>
      </c>
      <c r="G451" s="0" t="b">
        <f aca="false">FALSE()</f>
        <v>0</v>
      </c>
      <c r="H451" s="0" t="b">
        <f aca="false">FALSE()</f>
        <v>0</v>
      </c>
      <c r="I451" s="0" t="n">
        <v>0</v>
      </c>
      <c r="J451" s="0" t="n">
        <v>0</v>
      </c>
      <c r="K451" s="0" t="n">
        <v>0</v>
      </c>
    </row>
    <row r="452" customFormat="false" ht="15" hidden="false" customHeight="false" outlineLevel="0" collapsed="false">
      <c r="A452" s="0" t="s">
        <v>290</v>
      </c>
      <c r="B452" s="0" t="s">
        <v>291</v>
      </c>
      <c r="C452" s="0" t="n">
        <v>0.154016074448635</v>
      </c>
      <c r="D452" s="0" t="n">
        <v>706</v>
      </c>
      <c r="G452" s="0" t="b">
        <f aca="false">FALSE()</f>
        <v>0</v>
      </c>
      <c r="H452" s="0" t="b">
        <f aca="false">FALSE()</f>
        <v>0</v>
      </c>
      <c r="I452" s="0" t="n">
        <v>0</v>
      </c>
      <c r="J452" s="0" t="n">
        <v>0</v>
      </c>
      <c r="K452" s="0" t="n">
        <v>0</v>
      </c>
    </row>
    <row r="453" customFormat="false" ht="15" hidden="false" customHeight="false" outlineLevel="0" collapsed="false">
      <c r="A453" s="0" t="s">
        <v>139</v>
      </c>
      <c r="B453" s="0" t="s">
        <v>140</v>
      </c>
      <c r="C453" s="0" t="n">
        <v>0.151981286978604</v>
      </c>
      <c r="D453" s="0" t="n">
        <v>520</v>
      </c>
      <c r="G453" s="0" t="b">
        <f aca="false">FALSE()</f>
        <v>0</v>
      </c>
      <c r="H453" s="0" t="b">
        <f aca="false">FALSE()</f>
        <v>0</v>
      </c>
      <c r="I453" s="0" t="n">
        <v>0</v>
      </c>
      <c r="J453" s="0" t="n">
        <v>0</v>
      </c>
      <c r="K453" s="0" t="n">
        <v>0</v>
      </c>
    </row>
    <row r="454" customFormat="false" ht="15" hidden="false" customHeight="false" outlineLevel="0" collapsed="false">
      <c r="A454" s="0" t="s">
        <v>1188</v>
      </c>
      <c r="B454" s="0" t="s">
        <v>1189</v>
      </c>
      <c r="C454" s="0" t="n">
        <v>0.148933691507089</v>
      </c>
      <c r="D454" s="0" t="n">
        <v>171</v>
      </c>
      <c r="G454" s="0" t="b">
        <f aca="false">FALSE()</f>
        <v>0</v>
      </c>
      <c r="H454" s="0" t="b">
        <f aca="false">FALSE()</f>
        <v>0</v>
      </c>
      <c r="I454" s="0" t="n">
        <v>0</v>
      </c>
      <c r="J454" s="0" t="n">
        <v>0</v>
      </c>
      <c r="K454" s="0" t="n">
        <v>0</v>
      </c>
    </row>
    <row r="455" customFormat="false" ht="15" hidden="false" customHeight="false" outlineLevel="0" collapsed="false">
      <c r="A455" s="0" t="s">
        <v>129</v>
      </c>
      <c r="B455" s="0" t="s">
        <v>130</v>
      </c>
      <c r="C455" s="0" t="n">
        <v>0.144880912809891</v>
      </c>
      <c r="D455" s="0" t="n">
        <v>373</v>
      </c>
      <c r="G455" s="0" t="b">
        <f aca="false">FALSE()</f>
        <v>0</v>
      </c>
      <c r="H455" s="0" t="b">
        <f aca="false">FALSE()</f>
        <v>0</v>
      </c>
      <c r="I455" s="0" t="n">
        <v>0</v>
      </c>
      <c r="J455" s="0" t="n">
        <v>0</v>
      </c>
      <c r="K455" s="0" t="n">
        <v>0</v>
      </c>
    </row>
    <row r="456" customFormat="false" ht="15" hidden="false" customHeight="false" outlineLevel="0" collapsed="false">
      <c r="A456" s="0" t="s">
        <v>326</v>
      </c>
      <c r="B456" s="0" t="s">
        <v>327</v>
      </c>
      <c r="C456" s="0" t="n">
        <v>0.144865729303366</v>
      </c>
      <c r="D456" s="0" t="n">
        <v>510</v>
      </c>
      <c r="G456" s="0" t="b">
        <f aca="false">FALSE()</f>
        <v>0</v>
      </c>
      <c r="H456" s="0" t="b">
        <f aca="false">FALSE()</f>
        <v>0</v>
      </c>
      <c r="I456" s="0" t="n">
        <v>0</v>
      </c>
      <c r="J456" s="0" t="n">
        <v>0</v>
      </c>
      <c r="K456" s="0" t="n">
        <v>0</v>
      </c>
    </row>
    <row r="457" customFormat="false" ht="15" hidden="false" customHeight="false" outlineLevel="0" collapsed="false">
      <c r="A457" s="0" t="s">
        <v>137</v>
      </c>
      <c r="B457" s="0" t="s">
        <v>138</v>
      </c>
      <c r="C457" s="0" t="n">
        <v>0.143222659967806</v>
      </c>
      <c r="D457" s="0" t="n">
        <v>652</v>
      </c>
      <c r="G457" s="0" t="b">
        <f aca="false">FALSE()</f>
        <v>0</v>
      </c>
      <c r="H457" s="0" t="b">
        <f aca="false">FALSE()</f>
        <v>0</v>
      </c>
      <c r="I457" s="0" t="n">
        <v>0</v>
      </c>
      <c r="J457" s="0" t="n">
        <v>0</v>
      </c>
      <c r="K457" s="0" t="n">
        <v>0</v>
      </c>
    </row>
    <row r="458" customFormat="false" ht="15" hidden="false" customHeight="false" outlineLevel="0" collapsed="false">
      <c r="A458" s="0" t="s">
        <v>878</v>
      </c>
      <c r="B458" s="0" t="s">
        <v>879</v>
      </c>
      <c r="C458" s="0" t="n">
        <v>0.140181075129968</v>
      </c>
      <c r="D458" s="0" t="n">
        <v>256</v>
      </c>
      <c r="G458" s="0" t="b">
        <f aca="false">FALSE()</f>
        <v>0</v>
      </c>
      <c r="H458" s="0" t="b">
        <f aca="false">FALSE()</f>
        <v>0</v>
      </c>
      <c r="I458" s="0" t="n">
        <v>0</v>
      </c>
      <c r="J458" s="0" t="n">
        <v>0</v>
      </c>
      <c r="K458" s="0" t="n">
        <v>0</v>
      </c>
    </row>
    <row r="459" customFormat="false" ht="15" hidden="false" customHeight="false" outlineLevel="0" collapsed="false">
      <c r="A459" s="0" t="s">
        <v>15</v>
      </c>
      <c r="B459" s="0" t="s">
        <v>16</v>
      </c>
      <c r="C459" s="0" t="n">
        <v>0.138351363049677</v>
      </c>
      <c r="D459" s="0" t="n">
        <v>473</v>
      </c>
      <c r="G459" s="0" t="b">
        <f aca="false">FALSE()</f>
        <v>0</v>
      </c>
      <c r="H459" s="0" t="b">
        <f aca="false">FALSE()</f>
        <v>0</v>
      </c>
      <c r="I459" s="0" t="n">
        <v>0</v>
      </c>
      <c r="J459" s="0" t="n">
        <v>0</v>
      </c>
      <c r="K459" s="0" t="n">
        <v>0</v>
      </c>
    </row>
    <row r="460" customFormat="false" ht="15" hidden="false" customHeight="false" outlineLevel="0" collapsed="false">
      <c r="A460" s="0" t="s">
        <v>330</v>
      </c>
      <c r="B460" s="0" t="s">
        <v>331</v>
      </c>
      <c r="C460" s="0" t="n">
        <v>0.134609411904195</v>
      </c>
      <c r="D460" s="0" t="n">
        <v>531</v>
      </c>
      <c r="G460" s="0" t="b">
        <f aca="false">FALSE()</f>
        <v>0</v>
      </c>
      <c r="H460" s="0" t="b">
        <f aca="false">FALSE()</f>
        <v>0</v>
      </c>
      <c r="I460" s="0" t="n">
        <v>0</v>
      </c>
      <c r="J460" s="0" t="n">
        <v>0</v>
      </c>
      <c r="K460" s="0" t="n">
        <v>0</v>
      </c>
    </row>
    <row r="461" customFormat="false" ht="15" hidden="false" customHeight="false" outlineLevel="0" collapsed="false">
      <c r="A461" s="0" t="s">
        <v>63</v>
      </c>
      <c r="B461" s="0" t="s">
        <v>64</v>
      </c>
      <c r="C461" s="0" t="n">
        <v>0.134097133046997</v>
      </c>
      <c r="D461" s="0" t="n">
        <v>510</v>
      </c>
      <c r="G461" s="0" t="b">
        <f aca="false">FALSE()</f>
        <v>0</v>
      </c>
      <c r="H461" s="0" t="b">
        <f aca="false">FALSE()</f>
        <v>0</v>
      </c>
      <c r="I461" s="0" t="n">
        <v>0</v>
      </c>
      <c r="J461" s="0" t="n">
        <v>0</v>
      </c>
      <c r="K461" s="0" t="n">
        <v>0</v>
      </c>
    </row>
    <row r="462" customFormat="false" ht="15" hidden="false" customHeight="false" outlineLevel="0" collapsed="false">
      <c r="A462" s="0" t="s">
        <v>914</v>
      </c>
      <c r="B462" s="0" t="s">
        <v>915</v>
      </c>
      <c r="C462" s="0" t="n">
        <v>0.128743596241918</v>
      </c>
      <c r="D462" s="0" t="n">
        <v>326</v>
      </c>
      <c r="G462" s="0" t="b">
        <f aca="false">FALSE()</f>
        <v>0</v>
      </c>
      <c r="H462" s="0" t="b">
        <f aca="false">FALSE()</f>
        <v>0</v>
      </c>
      <c r="I462" s="0" t="n">
        <v>0</v>
      </c>
      <c r="J462" s="0" t="n">
        <v>0</v>
      </c>
      <c r="K462" s="0" t="n">
        <v>0</v>
      </c>
    </row>
    <row r="463" customFormat="false" ht="15" hidden="false" customHeight="false" outlineLevel="0" collapsed="false">
      <c r="A463" s="0" t="s">
        <v>450</v>
      </c>
      <c r="B463" s="0" t="s">
        <v>451</v>
      </c>
      <c r="C463" s="0" t="n">
        <v>0.127918227940175</v>
      </c>
      <c r="D463" s="0" t="n">
        <v>465</v>
      </c>
      <c r="G463" s="0" t="b">
        <f aca="false">FALSE()</f>
        <v>0</v>
      </c>
      <c r="H463" s="0" t="b">
        <f aca="false">FALSE()</f>
        <v>0</v>
      </c>
      <c r="I463" s="0" t="n">
        <v>0</v>
      </c>
      <c r="J463" s="0" t="n">
        <v>0</v>
      </c>
      <c r="K463" s="0" t="n">
        <v>0</v>
      </c>
    </row>
    <row r="464" customFormat="false" ht="15" hidden="false" customHeight="false" outlineLevel="0" collapsed="false">
      <c r="A464" s="0" t="s">
        <v>432</v>
      </c>
      <c r="B464" s="0" t="s">
        <v>433</v>
      </c>
      <c r="C464" s="0" t="n">
        <v>0.127270939623386</v>
      </c>
      <c r="D464" s="0" t="n">
        <v>314</v>
      </c>
      <c r="G464" s="0" t="b">
        <f aca="false">FALSE()</f>
        <v>0</v>
      </c>
      <c r="H464" s="0" t="b">
        <f aca="false">FALSE()</f>
        <v>0</v>
      </c>
      <c r="I464" s="0" t="n">
        <v>0</v>
      </c>
      <c r="J464" s="0" t="n">
        <v>0</v>
      </c>
      <c r="K464" s="0" t="n">
        <v>0</v>
      </c>
    </row>
    <row r="465" customFormat="false" ht="15" hidden="false" customHeight="false" outlineLevel="0" collapsed="false">
      <c r="A465" s="0" t="s">
        <v>85</v>
      </c>
      <c r="B465" s="0" t="s">
        <v>86</v>
      </c>
      <c r="C465" s="0" t="n">
        <v>0.126354568493421</v>
      </c>
      <c r="D465" s="0" t="n">
        <v>898</v>
      </c>
      <c r="G465" s="0" t="b">
        <f aca="false">FALSE()</f>
        <v>0</v>
      </c>
      <c r="H465" s="0" t="b">
        <f aca="false">FALSE()</f>
        <v>0</v>
      </c>
      <c r="I465" s="0" t="n">
        <v>0</v>
      </c>
      <c r="J465" s="0" t="n">
        <v>0</v>
      </c>
      <c r="K465" s="0" t="n">
        <v>0</v>
      </c>
    </row>
    <row r="466" customFormat="false" ht="15" hidden="false" customHeight="false" outlineLevel="0" collapsed="false">
      <c r="A466" s="0" t="s">
        <v>414</v>
      </c>
      <c r="B466" s="0" t="s">
        <v>415</v>
      </c>
      <c r="C466" s="0" t="n">
        <v>0.126329033799761</v>
      </c>
      <c r="D466" s="0" t="n">
        <v>475</v>
      </c>
      <c r="G466" s="0" t="b">
        <f aca="false">FALSE()</f>
        <v>0</v>
      </c>
      <c r="H466" s="0" t="b">
        <f aca="false">FALSE()</f>
        <v>0</v>
      </c>
      <c r="I466" s="0" t="n">
        <v>0</v>
      </c>
      <c r="J466" s="0" t="n">
        <v>0</v>
      </c>
      <c r="K466" s="0" t="n">
        <v>0</v>
      </c>
    </row>
    <row r="467" customFormat="false" ht="15" hidden="false" customHeight="false" outlineLevel="0" collapsed="false">
      <c r="A467" s="0" t="s">
        <v>376</v>
      </c>
      <c r="B467" s="0" t="s">
        <v>377</v>
      </c>
      <c r="C467" s="0" t="n">
        <v>0.125406102512573</v>
      </c>
      <c r="D467" s="0" t="n">
        <v>455</v>
      </c>
      <c r="G467" s="0" t="b">
        <f aca="false">FALSE()</f>
        <v>0</v>
      </c>
      <c r="H467" s="0" t="b">
        <f aca="false">FALSE()</f>
        <v>0</v>
      </c>
      <c r="I467" s="0" t="n">
        <v>0</v>
      </c>
      <c r="J467" s="0" t="n">
        <v>0</v>
      </c>
      <c r="K467" s="0" t="n">
        <v>0</v>
      </c>
    </row>
    <row r="468" customFormat="false" ht="15" hidden="false" customHeight="false" outlineLevel="0" collapsed="false">
      <c r="A468" s="0" t="s">
        <v>267</v>
      </c>
      <c r="B468" s="0" t="s">
        <v>268</v>
      </c>
      <c r="C468" s="0" t="n">
        <v>0.124738596406625</v>
      </c>
      <c r="D468" s="0" t="n">
        <v>815</v>
      </c>
      <c r="G468" s="0" t="b">
        <f aca="false">FALSE()</f>
        <v>0</v>
      </c>
      <c r="H468" s="0" t="b">
        <f aca="false">FALSE()</f>
        <v>0</v>
      </c>
      <c r="I468" s="0" t="n">
        <v>0</v>
      </c>
      <c r="J468" s="0" t="n">
        <v>0</v>
      </c>
      <c r="K468" s="0" t="n">
        <v>0</v>
      </c>
    </row>
    <row r="469" customFormat="false" ht="15" hidden="false" customHeight="false" outlineLevel="0" collapsed="false">
      <c r="A469" s="0" t="s">
        <v>49</v>
      </c>
      <c r="B469" s="0" t="s">
        <v>50</v>
      </c>
      <c r="C469" s="0" t="n">
        <v>0.121269026229753</v>
      </c>
      <c r="D469" s="0" t="n">
        <v>519</v>
      </c>
      <c r="G469" s="0" t="b">
        <f aca="false">FALSE()</f>
        <v>0</v>
      </c>
      <c r="H469" s="0" t="b">
        <f aca="false">FALSE()</f>
        <v>0</v>
      </c>
      <c r="I469" s="0" t="n">
        <v>0</v>
      </c>
      <c r="J469" s="0" t="n">
        <v>0</v>
      </c>
      <c r="K469" s="0" t="n">
        <v>0</v>
      </c>
    </row>
    <row r="470" customFormat="false" ht="15" hidden="false" customHeight="false" outlineLevel="0" collapsed="false">
      <c r="A470" s="0" t="s">
        <v>956</v>
      </c>
      <c r="B470" s="0" t="s">
        <v>957</v>
      </c>
      <c r="C470" s="0" t="n">
        <v>0.118286356720048</v>
      </c>
      <c r="D470" s="0" t="n">
        <v>260</v>
      </c>
      <c r="G470" s="0" t="b">
        <f aca="false">FALSE()</f>
        <v>0</v>
      </c>
      <c r="H470" s="0" t="b">
        <f aca="false">FALSE()</f>
        <v>0</v>
      </c>
      <c r="I470" s="0" t="n">
        <v>0</v>
      </c>
      <c r="J470" s="0" t="n">
        <v>0</v>
      </c>
      <c r="K470" s="0" t="n">
        <v>0</v>
      </c>
    </row>
    <row r="471" customFormat="false" ht="15" hidden="false" customHeight="false" outlineLevel="0" collapsed="false">
      <c r="A471" s="0" t="s">
        <v>205</v>
      </c>
      <c r="B471" s="0" t="s">
        <v>206</v>
      </c>
      <c r="C471" s="0" t="n">
        <v>0.117815357909746</v>
      </c>
      <c r="D471" s="0" t="n">
        <v>547</v>
      </c>
      <c r="G471" s="0" t="b">
        <f aca="false">FALSE()</f>
        <v>0</v>
      </c>
      <c r="H471" s="0" t="b">
        <f aca="false">FALSE()</f>
        <v>0</v>
      </c>
      <c r="I471" s="0" t="n">
        <v>0</v>
      </c>
      <c r="J471" s="0" t="n">
        <v>0</v>
      </c>
      <c r="K471" s="0" t="n">
        <v>0</v>
      </c>
    </row>
    <row r="472" customFormat="false" ht="15" hidden="false" customHeight="false" outlineLevel="0" collapsed="false">
      <c r="A472" s="0" t="s">
        <v>352</v>
      </c>
      <c r="B472" s="0" t="s">
        <v>353</v>
      </c>
      <c r="C472" s="0" t="n">
        <v>0.116495283453196</v>
      </c>
      <c r="D472" s="0" t="n">
        <v>618</v>
      </c>
      <c r="G472" s="0" t="b">
        <f aca="false">FALSE()</f>
        <v>0</v>
      </c>
      <c r="H472" s="0" t="b">
        <f aca="false">FALSE()</f>
        <v>0</v>
      </c>
      <c r="I472" s="0" t="n">
        <v>0</v>
      </c>
      <c r="J472" s="0" t="n">
        <v>0</v>
      </c>
      <c r="K472" s="0" t="n">
        <v>0</v>
      </c>
    </row>
    <row r="473" customFormat="false" ht="15" hidden="false" customHeight="false" outlineLevel="0" collapsed="false">
      <c r="A473" s="0" t="s">
        <v>147</v>
      </c>
      <c r="B473" s="0" t="s">
        <v>148</v>
      </c>
      <c r="C473" s="0" t="n">
        <v>0.116313577341264</v>
      </c>
      <c r="D473" s="0" t="n">
        <v>573</v>
      </c>
      <c r="G473" s="0" t="b">
        <f aca="false">FALSE()</f>
        <v>0</v>
      </c>
      <c r="H473" s="0" t="b">
        <f aca="false">FALSE()</f>
        <v>0</v>
      </c>
      <c r="I473" s="0" t="n">
        <v>0</v>
      </c>
      <c r="J473" s="0" t="n">
        <v>0</v>
      </c>
      <c r="K473" s="0" t="n">
        <v>0</v>
      </c>
    </row>
    <row r="474" customFormat="false" ht="15" hidden="false" customHeight="false" outlineLevel="0" collapsed="false">
      <c r="A474" s="0" t="s">
        <v>149</v>
      </c>
      <c r="B474" s="0" t="s">
        <v>150</v>
      </c>
      <c r="C474" s="0" t="n">
        <v>0.114346765306104</v>
      </c>
      <c r="D474" s="0" t="n">
        <v>652</v>
      </c>
      <c r="G474" s="0" t="b">
        <f aca="false">FALSE()</f>
        <v>0</v>
      </c>
      <c r="H474" s="0" t="b">
        <f aca="false">FALSE()</f>
        <v>0</v>
      </c>
      <c r="I474" s="0" t="n">
        <v>0</v>
      </c>
      <c r="J474" s="0" t="n">
        <v>0</v>
      </c>
      <c r="K474" s="0" t="n">
        <v>0</v>
      </c>
    </row>
    <row r="475" customFormat="false" ht="15" hidden="false" customHeight="false" outlineLevel="0" collapsed="false">
      <c r="A475" s="0" t="s">
        <v>412</v>
      </c>
      <c r="B475" s="0" t="s">
        <v>413</v>
      </c>
      <c r="C475" s="0" t="n">
        <v>0.113127217736258</v>
      </c>
      <c r="D475" s="0" t="n">
        <v>347</v>
      </c>
      <c r="G475" s="0" t="b">
        <f aca="false">FALSE()</f>
        <v>0</v>
      </c>
      <c r="H475" s="0" t="b">
        <f aca="false">FALSE()</f>
        <v>0</v>
      </c>
      <c r="I475" s="0" t="n">
        <v>0</v>
      </c>
      <c r="J475" s="0" t="n">
        <v>0</v>
      </c>
      <c r="K475" s="0" t="n">
        <v>0</v>
      </c>
    </row>
    <row r="476" customFormat="false" ht="15" hidden="false" customHeight="false" outlineLevel="0" collapsed="false">
      <c r="A476" s="0" t="s">
        <v>932</v>
      </c>
      <c r="B476" s="0" t="s">
        <v>933</v>
      </c>
      <c r="C476" s="0" t="n">
        <v>0.112858593275001</v>
      </c>
      <c r="D476" s="0" t="n">
        <v>277</v>
      </c>
      <c r="G476" s="0" t="b">
        <f aca="false">FALSE()</f>
        <v>0</v>
      </c>
      <c r="H476" s="0" t="b">
        <f aca="false">FALSE()</f>
        <v>0</v>
      </c>
      <c r="I476" s="0" t="n">
        <v>0</v>
      </c>
      <c r="J476" s="0" t="n">
        <v>0</v>
      </c>
      <c r="K476" s="0" t="n">
        <v>0</v>
      </c>
    </row>
    <row r="477" customFormat="false" ht="15" hidden="false" customHeight="false" outlineLevel="0" collapsed="false">
      <c r="A477" s="0" t="s">
        <v>171</v>
      </c>
      <c r="B477" s="0" t="s">
        <v>172</v>
      </c>
      <c r="C477" s="0" t="n">
        <v>0.111181318512834</v>
      </c>
      <c r="D477" s="0" t="n">
        <v>796</v>
      </c>
      <c r="G477" s="0" t="b">
        <f aca="false">FALSE()</f>
        <v>0</v>
      </c>
      <c r="H477" s="0" t="b">
        <f aca="false">FALSE()</f>
        <v>0</v>
      </c>
      <c r="I477" s="0" t="n">
        <v>0</v>
      </c>
      <c r="J477" s="0" t="n">
        <v>0</v>
      </c>
      <c r="K477" s="0" t="n">
        <v>0</v>
      </c>
    </row>
    <row r="478" customFormat="false" ht="15" hidden="false" customHeight="false" outlineLevel="0" collapsed="false">
      <c r="A478" s="0" t="s">
        <v>388</v>
      </c>
      <c r="B478" s="0" t="s">
        <v>389</v>
      </c>
      <c r="C478" s="0" t="n">
        <v>0.110283928082785</v>
      </c>
      <c r="D478" s="0" t="n">
        <v>510</v>
      </c>
      <c r="G478" s="0" t="b">
        <f aca="false">FALSE()</f>
        <v>0</v>
      </c>
      <c r="H478" s="0" t="b">
        <f aca="false">FALSE()</f>
        <v>0</v>
      </c>
      <c r="I478" s="0" t="n">
        <v>0</v>
      </c>
      <c r="J478" s="0" t="n">
        <v>0</v>
      </c>
      <c r="K478" s="0" t="n">
        <v>0</v>
      </c>
    </row>
    <row r="479" customFormat="false" ht="15" hidden="false" customHeight="false" outlineLevel="0" collapsed="false">
      <c r="A479" s="0" t="s">
        <v>225</v>
      </c>
      <c r="B479" s="0" t="s">
        <v>226</v>
      </c>
      <c r="C479" s="0" t="n">
        <v>0.108531700616656</v>
      </c>
      <c r="D479" s="0" t="n">
        <v>737</v>
      </c>
      <c r="G479" s="0" t="b">
        <f aca="false">FALSE()</f>
        <v>0</v>
      </c>
      <c r="H479" s="0" t="b">
        <f aca="false">FALSE()</f>
        <v>0</v>
      </c>
      <c r="I479" s="0" t="n">
        <v>0</v>
      </c>
      <c r="J479" s="0" t="n">
        <v>0</v>
      </c>
      <c r="K479" s="0" t="n">
        <v>0</v>
      </c>
    </row>
    <row r="480" customFormat="false" ht="15" hidden="false" customHeight="false" outlineLevel="0" collapsed="false">
      <c r="A480" s="0" t="s">
        <v>378</v>
      </c>
      <c r="B480" s="0" t="s">
        <v>379</v>
      </c>
      <c r="C480" s="0" t="n">
        <v>0.105300496640376</v>
      </c>
      <c r="D480" s="0" t="n">
        <v>609</v>
      </c>
      <c r="G480" s="0" t="b">
        <f aca="false">FALSE()</f>
        <v>0</v>
      </c>
      <c r="H480" s="0" t="b">
        <f aca="false">FALSE()</f>
        <v>0</v>
      </c>
      <c r="I480" s="0" t="n">
        <v>0</v>
      </c>
      <c r="J480" s="0" t="n">
        <v>0</v>
      </c>
      <c r="K480" s="0" t="n">
        <v>0</v>
      </c>
    </row>
    <row r="481" customFormat="false" ht="15" hidden="false" customHeight="false" outlineLevel="0" collapsed="false">
      <c r="A481" s="0" t="s">
        <v>223</v>
      </c>
      <c r="B481" s="0" t="s">
        <v>224</v>
      </c>
      <c r="C481" s="0" t="n">
        <v>0.105174548206767</v>
      </c>
      <c r="D481" s="0" t="n">
        <v>385</v>
      </c>
      <c r="G481" s="0" t="b">
        <f aca="false">FALSE()</f>
        <v>0</v>
      </c>
      <c r="H481" s="0" t="b">
        <f aca="false">FALSE()</f>
        <v>0</v>
      </c>
      <c r="I481" s="0" t="n">
        <v>0</v>
      </c>
      <c r="J481" s="0" t="n">
        <v>0</v>
      </c>
      <c r="K481" s="0" t="n">
        <v>0</v>
      </c>
    </row>
    <row r="482" customFormat="false" ht="15" hidden="false" customHeight="false" outlineLevel="0" collapsed="false">
      <c r="A482" s="0" t="s">
        <v>97</v>
      </c>
      <c r="B482" s="0" t="s">
        <v>98</v>
      </c>
      <c r="C482" s="0" t="n">
        <v>0.105050797227492</v>
      </c>
      <c r="D482" s="0" t="n">
        <v>762</v>
      </c>
      <c r="G482" s="0" t="b">
        <f aca="false">FALSE()</f>
        <v>0</v>
      </c>
      <c r="H482" s="0" t="b">
        <f aca="false">FALSE()</f>
        <v>0</v>
      </c>
      <c r="I482" s="0" t="n">
        <v>0</v>
      </c>
      <c r="J482" s="0" t="n">
        <v>0</v>
      </c>
      <c r="K482" s="0" t="n">
        <v>0</v>
      </c>
    </row>
    <row r="483" customFormat="false" ht="15" hidden="false" customHeight="false" outlineLevel="0" collapsed="false">
      <c r="A483" s="0" t="s">
        <v>970</v>
      </c>
      <c r="B483" s="0" t="s">
        <v>971</v>
      </c>
      <c r="C483" s="0" t="n">
        <v>0.104795969688111</v>
      </c>
      <c r="D483" s="0" t="n">
        <v>359</v>
      </c>
      <c r="G483" s="0" t="b">
        <f aca="false">FALSE()</f>
        <v>0</v>
      </c>
      <c r="H483" s="0" t="b">
        <f aca="false">FALSE()</f>
        <v>0</v>
      </c>
      <c r="I483" s="0" t="n">
        <v>0</v>
      </c>
      <c r="J483" s="0" t="n">
        <v>0</v>
      </c>
      <c r="K483" s="0" t="n">
        <v>0</v>
      </c>
    </row>
    <row r="484" customFormat="false" ht="15" hidden="false" customHeight="false" outlineLevel="0" collapsed="false">
      <c r="A484" s="0" t="s">
        <v>924</v>
      </c>
      <c r="B484" s="0" t="s">
        <v>925</v>
      </c>
      <c r="C484" s="0" t="n">
        <v>0.103591031143944</v>
      </c>
      <c r="D484" s="0" t="n">
        <v>223</v>
      </c>
      <c r="G484" s="0" t="b">
        <f aca="false">FALSE()</f>
        <v>0</v>
      </c>
      <c r="H484" s="0" t="b">
        <f aca="false">FALSE()</f>
        <v>0</v>
      </c>
      <c r="I484" s="0" t="n">
        <v>0</v>
      </c>
      <c r="J484" s="0" t="n">
        <v>0</v>
      </c>
      <c r="K484" s="0" t="n">
        <v>0</v>
      </c>
    </row>
    <row r="485" customFormat="false" ht="15" hidden="false" customHeight="false" outlineLevel="0" collapsed="false">
      <c r="A485" s="0" t="s">
        <v>430</v>
      </c>
      <c r="B485" s="0" t="s">
        <v>431</v>
      </c>
      <c r="C485" s="0" t="n">
        <v>0.103146577022655</v>
      </c>
      <c r="D485" s="0" t="n">
        <v>349</v>
      </c>
      <c r="G485" s="0" t="b">
        <f aca="false">FALSE()</f>
        <v>0</v>
      </c>
      <c r="H485" s="0" t="b">
        <f aca="false">FALSE()</f>
        <v>0</v>
      </c>
      <c r="I485" s="0" t="n">
        <v>0</v>
      </c>
      <c r="J485" s="0" t="n">
        <v>0</v>
      </c>
      <c r="K485" s="0" t="n">
        <v>0</v>
      </c>
    </row>
    <row r="486" customFormat="false" ht="15" hidden="false" customHeight="false" outlineLevel="0" collapsed="false">
      <c r="A486" s="0" t="s">
        <v>466</v>
      </c>
      <c r="B486" s="0" t="s">
        <v>467</v>
      </c>
      <c r="C486" s="0" t="n">
        <v>0.101051477819249</v>
      </c>
      <c r="D486" s="0" t="n">
        <v>461</v>
      </c>
      <c r="G486" s="0" t="b">
        <f aca="false">FALSE()</f>
        <v>0</v>
      </c>
      <c r="H486" s="0" t="b">
        <f aca="false">FALSE()</f>
        <v>0</v>
      </c>
      <c r="I486" s="0" t="n">
        <v>0</v>
      </c>
      <c r="J486" s="0" t="n">
        <v>0</v>
      </c>
      <c r="K486" s="0" t="n">
        <v>0</v>
      </c>
    </row>
    <row r="487" customFormat="false" ht="15" hidden="false" customHeight="false" outlineLevel="0" collapsed="false">
      <c r="A487" s="0" t="s">
        <v>934</v>
      </c>
      <c r="B487" s="0" t="s">
        <v>935</v>
      </c>
      <c r="C487" s="0" t="n">
        <v>0.0978948566313351</v>
      </c>
      <c r="D487" s="0" t="n">
        <v>255</v>
      </c>
      <c r="G487" s="0" t="b">
        <f aca="false">FALSE()</f>
        <v>0</v>
      </c>
      <c r="H487" s="0" t="b">
        <f aca="false">FALSE()</f>
        <v>0</v>
      </c>
      <c r="I487" s="0" t="n">
        <v>0</v>
      </c>
      <c r="J487" s="0" t="n">
        <v>0</v>
      </c>
      <c r="K487" s="0" t="n">
        <v>0</v>
      </c>
    </row>
    <row r="488" customFormat="false" ht="15" hidden="false" customHeight="false" outlineLevel="0" collapsed="false">
      <c r="A488" s="0" t="s">
        <v>320</v>
      </c>
      <c r="B488" s="0" t="s">
        <v>321</v>
      </c>
      <c r="C488" s="0" t="n">
        <v>0.0927507172587906</v>
      </c>
      <c r="D488" s="0" t="n">
        <v>523</v>
      </c>
      <c r="G488" s="0" t="b">
        <f aca="false">FALSE()</f>
        <v>0</v>
      </c>
      <c r="H488" s="0" t="b">
        <f aca="false">FALSE()</f>
        <v>0</v>
      </c>
      <c r="I488" s="0" t="n">
        <v>0</v>
      </c>
      <c r="J488" s="0" t="n">
        <v>0</v>
      </c>
      <c r="K488" s="0" t="n">
        <v>0</v>
      </c>
    </row>
    <row r="489" customFormat="false" ht="15" hidden="false" customHeight="false" outlineLevel="0" collapsed="false">
      <c r="A489" s="0" t="s">
        <v>940</v>
      </c>
      <c r="B489" s="0" t="s">
        <v>941</v>
      </c>
      <c r="C489" s="0" t="n">
        <v>0.092299880196684</v>
      </c>
      <c r="D489" s="0" t="n">
        <v>216</v>
      </c>
      <c r="G489" s="0" t="b">
        <f aca="false">FALSE()</f>
        <v>0</v>
      </c>
      <c r="H489" s="0" t="b">
        <f aca="false">FALSE()</f>
        <v>0</v>
      </c>
      <c r="I489" s="0" t="n">
        <v>0</v>
      </c>
      <c r="J489" s="0" t="n">
        <v>0</v>
      </c>
      <c r="K489" s="0" t="n">
        <v>0</v>
      </c>
    </row>
    <row r="490" customFormat="false" ht="15" hidden="false" customHeight="false" outlineLevel="0" collapsed="false">
      <c r="A490" s="0" t="s">
        <v>308</v>
      </c>
      <c r="B490" s="0" t="s">
        <v>309</v>
      </c>
      <c r="C490" s="0" t="n">
        <v>0.0918350686035535</v>
      </c>
      <c r="D490" s="0" t="n">
        <v>729</v>
      </c>
      <c r="G490" s="0" t="b">
        <f aca="false">FALSE()</f>
        <v>0</v>
      </c>
      <c r="H490" s="0" t="b">
        <f aca="false">FALSE()</f>
        <v>0</v>
      </c>
      <c r="I490" s="0" t="n">
        <v>0</v>
      </c>
      <c r="J490" s="0" t="n">
        <v>0</v>
      </c>
      <c r="K490" s="0" t="n">
        <v>0</v>
      </c>
    </row>
    <row r="491" customFormat="false" ht="15" hidden="false" customHeight="false" outlineLevel="0" collapsed="false">
      <c r="A491" s="0" t="s">
        <v>416</v>
      </c>
      <c r="B491" s="0" t="s">
        <v>417</v>
      </c>
      <c r="C491" s="0" t="n">
        <v>0.0914069648652111</v>
      </c>
      <c r="D491" s="0" t="n">
        <v>466</v>
      </c>
      <c r="G491" s="0" t="b">
        <f aca="false">FALSE()</f>
        <v>0</v>
      </c>
      <c r="H491" s="0" t="b">
        <f aca="false">FALSE()</f>
        <v>0</v>
      </c>
      <c r="I491" s="0" t="n">
        <v>0</v>
      </c>
      <c r="J491" s="0" t="n">
        <v>0</v>
      </c>
      <c r="K491" s="0" t="n">
        <v>0</v>
      </c>
    </row>
    <row r="492" customFormat="false" ht="15" hidden="false" customHeight="false" outlineLevel="0" collapsed="false">
      <c r="A492" s="0" t="s">
        <v>207</v>
      </c>
      <c r="B492" s="0" t="s">
        <v>208</v>
      </c>
      <c r="C492" s="0" t="n">
        <v>0.0898689352169838</v>
      </c>
      <c r="D492" s="0" t="n">
        <v>1109</v>
      </c>
      <c r="G492" s="0" t="b">
        <f aca="false">FALSE()</f>
        <v>0</v>
      </c>
      <c r="H492" s="0" t="b">
        <f aca="false">FALSE()</f>
        <v>0</v>
      </c>
      <c r="I492" s="0" t="n">
        <v>0</v>
      </c>
      <c r="J492" s="0" t="n">
        <v>0</v>
      </c>
      <c r="K492" s="0" t="n">
        <v>0</v>
      </c>
    </row>
    <row r="493" customFormat="false" ht="15" hidden="false" customHeight="false" outlineLevel="0" collapsed="false">
      <c r="A493" s="0" t="s">
        <v>438</v>
      </c>
      <c r="B493" s="0" t="s">
        <v>439</v>
      </c>
      <c r="C493" s="0" t="n">
        <v>0.0880390264873948</v>
      </c>
      <c r="D493" s="0" t="n">
        <v>287</v>
      </c>
      <c r="G493" s="0" t="b">
        <f aca="false">FALSE()</f>
        <v>0</v>
      </c>
      <c r="H493" s="0" t="b">
        <f aca="false">FALSE()</f>
        <v>0</v>
      </c>
      <c r="I493" s="0" t="n">
        <v>0</v>
      </c>
      <c r="J493" s="0" t="n">
        <v>0</v>
      </c>
      <c r="K493" s="0" t="n">
        <v>0</v>
      </c>
    </row>
    <row r="494" customFormat="false" ht="15" hidden="false" customHeight="false" outlineLevel="0" collapsed="false">
      <c r="A494" s="0" t="s">
        <v>153</v>
      </c>
      <c r="B494" s="0" t="s">
        <v>154</v>
      </c>
      <c r="C494" s="0" t="n">
        <v>0.0861351805302742</v>
      </c>
      <c r="D494" s="0" t="n">
        <v>518</v>
      </c>
      <c r="G494" s="0" t="b">
        <f aca="false">FALSE()</f>
        <v>0</v>
      </c>
      <c r="H494" s="0" t="b">
        <f aca="false">FALSE()</f>
        <v>0</v>
      </c>
      <c r="I494" s="0" t="n">
        <v>0</v>
      </c>
      <c r="J494" s="0" t="n">
        <v>0</v>
      </c>
      <c r="K494" s="0" t="n">
        <v>0</v>
      </c>
    </row>
    <row r="495" customFormat="false" ht="15" hidden="false" customHeight="false" outlineLevel="0" collapsed="false">
      <c r="A495" s="0" t="s">
        <v>105</v>
      </c>
      <c r="B495" s="0" t="s">
        <v>106</v>
      </c>
      <c r="C495" s="0" t="n">
        <v>0.0847385582588101</v>
      </c>
      <c r="D495" s="0" t="n">
        <v>948</v>
      </c>
      <c r="G495" s="0" t="b">
        <f aca="false">FALSE()</f>
        <v>0</v>
      </c>
      <c r="H495" s="0" t="b">
        <f aca="false">FALSE()</f>
        <v>0</v>
      </c>
      <c r="I495" s="0" t="n">
        <v>0</v>
      </c>
      <c r="J495" s="0" t="n">
        <v>0</v>
      </c>
      <c r="K495" s="0" t="n">
        <v>0</v>
      </c>
    </row>
    <row r="496" customFormat="false" ht="15" hidden="false" customHeight="false" outlineLevel="0" collapsed="false">
      <c r="A496" s="0" t="s">
        <v>99</v>
      </c>
      <c r="B496" s="0" t="s">
        <v>100</v>
      </c>
      <c r="C496" s="0" t="n">
        <v>0.0843074066470627</v>
      </c>
      <c r="D496" s="0" t="n">
        <v>508</v>
      </c>
      <c r="G496" s="0" t="b">
        <f aca="false">FALSE()</f>
        <v>0</v>
      </c>
      <c r="H496" s="0" t="b">
        <f aca="false">FALSE()</f>
        <v>0</v>
      </c>
      <c r="I496" s="0" t="n">
        <v>0</v>
      </c>
      <c r="J496" s="0" t="n">
        <v>0</v>
      </c>
      <c r="K496" s="0" t="n">
        <v>0</v>
      </c>
    </row>
    <row r="497" customFormat="false" ht="15" hidden="false" customHeight="false" outlineLevel="0" collapsed="false">
      <c r="A497" s="0" t="s">
        <v>17</v>
      </c>
      <c r="B497" s="0" t="s">
        <v>18</v>
      </c>
      <c r="C497" s="0" t="n">
        <v>0.0841622611700055</v>
      </c>
      <c r="D497" s="0" t="n">
        <v>1081</v>
      </c>
      <c r="G497" s="0" t="b">
        <f aca="false">FALSE()</f>
        <v>0</v>
      </c>
      <c r="H497" s="0" t="b">
        <f aca="false">FALSE()</f>
        <v>0</v>
      </c>
      <c r="I497" s="0" t="n">
        <v>0</v>
      </c>
      <c r="J497" s="0" t="n">
        <v>0</v>
      </c>
      <c r="K497" s="0" t="n">
        <v>0</v>
      </c>
    </row>
    <row r="498" customFormat="false" ht="15" hidden="false" customHeight="false" outlineLevel="0" collapsed="false">
      <c r="A498" s="0" t="s">
        <v>328</v>
      </c>
      <c r="B498" s="0" t="s">
        <v>329</v>
      </c>
      <c r="C498" s="0" t="n">
        <v>0.0841123603370225</v>
      </c>
      <c r="D498" s="0" t="n">
        <v>605</v>
      </c>
      <c r="G498" s="0" t="b">
        <f aca="false">FALSE()</f>
        <v>0</v>
      </c>
      <c r="H498" s="0" t="b">
        <f aca="false">FALSE()</f>
        <v>0</v>
      </c>
      <c r="I498" s="0" t="n">
        <v>0</v>
      </c>
      <c r="J498" s="0" t="n">
        <v>0</v>
      </c>
      <c r="K498" s="0" t="n">
        <v>0</v>
      </c>
    </row>
    <row r="499" customFormat="false" ht="15" hidden="false" customHeight="false" outlineLevel="0" collapsed="false">
      <c r="A499" s="0" t="s">
        <v>484</v>
      </c>
      <c r="B499" s="0" t="s">
        <v>485</v>
      </c>
      <c r="C499" s="0" t="n">
        <v>0.0831734766924715</v>
      </c>
      <c r="D499" s="0" t="n">
        <v>340</v>
      </c>
      <c r="G499" s="0" t="b">
        <f aca="false">FALSE()</f>
        <v>0</v>
      </c>
      <c r="H499" s="0" t="b">
        <f aca="false">FALSE()</f>
        <v>0</v>
      </c>
      <c r="I499" s="0" t="n">
        <v>0</v>
      </c>
      <c r="J499" s="0" t="n">
        <v>0</v>
      </c>
      <c r="K499" s="0" t="n">
        <v>0</v>
      </c>
    </row>
    <row r="500" customFormat="false" ht="15" hidden="false" customHeight="false" outlineLevel="0" collapsed="false">
      <c r="A500" s="0" t="s">
        <v>131</v>
      </c>
      <c r="B500" s="0" t="s">
        <v>132</v>
      </c>
      <c r="C500" s="0" t="n">
        <v>0.0816654988827015</v>
      </c>
      <c r="D500" s="0" t="n">
        <v>757</v>
      </c>
      <c r="G500" s="0" t="b">
        <f aca="false">FALSE()</f>
        <v>0</v>
      </c>
      <c r="H500" s="0" t="b">
        <f aca="false">FALSE()</f>
        <v>0</v>
      </c>
      <c r="I500" s="0" t="n">
        <v>0</v>
      </c>
      <c r="J500" s="0" t="n">
        <v>0</v>
      </c>
      <c r="K500" s="0" t="n">
        <v>0</v>
      </c>
    </row>
    <row r="501" customFormat="false" ht="15" hidden="false" customHeight="false" outlineLevel="0" collapsed="false">
      <c r="A501" s="0" t="s">
        <v>380</v>
      </c>
      <c r="B501" s="0" t="s">
        <v>381</v>
      </c>
      <c r="C501" s="0" t="n">
        <v>0.0814009619600918</v>
      </c>
      <c r="D501" s="0" t="n">
        <v>535</v>
      </c>
      <c r="G501" s="0" t="b">
        <f aca="false">FALSE()</f>
        <v>0</v>
      </c>
      <c r="H501" s="0" t="b">
        <f aca="false">FALSE()</f>
        <v>0</v>
      </c>
      <c r="I501" s="0" t="n">
        <v>0</v>
      </c>
      <c r="J501" s="0" t="n">
        <v>0</v>
      </c>
      <c r="K501" s="0" t="n">
        <v>0</v>
      </c>
    </row>
    <row r="502" customFormat="false" ht="15" hidden="false" customHeight="false" outlineLevel="0" collapsed="false">
      <c r="A502" s="0" t="s">
        <v>29</v>
      </c>
      <c r="B502" s="0" t="s">
        <v>30</v>
      </c>
      <c r="C502" s="0" t="n">
        <v>0.0805028071448334</v>
      </c>
      <c r="D502" s="0" t="n">
        <v>676</v>
      </c>
      <c r="G502" s="0" t="b">
        <f aca="false">FALSE()</f>
        <v>0</v>
      </c>
      <c r="H502" s="0" t="b">
        <f aca="false">FALSE()</f>
        <v>0</v>
      </c>
      <c r="I502" s="0" t="n">
        <v>0</v>
      </c>
      <c r="J502" s="0" t="n">
        <v>0</v>
      </c>
      <c r="K502" s="0" t="n">
        <v>0</v>
      </c>
    </row>
    <row r="503" customFormat="false" ht="15" hidden="false" customHeight="false" outlineLevel="0" collapsed="false">
      <c r="A503" s="0" t="s">
        <v>69</v>
      </c>
      <c r="B503" s="0" t="s">
        <v>70</v>
      </c>
      <c r="C503" s="0" t="n">
        <v>0.0803306953392678</v>
      </c>
      <c r="D503" s="0" t="n">
        <v>510</v>
      </c>
      <c r="G503" s="0" t="b">
        <f aca="false">FALSE()</f>
        <v>0</v>
      </c>
      <c r="H503" s="0" t="b">
        <f aca="false">FALSE()</f>
        <v>0</v>
      </c>
      <c r="I503" s="0" t="n">
        <v>0</v>
      </c>
      <c r="J503" s="0" t="n">
        <v>0</v>
      </c>
      <c r="K503" s="0" t="n">
        <v>0</v>
      </c>
    </row>
    <row r="504" customFormat="false" ht="15" hidden="false" customHeight="false" outlineLevel="0" collapsed="false">
      <c r="A504" s="0" t="s">
        <v>288</v>
      </c>
      <c r="B504" s="0" t="s">
        <v>289</v>
      </c>
      <c r="C504" s="0" t="n">
        <v>0.0799120001299535</v>
      </c>
      <c r="D504" s="0" t="n">
        <v>548</v>
      </c>
      <c r="G504" s="0" t="b">
        <f aca="false">FALSE()</f>
        <v>0</v>
      </c>
      <c r="H504" s="0" t="b">
        <f aca="false">FALSE()</f>
        <v>0</v>
      </c>
      <c r="I504" s="0" t="n">
        <v>0</v>
      </c>
      <c r="J504" s="0" t="n">
        <v>0</v>
      </c>
      <c r="K504" s="0" t="n">
        <v>0</v>
      </c>
    </row>
    <row r="505" customFormat="false" ht="15" hidden="false" customHeight="false" outlineLevel="0" collapsed="false">
      <c r="A505" s="0" t="s">
        <v>296</v>
      </c>
      <c r="B505" s="0" t="s">
        <v>297</v>
      </c>
      <c r="C505" s="0" t="n">
        <v>0.0797745681551174</v>
      </c>
      <c r="D505" s="0" t="n">
        <v>480</v>
      </c>
      <c r="G505" s="0" t="b">
        <f aca="false">FALSE()</f>
        <v>0</v>
      </c>
      <c r="H505" s="0" t="b">
        <f aca="false">FALSE()</f>
        <v>0</v>
      </c>
      <c r="I505" s="0" t="n">
        <v>0</v>
      </c>
      <c r="J505" s="0" t="n">
        <v>0</v>
      </c>
      <c r="K505" s="0" t="n">
        <v>0</v>
      </c>
    </row>
    <row r="506" customFormat="false" ht="15" hidden="false" customHeight="false" outlineLevel="0" collapsed="false">
      <c r="A506" s="0" t="s">
        <v>916</v>
      </c>
      <c r="B506" s="0" t="s">
        <v>917</v>
      </c>
      <c r="C506" s="0" t="n">
        <v>0.0791851108964912</v>
      </c>
      <c r="D506" s="0" t="n">
        <v>365</v>
      </c>
      <c r="G506" s="0" t="b">
        <f aca="false">FALSE()</f>
        <v>0</v>
      </c>
      <c r="H506" s="0" t="b">
        <f aca="false">FALSE()</f>
        <v>0</v>
      </c>
      <c r="I506" s="0" t="n">
        <v>0</v>
      </c>
      <c r="J506" s="0" t="n">
        <v>0</v>
      </c>
      <c r="K506" s="0" t="n">
        <v>0</v>
      </c>
    </row>
    <row r="507" customFormat="false" ht="15" hidden="false" customHeight="false" outlineLevel="0" collapsed="false">
      <c r="A507" s="0" t="s">
        <v>157</v>
      </c>
      <c r="B507" s="0" t="s">
        <v>158</v>
      </c>
      <c r="C507" s="0" t="n">
        <v>0.0783316294702091</v>
      </c>
      <c r="D507" s="0" t="n">
        <v>868</v>
      </c>
      <c r="G507" s="0" t="b">
        <f aca="false">FALSE()</f>
        <v>0</v>
      </c>
      <c r="H507" s="0" t="b">
        <f aca="false">FALSE()</f>
        <v>0</v>
      </c>
      <c r="I507" s="0" t="n">
        <v>0</v>
      </c>
      <c r="J507" s="0" t="n">
        <v>0</v>
      </c>
      <c r="K507" s="0" t="n">
        <v>0</v>
      </c>
    </row>
    <row r="508" customFormat="false" ht="15" hidden="false" customHeight="false" outlineLevel="0" collapsed="false">
      <c r="A508" s="0" t="s">
        <v>364</v>
      </c>
      <c r="B508" s="0" t="s">
        <v>365</v>
      </c>
      <c r="C508" s="0" t="n">
        <v>0.0767410136997718</v>
      </c>
      <c r="D508" s="0" t="n">
        <v>516</v>
      </c>
      <c r="G508" s="0" t="b">
        <f aca="false">FALSE()</f>
        <v>0</v>
      </c>
      <c r="H508" s="0" t="b">
        <f aca="false">FALSE()</f>
        <v>0</v>
      </c>
      <c r="I508" s="0" t="n">
        <v>0</v>
      </c>
      <c r="J508" s="0" t="n">
        <v>0</v>
      </c>
      <c r="K508" s="0" t="n">
        <v>0</v>
      </c>
    </row>
    <row r="509" customFormat="false" ht="15" hidden="false" customHeight="false" outlineLevel="0" collapsed="false">
      <c r="A509" s="0" t="s">
        <v>302</v>
      </c>
      <c r="B509" s="0" t="s">
        <v>303</v>
      </c>
      <c r="C509" s="0" t="n">
        <v>0.0766595506921115</v>
      </c>
      <c r="D509" s="0" t="n">
        <v>741</v>
      </c>
      <c r="G509" s="0" t="b">
        <f aca="false">FALSE()</f>
        <v>0</v>
      </c>
      <c r="H509" s="0" t="b">
        <f aca="false">FALSE()</f>
        <v>0</v>
      </c>
      <c r="I509" s="0" t="n">
        <v>0</v>
      </c>
      <c r="J509" s="0" t="n">
        <v>0</v>
      </c>
      <c r="K509" s="0" t="n">
        <v>0</v>
      </c>
    </row>
    <row r="510" customFormat="false" ht="15" hidden="false" customHeight="false" outlineLevel="0" collapsed="false">
      <c r="A510" s="0" t="s">
        <v>219</v>
      </c>
      <c r="B510" s="0" t="s">
        <v>220</v>
      </c>
      <c r="C510" s="0" t="n">
        <v>0.0763154629080463</v>
      </c>
      <c r="D510" s="0" t="n">
        <v>748</v>
      </c>
      <c r="G510" s="0" t="b">
        <f aca="false">FALSE()</f>
        <v>0</v>
      </c>
      <c r="H510" s="0" t="b">
        <f aca="false">FALSE()</f>
        <v>0</v>
      </c>
      <c r="I510" s="0" t="n">
        <v>0</v>
      </c>
      <c r="J510" s="0" t="n">
        <v>0</v>
      </c>
      <c r="K510" s="0" t="n">
        <v>0</v>
      </c>
    </row>
    <row r="511" customFormat="false" ht="15" hidden="false" customHeight="false" outlineLevel="0" collapsed="false">
      <c r="A511" s="0" t="s">
        <v>35</v>
      </c>
      <c r="B511" s="0" t="s">
        <v>36</v>
      </c>
      <c r="C511" s="0" t="n">
        <v>0.0762745084966689</v>
      </c>
      <c r="D511" s="0" t="n">
        <v>1020</v>
      </c>
      <c r="G511" s="0" t="b">
        <f aca="false">FALSE()</f>
        <v>0</v>
      </c>
      <c r="H511" s="0" t="b">
        <f aca="false">FALSE()</f>
        <v>0</v>
      </c>
      <c r="I511" s="0" t="n">
        <v>0</v>
      </c>
      <c r="J511" s="0" t="n">
        <v>0</v>
      </c>
      <c r="K511" s="0" t="n">
        <v>0</v>
      </c>
    </row>
    <row r="512" customFormat="false" ht="15" hidden="false" customHeight="false" outlineLevel="0" collapsed="false">
      <c r="A512" s="0" t="s">
        <v>183</v>
      </c>
      <c r="B512" s="0" t="s">
        <v>184</v>
      </c>
      <c r="C512" s="0" t="n">
        <v>0.0733533355384632</v>
      </c>
      <c r="D512" s="0" t="n">
        <v>697</v>
      </c>
      <c r="G512" s="0" t="b">
        <f aca="false">FALSE()</f>
        <v>0</v>
      </c>
      <c r="H512" s="0" t="b">
        <f aca="false">FALSE()</f>
        <v>0</v>
      </c>
      <c r="I512" s="0" t="n">
        <v>0</v>
      </c>
      <c r="J512" s="0" t="n">
        <v>0</v>
      </c>
      <c r="K512" s="0" t="n">
        <v>0</v>
      </c>
    </row>
    <row r="513" customFormat="false" ht="15" hidden="false" customHeight="false" outlineLevel="0" collapsed="false">
      <c r="A513" s="0" t="s">
        <v>51</v>
      </c>
      <c r="B513" s="0" t="s">
        <v>52</v>
      </c>
      <c r="C513" s="0" t="n">
        <v>0.0732454167021273</v>
      </c>
      <c r="D513" s="0" t="n">
        <v>680</v>
      </c>
      <c r="G513" s="0" t="b">
        <f aca="false">FALSE()</f>
        <v>0</v>
      </c>
      <c r="H513" s="0" t="b">
        <f aca="false">FALSE()</f>
        <v>0</v>
      </c>
      <c r="I513" s="0" t="n">
        <v>0</v>
      </c>
      <c r="J513" s="0" t="n">
        <v>0</v>
      </c>
      <c r="K513" s="0" t="n">
        <v>0</v>
      </c>
    </row>
    <row r="514" customFormat="false" ht="15" hidden="false" customHeight="false" outlineLevel="0" collapsed="false">
      <c r="A514" s="0" t="s">
        <v>275</v>
      </c>
      <c r="B514" s="0" t="s">
        <v>276</v>
      </c>
      <c r="C514" s="0" t="n">
        <v>0.0725128415074952</v>
      </c>
      <c r="D514" s="0" t="n">
        <v>609</v>
      </c>
      <c r="G514" s="0" t="b">
        <f aca="false">FALSE()</f>
        <v>0</v>
      </c>
      <c r="H514" s="0" t="b">
        <f aca="false">FALSE()</f>
        <v>0</v>
      </c>
      <c r="I514" s="0" t="n">
        <v>0</v>
      </c>
      <c r="J514" s="0" t="n">
        <v>0</v>
      </c>
      <c r="K514" s="0" t="n">
        <v>0</v>
      </c>
    </row>
    <row r="515" customFormat="false" ht="15" hidden="false" customHeight="false" outlineLevel="0" collapsed="false">
      <c r="A515" s="0" t="s">
        <v>33</v>
      </c>
      <c r="B515" s="0" t="s">
        <v>34</v>
      </c>
      <c r="C515" s="0" t="n">
        <v>0.0710788758966929</v>
      </c>
      <c r="D515" s="0" t="n">
        <v>762</v>
      </c>
      <c r="G515" s="0" t="b">
        <f aca="false">FALSE()</f>
        <v>0</v>
      </c>
      <c r="H515" s="0" t="b">
        <f aca="false">FALSE()</f>
        <v>0</v>
      </c>
      <c r="I515" s="0" t="n">
        <v>0</v>
      </c>
      <c r="J515" s="0" t="n">
        <v>0</v>
      </c>
      <c r="K515" s="0" t="n">
        <v>0</v>
      </c>
    </row>
    <row r="516" customFormat="false" ht="15" hidden="false" customHeight="false" outlineLevel="0" collapsed="false">
      <c r="A516" s="0" t="s">
        <v>251</v>
      </c>
      <c r="B516" s="0" t="s">
        <v>252</v>
      </c>
      <c r="C516" s="0" t="n">
        <v>0.0710157165589566</v>
      </c>
      <c r="D516" s="0" t="n">
        <v>713</v>
      </c>
      <c r="G516" s="0" t="b">
        <f aca="false">FALSE()</f>
        <v>0</v>
      </c>
      <c r="H516" s="0" t="b">
        <f aca="false">FALSE()</f>
        <v>0</v>
      </c>
      <c r="I516" s="0" t="n">
        <v>0</v>
      </c>
      <c r="J516" s="0" t="n">
        <v>0</v>
      </c>
      <c r="K516" s="0" t="n">
        <v>0</v>
      </c>
    </row>
    <row r="517" customFormat="false" ht="15" hidden="false" customHeight="false" outlineLevel="0" collapsed="false">
      <c r="A517" s="0" t="s">
        <v>480</v>
      </c>
      <c r="B517" s="0" t="s">
        <v>481</v>
      </c>
      <c r="C517" s="0" t="n">
        <v>0.0692718676670272</v>
      </c>
      <c r="D517" s="0" t="n">
        <v>493</v>
      </c>
      <c r="G517" s="0" t="b">
        <f aca="false">FALSE()</f>
        <v>0</v>
      </c>
      <c r="H517" s="0" t="b">
        <f aca="false">FALSE()</f>
        <v>0</v>
      </c>
      <c r="I517" s="0" t="n">
        <v>0</v>
      </c>
      <c r="J517" s="0" t="n">
        <v>0</v>
      </c>
      <c r="K517" s="0" t="n">
        <v>0</v>
      </c>
    </row>
    <row r="518" customFormat="false" ht="15" hidden="false" customHeight="false" outlineLevel="0" collapsed="false">
      <c r="A518" s="0" t="s">
        <v>53</v>
      </c>
      <c r="B518" s="0" t="s">
        <v>54</v>
      </c>
      <c r="C518" s="0" t="n">
        <v>0.0691332395605847</v>
      </c>
      <c r="D518" s="0" t="n">
        <v>786</v>
      </c>
      <c r="G518" s="0" t="b">
        <f aca="false">FALSE()</f>
        <v>0</v>
      </c>
      <c r="H518" s="0" t="b">
        <f aca="false">FALSE()</f>
        <v>0</v>
      </c>
      <c r="I518" s="0" t="n">
        <v>0</v>
      </c>
      <c r="J518" s="0" t="n">
        <v>0</v>
      </c>
      <c r="K518" s="0" t="n">
        <v>0</v>
      </c>
    </row>
    <row r="519" customFormat="false" ht="15" hidden="false" customHeight="false" outlineLevel="0" collapsed="false">
      <c r="A519" s="0" t="s">
        <v>121</v>
      </c>
      <c r="B519" s="0" t="s">
        <v>122</v>
      </c>
      <c r="C519" s="0" t="n">
        <v>0.0684802012104994</v>
      </c>
      <c r="D519" s="0" t="n">
        <v>1119</v>
      </c>
      <c r="G519" s="0" t="b">
        <f aca="false">FALSE()</f>
        <v>0</v>
      </c>
      <c r="H519" s="0" t="b">
        <f aca="false">FALSE()</f>
        <v>0</v>
      </c>
      <c r="I519" s="0" t="n">
        <v>0</v>
      </c>
      <c r="J519" s="0" t="n">
        <v>0</v>
      </c>
      <c r="K519" s="0" t="n">
        <v>0</v>
      </c>
    </row>
    <row r="520" customFormat="false" ht="15" hidden="false" customHeight="false" outlineLevel="0" collapsed="false">
      <c r="A520" s="0" t="s">
        <v>135</v>
      </c>
      <c r="B520" s="0" t="s">
        <v>136</v>
      </c>
      <c r="C520" s="0" t="n">
        <v>0.0655663283829026</v>
      </c>
      <c r="D520" s="0" t="n">
        <v>570</v>
      </c>
      <c r="G520" s="0" t="b">
        <f aca="false">FALSE()</f>
        <v>0</v>
      </c>
      <c r="H520" s="0" t="b">
        <f aca="false">FALSE()</f>
        <v>0</v>
      </c>
      <c r="I520" s="0" t="n">
        <v>0</v>
      </c>
      <c r="J520" s="0" t="n">
        <v>0</v>
      </c>
      <c r="K520" s="0" t="n">
        <v>0</v>
      </c>
    </row>
    <row r="521" customFormat="false" ht="15" hidden="false" customHeight="false" outlineLevel="0" collapsed="false">
      <c r="A521" s="0" t="s">
        <v>185</v>
      </c>
      <c r="B521" s="0" t="s">
        <v>186</v>
      </c>
      <c r="C521" s="0" t="n">
        <v>0.0641693118101017</v>
      </c>
      <c r="D521" s="0" t="n">
        <v>351</v>
      </c>
      <c r="G521" s="0" t="b">
        <f aca="false">FALSE()</f>
        <v>0</v>
      </c>
      <c r="H521" s="0" t="b">
        <f aca="false">FALSE()</f>
        <v>0</v>
      </c>
      <c r="I521" s="0" t="n">
        <v>0</v>
      </c>
      <c r="J521" s="0" t="n">
        <v>0</v>
      </c>
      <c r="K521" s="0" t="n">
        <v>0</v>
      </c>
    </row>
    <row r="522" customFormat="false" ht="15" hidden="false" customHeight="false" outlineLevel="0" collapsed="false">
      <c r="A522" s="0" t="s">
        <v>338</v>
      </c>
      <c r="B522" s="0" t="s">
        <v>339</v>
      </c>
      <c r="C522" s="0" t="n">
        <v>0.0628104089804543</v>
      </c>
      <c r="D522" s="0" t="n">
        <v>703</v>
      </c>
      <c r="G522" s="0" t="b">
        <f aca="false">FALSE()</f>
        <v>0</v>
      </c>
      <c r="H522" s="0" t="b">
        <f aca="false">FALSE()</f>
        <v>0</v>
      </c>
      <c r="I522" s="0" t="n">
        <v>0</v>
      </c>
      <c r="J522" s="0" t="n">
        <v>0</v>
      </c>
      <c r="K522" s="0" t="n">
        <v>0</v>
      </c>
    </row>
    <row r="523" customFormat="false" ht="15" hidden="false" customHeight="false" outlineLevel="0" collapsed="false">
      <c r="A523" s="0" t="s">
        <v>350</v>
      </c>
      <c r="B523" s="0" t="s">
        <v>351</v>
      </c>
      <c r="C523" s="0" t="n">
        <v>0.0624024366242629</v>
      </c>
      <c r="D523" s="0" t="n">
        <v>633</v>
      </c>
      <c r="G523" s="0" t="b">
        <f aca="false">FALSE()</f>
        <v>0</v>
      </c>
      <c r="H523" s="0" t="b">
        <f aca="false">FALSE()</f>
        <v>0</v>
      </c>
      <c r="I523" s="0" t="n">
        <v>0</v>
      </c>
      <c r="J523" s="0" t="n">
        <v>0</v>
      </c>
      <c r="K523" s="0" t="n">
        <v>0</v>
      </c>
    </row>
    <row r="524" customFormat="false" ht="15" hidden="false" customHeight="false" outlineLevel="0" collapsed="false">
      <c r="A524" s="0" t="s">
        <v>1192</v>
      </c>
      <c r="B524" s="0" t="s">
        <v>1193</v>
      </c>
      <c r="C524" s="0" t="n">
        <v>0.0622470262106361</v>
      </c>
      <c r="D524" s="0" t="n">
        <v>130</v>
      </c>
      <c r="G524" s="0" t="b">
        <f aca="false">FALSE()</f>
        <v>0</v>
      </c>
      <c r="H524" s="0" t="b">
        <f aca="false">FALSE()</f>
        <v>0</v>
      </c>
      <c r="I524" s="0" t="n">
        <v>0</v>
      </c>
      <c r="J524" s="0" t="n">
        <v>0</v>
      </c>
      <c r="K524" s="0" t="n">
        <v>0</v>
      </c>
    </row>
    <row r="525" customFormat="false" ht="15" hidden="false" customHeight="false" outlineLevel="0" collapsed="false">
      <c r="A525" s="0" t="s">
        <v>141</v>
      </c>
      <c r="B525" s="0" t="s">
        <v>142</v>
      </c>
      <c r="C525" s="0" t="n">
        <v>0.0606129663405753</v>
      </c>
      <c r="D525" s="0" t="n">
        <v>568</v>
      </c>
      <c r="G525" s="0" t="b">
        <f aca="false">FALSE()</f>
        <v>0</v>
      </c>
      <c r="H525" s="0" t="b">
        <f aca="false">FALSE()</f>
        <v>0</v>
      </c>
      <c r="I525" s="0" t="n">
        <v>0</v>
      </c>
      <c r="J525" s="0" t="n">
        <v>0</v>
      </c>
      <c r="K525" s="0" t="n">
        <v>0</v>
      </c>
    </row>
    <row r="526" customFormat="false" ht="15" hidden="false" customHeight="false" outlineLevel="0" collapsed="false">
      <c r="A526" s="0" t="s">
        <v>944</v>
      </c>
      <c r="B526" s="0" t="s">
        <v>945</v>
      </c>
      <c r="C526" s="0" t="n">
        <v>0.0605592511067611</v>
      </c>
      <c r="D526" s="0" t="n">
        <v>312</v>
      </c>
      <c r="G526" s="0" t="b">
        <f aca="false">FALSE()</f>
        <v>0</v>
      </c>
      <c r="H526" s="0" t="b">
        <f aca="false">FALSE()</f>
        <v>0</v>
      </c>
      <c r="I526" s="0" t="n">
        <v>0</v>
      </c>
      <c r="J526" s="0" t="n">
        <v>0</v>
      </c>
      <c r="K526" s="0" t="n">
        <v>0</v>
      </c>
    </row>
    <row r="527" customFormat="false" ht="15" hidden="false" customHeight="false" outlineLevel="0" collapsed="false">
      <c r="A527" s="0" t="s">
        <v>31</v>
      </c>
      <c r="B527" s="0" t="s">
        <v>32</v>
      </c>
      <c r="C527" s="0" t="n">
        <v>0.0589011047771157</v>
      </c>
      <c r="D527" s="0" t="n">
        <v>539</v>
      </c>
      <c r="G527" s="0" t="b">
        <f aca="false">FALSE()</f>
        <v>0</v>
      </c>
      <c r="H527" s="0" t="b">
        <f aca="false">FALSE()</f>
        <v>0</v>
      </c>
      <c r="I527" s="0" t="n">
        <v>0</v>
      </c>
      <c r="J527" s="0" t="n">
        <v>0</v>
      </c>
      <c r="K527" s="0" t="n">
        <v>0</v>
      </c>
    </row>
    <row r="528" customFormat="false" ht="15" hidden="false" customHeight="false" outlineLevel="0" collapsed="false">
      <c r="A528" s="0" t="s">
        <v>269</v>
      </c>
      <c r="B528" s="0" t="s">
        <v>270</v>
      </c>
      <c r="C528" s="0" t="n">
        <v>0.0587091029516973</v>
      </c>
      <c r="D528" s="0" t="n">
        <v>891</v>
      </c>
      <c r="G528" s="0" t="b">
        <f aca="false">FALSE()</f>
        <v>0</v>
      </c>
      <c r="H528" s="0" t="b">
        <f aca="false">FALSE()</f>
        <v>0</v>
      </c>
      <c r="I528" s="0" t="n">
        <v>0</v>
      </c>
      <c r="J528" s="0" t="n">
        <v>0</v>
      </c>
      <c r="K528" s="0" t="n">
        <v>0</v>
      </c>
    </row>
    <row r="529" customFormat="false" ht="15" hidden="false" customHeight="false" outlineLevel="0" collapsed="false">
      <c r="A529" s="0" t="s">
        <v>322</v>
      </c>
      <c r="B529" s="0" t="s">
        <v>323</v>
      </c>
      <c r="C529" s="0" t="n">
        <v>0.0578877430185571</v>
      </c>
      <c r="D529" s="0" t="n">
        <v>609</v>
      </c>
      <c r="G529" s="0" t="b">
        <f aca="false">FALSE()</f>
        <v>0</v>
      </c>
      <c r="H529" s="0" t="b">
        <f aca="false">FALSE()</f>
        <v>0</v>
      </c>
      <c r="I529" s="0" t="n">
        <v>0</v>
      </c>
      <c r="J529" s="0" t="n">
        <v>0</v>
      </c>
      <c r="K529" s="0" t="n">
        <v>0</v>
      </c>
    </row>
    <row r="530" customFormat="false" ht="15" hidden="false" customHeight="false" outlineLevel="0" collapsed="false">
      <c r="A530" s="0" t="s">
        <v>304</v>
      </c>
      <c r="B530" s="0" t="s">
        <v>305</v>
      </c>
      <c r="C530" s="0" t="n">
        <v>0.0572114720112225</v>
      </c>
      <c r="D530" s="0" t="n">
        <v>698</v>
      </c>
      <c r="G530" s="0" t="b">
        <f aca="false">FALSE()</f>
        <v>0</v>
      </c>
      <c r="H530" s="0" t="b">
        <f aca="false">FALSE()</f>
        <v>0</v>
      </c>
      <c r="I530" s="0" t="n">
        <v>0</v>
      </c>
      <c r="J530" s="0" t="n">
        <v>0</v>
      </c>
      <c r="K530" s="0" t="n">
        <v>0</v>
      </c>
    </row>
    <row r="531" customFormat="false" ht="15" hidden="false" customHeight="false" outlineLevel="0" collapsed="false">
      <c r="A531" s="0" t="s">
        <v>145</v>
      </c>
      <c r="B531" s="0" t="s">
        <v>146</v>
      </c>
      <c r="C531" s="0" t="n">
        <v>0.0571129635841379</v>
      </c>
      <c r="D531" s="0" t="n">
        <v>1015</v>
      </c>
      <c r="G531" s="0" t="b">
        <f aca="false">FALSE()</f>
        <v>0</v>
      </c>
      <c r="H531" s="0" t="b">
        <f aca="false">FALSE()</f>
        <v>0</v>
      </c>
      <c r="I531" s="0" t="n">
        <v>0</v>
      </c>
      <c r="J531" s="0" t="n">
        <v>0</v>
      </c>
      <c r="K531" s="0" t="n">
        <v>0</v>
      </c>
    </row>
    <row r="532" customFormat="false" ht="15" hidden="false" customHeight="false" outlineLevel="0" collapsed="false">
      <c r="A532" s="0" t="s">
        <v>255</v>
      </c>
      <c r="B532" s="0" t="s">
        <v>256</v>
      </c>
      <c r="C532" s="0" t="n">
        <v>0.0559593095963654</v>
      </c>
      <c r="D532" s="0" t="n">
        <v>651</v>
      </c>
      <c r="G532" s="0" t="b">
        <f aca="false">FALSE()</f>
        <v>0</v>
      </c>
      <c r="H532" s="0" t="b">
        <f aca="false">FALSE()</f>
        <v>0</v>
      </c>
      <c r="I532" s="0" t="n">
        <v>0</v>
      </c>
      <c r="J532" s="0" t="n">
        <v>0</v>
      </c>
      <c r="K532" s="0" t="n">
        <v>0</v>
      </c>
    </row>
    <row r="533" customFormat="false" ht="15" hidden="false" customHeight="false" outlineLevel="0" collapsed="false">
      <c r="A533" s="0" t="s">
        <v>209</v>
      </c>
      <c r="B533" s="0" t="s">
        <v>210</v>
      </c>
      <c r="C533" s="0" t="n">
        <v>0.0551404182282316</v>
      </c>
      <c r="D533" s="0" t="n">
        <v>643</v>
      </c>
      <c r="G533" s="0" t="b">
        <f aca="false">FALSE()</f>
        <v>0</v>
      </c>
      <c r="H533" s="0" t="b">
        <f aca="false">FALSE()</f>
        <v>0</v>
      </c>
      <c r="I533" s="0" t="n">
        <v>0</v>
      </c>
      <c r="J533" s="0" t="n">
        <v>0</v>
      </c>
      <c r="K533" s="0" t="n">
        <v>0</v>
      </c>
    </row>
    <row r="534" customFormat="false" ht="15" hidden="false" customHeight="false" outlineLevel="0" collapsed="false">
      <c r="A534" s="0" t="s">
        <v>384</v>
      </c>
      <c r="B534" s="0" t="s">
        <v>385</v>
      </c>
      <c r="C534" s="0" t="n">
        <v>0.0547819750213762</v>
      </c>
      <c r="D534" s="0" t="n">
        <v>504</v>
      </c>
      <c r="G534" s="0" t="b">
        <f aca="false">FALSE()</f>
        <v>0</v>
      </c>
      <c r="H534" s="0" t="b">
        <f aca="false">FALSE()</f>
        <v>0</v>
      </c>
      <c r="I534" s="0" t="n">
        <v>0</v>
      </c>
      <c r="J534" s="0" t="n">
        <v>0</v>
      </c>
      <c r="K534" s="0" t="n">
        <v>0</v>
      </c>
    </row>
    <row r="535" customFormat="false" ht="15" hidden="false" customHeight="false" outlineLevel="0" collapsed="false">
      <c r="A535" s="0" t="s">
        <v>478</v>
      </c>
      <c r="B535" s="0" t="s">
        <v>479</v>
      </c>
      <c r="C535" s="0" t="n">
        <v>0.0526423557546495</v>
      </c>
      <c r="D535" s="0" t="n">
        <v>417</v>
      </c>
      <c r="G535" s="0" t="b">
        <f aca="false">FALSE()</f>
        <v>0</v>
      </c>
      <c r="H535" s="0" t="b">
        <f aca="false">FALSE()</f>
        <v>0</v>
      </c>
      <c r="I535" s="0" t="n">
        <v>0</v>
      </c>
      <c r="J535" s="0" t="n">
        <v>0</v>
      </c>
      <c r="K535" s="0" t="n">
        <v>0</v>
      </c>
    </row>
    <row r="536" customFormat="false" ht="15" hidden="false" customHeight="false" outlineLevel="0" collapsed="false">
      <c r="A536" s="0" t="s">
        <v>229</v>
      </c>
      <c r="B536" s="0" t="s">
        <v>230</v>
      </c>
      <c r="C536" s="0" t="n">
        <v>0.052624734253723</v>
      </c>
      <c r="D536" s="0" t="n">
        <v>437</v>
      </c>
      <c r="G536" s="0" t="b">
        <f aca="false">FALSE()</f>
        <v>0</v>
      </c>
      <c r="H536" s="0" t="b">
        <f aca="false">FALSE()</f>
        <v>0</v>
      </c>
      <c r="I536" s="0" t="n">
        <v>0</v>
      </c>
      <c r="J536" s="0" t="n">
        <v>0</v>
      </c>
      <c r="K536" s="0" t="n">
        <v>0</v>
      </c>
    </row>
    <row r="537" customFormat="false" ht="15" hidden="false" customHeight="false" outlineLevel="0" collapsed="false">
      <c r="A537" s="0" t="s">
        <v>143</v>
      </c>
      <c r="B537" s="0" t="s">
        <v>144</v>
      </c>
      <c r="C537" s="0" t="n">
        <v>0.0517936746188127</v>
      </c>
      <c r="D537" s="0" t="n">
        <v>784</v>
      </c>
      <c r="G537" s="0" t="b">
        <f aca="false">FALSE()</f>
        <v>0</v>
      </c>
      <c r="H537" s="0" t="b">
        <f aca="false">FALSE()</f>
        <v>0</v>
      </c>
      <c r="I537" s="0" t="n">
        <v>0</v>
      </c>
      <c r="J537" s="0" t="n">
        <v>0</v>
      </c>
      <c r="K537" s="0" t="n">
        <v>0</v>
      </c>
    </row>
    <row r="538" customFormat="false" ht="15" hidden="false" customHeight="false" outlineLevel="0" collapsed="false">
      <c r="A538" s="0" t="s">
        <v>271</v>
      </c>
      <c r="B538" s="0" t="s">
        <v>272</v>
      </c>
      <c r="C538" s="0" t="n">
        <v>0.0489989748146977</v>
      </c>
      <c r="D538" s="0" t="n">
        <v>623</v>
      </c>
      <c r="G538" s="0" t="b">
        <f aca="false">FALSE()</f>
        <v>0</v>
      </c>
      <c r="H538" s="0" t="b">
        <f aca="false">FALSE()</f>
        <v>0</v>
      </c>
      <c r="I538" s="0" t="n">
        <v>0</v>
      </c>
      <c r="J538" s="0" t="n">
        <v>0</v>
      </c>
      <c r="K538" s="0" t="n">
        <v>0</v>
      </c>
    </row>
    <row r="539" customFormat="false" ht="15" hidden="false" customHeight="false" outlineLevel="0" collapsed="false">
      <c r="A539" s="0" t="s">
        <v>460</v>
      </c>
      <c r="B539" s="0" t="s">
        <v>461</v>
      </c>
      <c r="C539" s="0" t="n">
        <v>0.04679020568232</v>
      </c>
      <c r="D539" s="0" t="n">
        <v>288</v>
      </c>
      <c r="G539" s="0" t="b">
        <f aca="false">FALSE()</f>
        <v>0</v>
      </c>
      <c r="H539" s="0" t="b">
        <f aca="false">FALSE()</f>
        <v>0</v>
      </c>
      <c r="I539" s="0" t="n">
        <v>0</v>
      </c>
      <c r="J539" s="0" t="n">
        <v>0</v>
      </c>
      <c r="K539" s="0" t="n">
        <v>0</v>
      </c>
    </row>
    <row r="540" customFormat="false" ht="15" hidden="false" customHeight="false" outlineLevel="0" collapsed="false">
      <c r="A540" s="0" t="s">
        <v>372</v>
      </c>
      <c r="B540" s="0" t="s">
        <v>373</v>
      </c>
      <c r="C540" s="0" t="n">
        <v>0.0457370945222616</v>
      </c>
      <c r="D540" s="0" t="n">
        <v>601</v>
      </c>
      <c r="G540" s="0" t="b">
        <f aca="false">FALSE()</f>
        <v>0</v>
      </c>
      <c r="H540" s="0" t="b">
        <f aca="false">FALSE()</f>
        <v>0</v>
      </c>
      <c r="I540" s="0" t="n">
        <v>0</v>
      </c>
      <c r="J540" s="0" t="n">
        <v>0</v>
      </c>
      <c r="K540" s="0" t="n">
        <v>0</v>
      </c>
    </row>
    <row r="541" customFormat="false" ht="15" hidden="false" customHeight="false" outlineLevel="0" collapsed="false">
      <c r="A541" s="0" t="s">
        <v>45</v>
      </c>
      <c r="B541" s="0" t="s">
        <v>46</v>
      </c>
      <c r="C541" s="0" t="n">
        <v>0.0449937783176448</v>
      </c>
      <c r="D541" s="0" t="n">
        <v>1548</v>
      </c>
      <c r="G541" s="0" t="b">
        <f aca="false">FALSE()</f>
        <v>0</v>
      </c>
      <c r="H541" s="0" t="b">
        <f aca="false">FALSE()</f>
        <v>0</v>
      </c>
      <c r="I541" s="0" t="n">
        <v>0</v>
      </c>
      <c r="J541" s="0" t="n">
        <v>0</v>
      </c>
      <c r="K541" s="0" t="n">
        <v>0</v>
      </c>
    </row>
    <row r="542" customFormat="false" ht="15" hidden="false" customHeight="false" outlineLevel="0" collapsed="false">
      <c r="A542" s="0" t="s">
        <v>928</v>
      </c>
      <c r="B542" s="0" t="s">
        <v>929</v>
      </c>
      <c r="C542" s="0" t="n">
        <v>0.0440485150764686</v>
      </c>
      <c r="D542" s="0" t="n">
        <v>308</v>
      </c>
      <c r="G542" s="0" t="b">
        <f aca="false">FALSE()</f>
        <v>0</v>
      </c>
      <c r="H542" s="0" t="b">
        <f aca="false">FALSE()</f>
        <v>0</v>
      </c>
      <c r="I542" s="0" t="n">
        <v>0</v>
      </c>
      <c r="J542" s="0" t="n">
        <v>0</v>
      </c>
      <c r="K542" s="0" t="n">
        <v>0</v>
      </c>
    </row>
    <row r="543" customFormat="false" ht="15" hidden="false" customHeight="false" outlineLevel="0" collapsed="false">
      <c r="A543" s="0" t="s">
        <v>37</v>
      </c>
      <c r="B543" s="0" t="s">
        <v>38</v>
      </c>
      <c r="C543" s="0" t="n">
        <v>0.0436209005077233</v>
      </c>
      <c r="D543" s="0" t="n">
        <v>2059</v>
      </c>
      <c r="G543" s="0" t="b">
        <f aca="false">FALSE()</f>
        <v>0</v>
      </c>
      <c r="H543" s="0" t="b">
        <f aca="false">FALSE()</f>
        <v>0</v>
      </c>
      <c r="I543" s="0" t="n">
        <v>0</v>
      </c>
      <c r="J543" s="0" t="n">
        <v>0</v>
      </c>
      <c r="K543" s="0" t="n">
        <v>0</v>
      </c>
    </row>
    <row r="544" customFormat="false" ht="15" hidden="false" customHeight="false" outlineLevel="0" collapsed="false">
      <c r="A544" s="0" t="s">
        <v>125</v>
      </c>
      <c r="B544" s="0" t="s">
        <v>126</v>
      </c>
      <c r="C544" s="0" t="n">
        <v>0.0425096408931112</v>
      </c>
      <c r="D544" s="0" t="n">
        <v>893</v>
      </c>
      <c r="G544" s="0" t="b">
        <f aca="false">FALSE()</f>
        <v>0</v>
      </c>
      <c r="H544" s="0" t="b">
        <f aca="false">FALSE()</f>
        <v>0</v>
      </c>
      <c r="I544" s="0" t="n">
        <v>0</v>
      </c>
      <c r="J544" s="0" t="n">
        <v>0</v>
      </c>
      <c r="K544" s="0" t="n">
        <v>0</v>
      </c>
    </row>
    <row r="545" customFormat="false" ht="15" hidden="false" customHeight="false" outlineLevel="0" collapsed="false">
      <c r="A545" s="0" t="s">
        <v>324</v>
      </c>
      <c r="B545" s="0" t="s">
        <v>325</v>
      </c>
      <c r="C545" s="0" t="n">
        <v>0.0414413090038585</v>
      </c>
      <c r="D545" s="0" t="n">
        <v>538</v>
      </c>
      <c r="G545" s="0" t="b">
        <f aca="false">FALSE()</f>
        <v>0</v>
      </c>
      <c r="H545" s="0" t="b">
        <f aca="false">FALSE()</f>
        <v>0</v>
      </c>
      <c r="I545" s="0" t="n">
        <v>0</v>
      </c>
      <c r="J545" s="0" t="n">
        <v>0</v>
      </c>
      <c r="K545" s="0" t="n">
        <v>0</v>
      </c>
    </row>
    <row r="546" customFormat="false" ht="15" hidden="false" customHeight="false" outlineLevel="0" collapsed="false">
      <c r="A546" s="0" t="s">
        <v>177</v>
      </c>
      <c r="B546" s="0" t="s">
        <v>178</v>
      </c>
      <c r="C546" s="0" t="n">
        <v>0.0403563318483364</v>
      </c>
      <c r="D546" s="0" t="n">
        <v>639</v>
      </c>
      <c r="G546" s="0" t="b">
        <f aca="false">FALSE()</f>
        <v>0</v>
      </c>
      <c r="H546" s="0" t="b">
        <f aca="false">FALSE()</f>
        <v>0</v>
      </c>
      <c r="I546" s="0" t="n">
        <v>0</v>
      </c>
      <c r="J546" s="0" t="n">
        <v>0</v>
      </c>
      <c r="K546" s="0" t="n">
        <v>0</v>
      </c>
    </row>
    <row r="547" customFormat="false" ht="15" hidden="false" customHeight="false" outlineLevel="0" collapsed="false">
      <c r="A547" s="0" t="s">
        <v>175</v>
      </c>
      <c r="B547" s="0" t="s">
        <v>176</v>
      </c>
      <c r="C547" s="0" t="n">
        <v>0.0384794431372963</v>
      </c>
      <c r="D547" s="0" t="n">
        <v>966</v>
      </c>
      <c r="G547" s="0" t="b">
        <f aca="false">FALSE()</f>
        <v>0</v>
      </c>
      <c r="H547" s="0" t="b">
        <f aca="false">FALSE()</f>
        <v>0</v>
      </c>
      <c r="I547" s="0" t="n">
        <v>0</v>
      </c>
      <c r="J547" s="0" t="n">
        <v>0</v>
      </c>
      <c r="K547" s="0" t="n">
        <v>0</v>
      </c>
    </row>
    <row r="548" customFormat="false" ht="15" hidden="false" customHeight="false" outlineLevel="0" collapsed="false">
      <c r="A548" s="0" t="s">
        <v>77</v>
      </c>
      <c r="B548" s="0" t="s">
        <v>78</v>
      </c>
      <c r="C548" s="0" t="n">
        <v>0.0375168470243083</v>
      </c>
      <c r="D548" s="0" t="n">
        <v>457</v>
      </c>
      <c r="G548" s="0" t="b">
        <f aca="false">FALSE()</f>
        <v>0</v>
      </c>
      <c r="H548" s="0" t="b">
        <f aca="false">FALSE()</f>
        <v>0</v>
      </c>
      <c r="I548" s="0" t="n">
        <v>0</v>
      </c>
      <c r="J548" s="0" t="n">
        <v>0</v>
      </c>
      <c r="K548" s="0" t="n">
        <v>0</v>
      </c>
    </row>
    <row r="549" customFormat="false" ht="15" hidden="false" customHeight="false" outlineLevel="0" collapsed="false">
      <c r="A549" s="0" t="s">
        <v>91</v>
      </c>
      <c r="B549" s="0" t="s">
        <v>92</v>
      </c>
      <c r="C549" s="0" t="n">
        <v>0.0372391726393474</v>
      </c>
      <c r="D549" s="0" t="n">
        <v>1311</v>
      </c>
      <c r="G549" s="0" t="b">
        <f aca="false">FALSE()</f>
        <v>0</v>
      </c>
      <c r="H549" s="0" t="b">
        <f aca="false">FALSE()</f>
        <v>0</v>
      </c>
      <c r="I549" s="0" t="n">
        <v>0</v>
      </c>
      <c r="J549" s="0" t="n">
        <v>0</v>
      </c>
      <c r="K549" s="0" t="n">
        <v>0</v>
      </c>
    </row>
    <row r="550" customFormat="false" ht="15" hidden="false" customHeight="false" outlineLevel="0" collapsed="false">
      <c r="A550" s="0" t="s">
        <v>41</v>
      </c>
      <c r="B550" s="0" t="s">
        <v>42</v>
      </c>
      <c r="C550" s="0" t="n">
        <v>0.0347735404965762</v>
      </c>
      <c r="D550" s="0" t="n">
        <v>990</v>
      </c>
      <c r="G550" s="0" t="b">
        <f aca="false">FALSE()</f>
        <v>0</v>
      </c>
      <c r="H550" s="0" t="b">
        <f aca="false">FALSE()</f>
        <v>0</v>
      </c>
      <c r="I550" s="0" t="n">
        <v>0</v>
      </c>
      <c r="J550" s="0" t="n">
        <v>0</v>
      </c>
      <c r="K550" s="0" t="n">
        <v>0</v>
      </c>
    </row>
    <row r="551" customFormat="false" ht="15" hidden="false" customHeight="false" outlineLevel="0" collapsed="false">
      <c r="A551" s="0" t="s">
        <v>191</v>
      </c>
      <c r="B551" s="0" t="s">
        <v>192</v>
      </c>
      <c r="C551" s="0" t="n">
        <v>0.0322186904773641</v>
      </c>
      <c r="D551" s="0" t="n">
        <v>492</v>
      </c>
      <c r="G551" s="0" t="b">
        <f aca="false">FALSE()</f>
        <v>0</v>
      </c>
      <c r="H551" s="0" t="b">
        <f aca="false">FALSE()</f>
        <v>0</v>
      </c>
      <c r="I551" s="0" t="n">
        <v>0</v>
      </c>
      <c r="J551" s="0" t="n">
        <v>0</v>
      </c>
      <c r="K551" s="0" t="n">
        <v>0</v>
      </c>
    </row>
    <row r="552" customFormat="false" ht="15" hidden="false" customHeight="false" outlineLevel="0" collapsed="false">
      <c r="A552" s="0" t="s">
        <v>239</v>
      </c>
      <c r="B552" s="0" t="s">
        <v>240</v>
      </c>
      <c r="C552" s="0" t="n">
        <v>0.0312436570336728</v>
      </c>
      <c r="D552" s="0" t="n">
        <v>1102</v>
      </c>
      <c r="G552" s="0" t="b">
        <f aca="false">FALSE()</f>
        <v>0</v>
      </c>
      <c r="H552" s="0" t="b">
        <f aca="false">FALSE()</f>
        <v>0</v>
      </c>
      <c r="I552" s="0" t="n">
        <v>0</v>
      </c>
      <c r="J552" s="0" t="n">
        <v>0</v>
      </c>
      <c r="K552" s="0" t="n">
        <v>0</v>
      </c>
    </row>
    <row r="553" customFormat="false" ht="15" hidden="false" customHeight="false" outlineLevel="0" collapsed="false">
      <c r="A553" s="0" t="s">
        <v>89</v>
      </c>
      <c r="B553" s="0" t="s">
        <v>90</v>
      </c>
      <c r="C553" s="0" t="n">
        <v>0.0303518982855831</v>
      </c>
      <c r="D553" s="0" t="n">
        <v>1014</v>
      </c>
      <c r="G553" s="0" t="b">
        <f aca="false">FALSE()</f>
        <v>0</v>
      </c>
      <c r="H553" s="0" t="b">
        <f aca="false">FALSE()</f>
        <v>0</v>
      </c>
      <c r="I553" s="0" t="n">
        <v>0</v>
      </c>
      <c r="J553" s="0" t="n">
        <v>0</v>
      </c>
      <c r="K553" s="0" t="n">
        <v>0</v>
      </c>
    </row>
    <row r="554" customFormat="false" ht="15" hidden="false" customHeight="false" outlineLevel="0" collapsed="false">
      <c r="A554" s="0" t="s">
        <v>75</v>
      </c>
      <c r="B554" s="0" t="s">
        <v>76</v>
      </c>
      <c r="C554" s="0" t="n">
        <v>0.0300724038042926</v>
      </c>
      <c r="D554" s="0" t="n">
        <v>839</v>
      </c>
      <c r="G554" s="0" t="b">
        <f aca="false">FALSE()</f>
        <v>0</v>
      </c>
      <c r="H554" s="0" t="b">
        <f aca="false">FALSE()</f>
        <v>0</v>
      </c>
      <c r="I554" s="0" t="n">
        <v>0</v>
      </c>
      <c r="J554" s="0" t="n">
        <v>0</v>
      </c>
      <c r="K554" s="0" t="n">
        <v>0</v>
      </c>
    </row>
    <row r="555" customFormat="false" ht="15" hidden="false" customHeight="false" outlineLevel="0" collapsed="false">
      <c r="A555" s="0" t="s">
        <v>103</v>
      </c>
      <c r="B555" s="0" t="s">
        <v>104</v>
      </c>
      <c r="C555" s="0" t="n">
        <v>0.0273338768471045</v>
      </c>
      <c r="D555" s="0" t="n">
        <v>955</v>
      </c>
      <c r="G555" s="0" t="b">
        <f aca="false">FALSE()</f>
        <v>0</v>
      </c>
      <c r="H555" s="0" t="b">
        <f aca="false">FALSE()</f>
        <v>0</v>
      </c>
      <c r="I555" s="0" t="n">
        <v>0</v>
      </c>
      <c r="J555" s="0" t="n">
        <v>0</v>
      </c>
      <c r="K555" s="0" t="n">
        <v>0</v>
      </c>
    </row>
    <row r="556" customFormat="false" ht="15" hidden="false" customHeight="false" outlineLevel="0" collapsed="false">
      <c r="A556" s="0" t="s">
        <v>43</v>
      </c>
      <c r="B556" s="0" t="s">
        <v>44</v>
      </c>
      <c r="C556" s="0" t="n">
        <v>0.026758540161022</v>
      </c>
      <c r="D556" s="0" t="n">
        <v>793</v>
      </c>
      <c r="G556" s="0" t="b">
        <f aca="false">FALSE()</f>
        <v>0</v>
      </c>
      <c r="H556" s="0" t="b">
        <f aca="false">FALSE()</f>
        <v>0</v>
      </c>
      <c r="I556" s="0" t="n">
        <v>0</v>
      </c>
      <c r="J556" s="0" t="n">
        <v>0</v>
      </c>
      <c r="K556" s="0" t="n">
        <v>0</v>
      </c>
    </row>
    <row r="557" customFormat="false" ht="15" hidden="false" customHeight="false" outlineLevel="0" collapsed="false">
      <c r="A557" s="0" t="s">
        <v>300</v>
      </c>
      <c r="B557" s="0" t="s">
        <v>301</v>
      </c>
      <c r="C557" s="0" t="n">
        <v>0.0237787781889873</v>
      </c>
      <c r="D557" s="0" t="n">
        <v>536</v>
      </c>
      <c r="G557" s="0" t="b">
        <f aca="false">FALSE()</f>
        <v>0</v>
      </c>
      <c r="H557" s="0" t="b">
        <f aca="false">FALSE()</f>
        <v>0</v>
      </c>
      <c r="I557" s="0" t="n">
        <v>0</v>
      </c>
      <c r="J557" s="0" t="n">
        <v>0</v>
      </c>
      <c r="K557" s="0" t="n">
        <v>0</v>
      </c>
    </row>
    <row r="558" customFormat="false" ht="15" hidden="false" customHeight="false" outlineLevel="0" collapsed="false">
      <c r="A558" s="0" t="s">
        <v>107</v>
      </c>
      <c r="B558" s="0" t="s">
        <v>108</v>
      </c>
      <c r="C558" s="0" t="n">
        <v>0.0229502575112378</v>
      </c>
      <c r="D558" s="0" t="n">
        <v>885</v>
      </c>
      <c r="G558" s="0" t="b">
        <f aca="false">FALSE()</f>
        <v>0</v>
      </c>
      <c r="H558" s="0" t="b">
        <f aca="false">FALSE()</f>
        <v>0</v>
      </c>
      <c r="I558" s="0" t="n">
        <v>0</v>
      </c>
      <c r="J558" s="0" t="n">
        <v>0</v>
      </c>
      <c r="K558" s="0" t="n">
        <v>0</v>
      </c>
    </row>
    <row r="559" customFormat="false" ht="15" hidden="false" customHeight="false" outlineLevel="0" collapsed="false">
      <c r="A559" s="0" t="s">
        <v>277</v>
      </c>
      <c r="B559" s="0" t="s">
        <v>278</v>
      </c>
      <c r="C559" s="0" t="n">
        <v>0.0209482056995104</v>
      </c>
      <c r="D559" s="0" t="n">
        <v>1516</v>
      </c>
      <c r="G559" s="0" t="b">
        <f aca="false">FALSE()</f>
        <v>0</v>
      </c>
      <c r="H559" s="0" t="b">
        <f aca="false">FALSE()</f>
        <v>0</v>
      </c>
      <c r="I559" s="0" t="n">
        <v>0</v>
      </c>
      <c r="J559" s="0" t="n">
        <v>0</v>
      </c>
      <c r="K559" s="0" t="n">
        <v>0</v>
      </c>
    </row>
    <row r="560" customFormat="false" ht="15" hidden="false" customHeight="false" outlineLevel="0" collapsed="false">
      <c r="A560" s="0" t="s">
        <v>123</v>
      </c>
      <c r="B560" s="0" t="s">
        <v>124</v>
      </c>
      <c r="C560" s="0" t="n">
        <v>0.0174147195535736</v>
      </c>
      <c r="D560" s="0" t="n">
        <v>742</v>
      </c>
      <c r="G560" s="0" t="b">
        <f aca="false">FALSE()</f>
        <v>0</v>
      </c>
      <c r="H560" s="0" t="b">
        <f aca="false">FALSE()</f>
        <v>0</v>
      </c>
      <c r="I560" s="0" t="n">
        <v>0</v>
      </c>
      <c r="J560" s="0" t="n">
        <v>0</v>
      </c>
      <c r="K560" s="0" t="n">
        <v>0</v>
      </c>
    </row>
    <row r="561" customFormat="false" ht="15" hidden="false" customHeight="false" outlineLevel="0" collapsed="false">
      <c r="A561" s="0" t="s">
        <v>155</v>
      </c>
      <c r="B561" s="0" t="s">
        <v>156</v>
      </c>
      <c r="C561" s="0" t="n">
        <v>0.0166932269249086</v>
      </c>
      <c r="D561" s="0" t="n">
        <v>1955</v>
      </c>
      <c r="G561" s="0" t="b">
        <f aca="false">FALSE()</f>
        <v>0</v>
      </c>
      <c r="H561" s="0" t="b">
        <f aca="false">FALSE()</f>
        <v>0</v>
      </c>
      <c r="I561" s="0" t="n">
        <v>0</v>
      </c>
      <c r="J561" s="0" t="n">
        <v>0</v>
      </c>
      <c r="K561" s="0" t="n">
        <v>0</v>
      </c>
    </row>
    <row r="562" customFormat="false" ht="15" hidden="false" customHeight="false" outlineLevel="0" collapsed="false">
      <c r="A562" s="0" t="s">
        <v>79</v>
      </c>
      <c r="B562" s="0" t="s">
        <v>80</v>
      </c>
      <c r="C562" s="0" t="n">
        <v>0.0154655377543909</v>
      </c>
      <c r="D562" s="0" t="n">
        <v>1486</v>
      </c>
      <c r="G562" s="0" t="b">
        <f aca="false">FALSE()</f>
        <v>0</v>
      </c>
      <c r="H562" s="0" t="b">
        <f aca="false">FALSE()</f>
        <v>0</v>
      </c>
      <c r="I562" s="0" t="n">
        <v>0</v>
      </c>
      <c r="J562" s="0" t="n">
        <v>0</v>
      </c>
      <c r="K562" s="0" t="n">
        <v>0</v>
      </c>
    </row>
    <row r="563" customFormat="false" ht="15" hidden="false" customHeight="false" outlineLevel="0" collapsed="false">
      <c r="A563" s="0" t="s">
        <v>261</v>
      </c>
      <c r="B563" s="0" t="s">
        <v>262</v>
      </c>
      <c r="C563" s="0" t="n">
        <v>0.014429200871047</v>
      </c>
      <c r="D563" s="0" t="n">
        <v>1013</v>
      </c>
      <c r="G563" s="0" t="b">
        <f aca="false">FALSE()</f>
        <v>0</v>
      </c>
      <c r="H563" s="0" t="b">
        <f aca="false">FALSE()</f>
        <v>0</v>
      </c>
      <c r="I563" s="0" t="n">
        <v>0</v>
      </c>
      <c r="J563" s="0" t="n">
        <v>0</v>
      </c>
      <c r="K563" s="0" t="n">
        <v>0</v>
      </c>
    </row>
    <row r="564" customFormat="false" ht="15" hidden="false" customHeight="false" outlineLevel="0" collapsed="false">
      <c r="A564" s="0" t="s">
        <v>265</v>
      </c>
      <c r="B564" s="0" t="s">
        <v>266</v>
      </c>
      <c r="C564" s="0" t="n">
        <v>0.0108113044419722</v>
      </c>
      <c r="D564" s="0" t="n">
        <v>1506</v>
      </c>
      <c r="G564" s="0" t="b">
        <f aca="false">FALSE()</f>
        <v>0</v>
      </c>
      <c r="H564" s="0" t="b">
        <f aca="false">FALSE()</f>
        <v>0</v>
      </c>
      <c r="I564" s="0" t="n">
        <v>0</v>
      </c>
      <c r="J564" s="0" t="n">
        <v>0</v>
      </c>
      <c r="K564" s="0" t="n">
        <v>0</v>
      </c>
    </row>
    <row r="565" customFormat="false" ht="15" hidden="false" customHeight="false" outlineLevel="0" collapsed="false">
      <c r="A565" s="0" t="s">
        <v>163</v>
      </c>
      <c r="B565" s="0" t="s">
        <v>164</v>
      </c>
      <c r="C565" s="0" t="n">
        <v>0.00950229424653</v>
      </c>
      <c r="D565" s="0" t="n">
        <v>842</v>
      </c>
      <c r="G565" s="0" t="b">
        <f aca="false">FALSE()</f>
        <v>0</v>
      </c>
      <c r="H565" s="0" t="b">
        <f aca="false">FALSE()</f>
        <v>0</v>
      </c>
      <c r="I565" s="0" t="n">
        <v>0</v>
      </c>
      <c r="J565" s="0" t="n">
        <v>0</v>
      </c>
      <c r="K565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976</v>
      </c>
      <c r="B2" s="0" t="s">
        <v>977</v>
      </c>
      <c r="C2" s="0" t="n">
        <v>171674.145774114</v>
      </c>
      <c r="D2" s="0" t="n">
        <v>249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702</v>
      </c>
      <c r="B3" s="0" t="s">
        <v>703</v>
      </c>
      <c r="C3" s="0" t="n">
        <v>58.8009222960297</v>
      </c>
      <c r="D3" s="0" t="n">
        <v>136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1206</v>
      </c>
      <c r="B4" s="0" t="s">
        <v>1207</v>
      </c>
      <c r="C4" s="0" t="n">
        <v>22.7898102573647</v>
      </c>
      <c r="D4" s="0" t="n">
        <v>28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612</v>
      </c>
      <c r="B5" s="0" t="s">
        <v>613</v>
      </c>
      <c r="C5" s="0" t="n">
        <v>15.7501531253659</v>
      </c>
      <c r="D5" s="0" t="n">
        <v>38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988</v>
      </c>
      <c r="B6" s="0" t="s">
        <v>989</v>
      </c>
      <c r="C6" s="0" t="n">
        <v>4.28181583585653</v>
      </c>
      <c r="D6" s="0" t="n">
        <v>37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824</v>
      </c>
      <c r="B7" s="0" t="s">
        <v>825</v>
      </c>
      <c r="C7" s="0" t="n">
        <v>3.13412789098345</v>
      </c>
      <c r="D7" s="0" t="n">
        <v>42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822</v>
      </c>
      <c r="B8" s="0" t="s">
        <v>823</v>
      </c>
      <c r="C8" s="0" t="n">
        <v>3.02461038271173</v>
      </c>
      <c r="D8" s="0" t="n">
        <v>42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716</v>
      </c>
      <c r="B9" s="0" t="s">
        <v>717</v>
      </c>
      <c r="C9" s="0" t="n">
        <v>2.6133970838351</v>
      </c>
      <c r="D9" s="0" t="n">
        <v>71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1154</v>
      </c>
      <c r="B10" s="0" t="s">
        <v>1155</v>
      </c>
      <c r="C10" s="0" t="n">
        <v>2.49532013542192</v>
      </c>
      <c r="D10" s="0" t="n">
        <v>273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998</v>
      </c>
      <c r="B11" s="0" t="s">
        <v>999</v>
      </c>
      <c r="C11" s="0" t="n">
        <v>2.48206589831717</v>
      </c>
      <c r="D11" s="0" t="n">
        <v>273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636</v>
      </c>
      <c r="B12" s="0" t="s">
        <v>637</v>
      </c>
      <c r="C12" s="0" t="n">
        <v>2.27490469923768</v>
      </c>
      <c r="D12" s="0" t="n">
        <v>78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870</v>
      </c>
      <c r="B13" s="0" t="s">
        <v>871</v>
      </c>
      <c r="C13" s="0" t="n">
        <v>1.98235382507345</v>
      </c>
      <c r="D13" s="0" t="n">
        <v>43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688</v>
      </c>
      <c r="B14" s="0" t="s">
        <v>689</v>
      </c>
      <c r="C14" s="0" t="n">
        <v>1.90816733606435</v>
      </c>
      <c r="D14" s="0" t="n">
        <v>54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996</v>
      </c>
      <c r="B15" s="0" t="s">
        <v>997</v>
      </c>
      <c r="C15" s="0" t="n">
        <v>1.84633658890297</v>
      </c>
      <c r="D15" s="0" t="n">
        <v>62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838</v>
      </c>
      <c r="B16" s="0" t="s">
        <v>839</v>
      </c>
      <c r="C16" s="0" t="n">
        <v>1.55255480885845</v>
      </c>
      <c r="D16" s="0" t="n">
        <v>85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642</v>
      </c>
      <c r="B17" s="0" t="s">
        <v>643</v>
      </c>
      <c r="C17" s="0" t="n">
        <v>1.39828489950714</v>
      </c>
      <c r="D17" s="0" t="n">
        <v>359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820</v>
      </c>
      <c r="B18" s="0" t="s">
        <v>821</v>
      </c>
      <c r="C18" s="0" t="n">
        <v>1.25193649786718</v>
      </c>
      <c r="D18" s="0" t="n">
        <v>54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640</v>
      </c>
      <c r="B19" s="0" t="s">
        <v>641</v>
      </c>
      <c r="C19" s="0" t="n">
        <v>1.18164482765988</v>
      </c>
      <c r="D19" s="0" t="n">
        <v>78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818</v>
      </c>
      <c r="B20" s="0" t="s">
        <v>819</v>
      </c>
      <c r="C20" s="0" t="n">
        <v>1.1451217365544</v>
      </c>
      <c r="D20" s="0" t="n">
        <v>54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392</v>
      </c>
      <c r="B21" s="0" t="s">
        <v>393</v>
      </c>
      <c r="C21" s="0" t="n">
        <v>1.10236572490316</v>
      </c>
      <c r="D21" s="0" t="n">
        <v>330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724</v>
      </c>
      <c r="B22" s="0" t="s">
        <v>725</v>
      </c>
      <c r="C22" s="0" t="n">
        <v>1.06464236844889</v>
      </c>
      <c r="D22" s="0" t="n">
        <v>234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834</v>
      </c>
      <c r="B23" s="0" t="s">
        <v>835</v>
      </c>
      <c r="C23" s="0" t="n">
        <v>1.0607103179701</v>
      </c>
      <c r="D23" s="0" t="n">
        <v>234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726</v>
      </c>
      <c r="B24" s="0" t="s">
        <v>727</v>
      </c>
      <c r="C24" s="0" t="n">
        <v>1.03001091387106</v>
      </c>
      <c r="D24" s="0" t="n">
        <v>234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826</v>
      </c>
      <c r="B25" s="0" t="s">
        <v>827</v>
      </c>
      <c r="C25" s="0" t="n">
        <v>1.00103561522632</v>
      </c>
      <c r="D25" s="0" t="n">
        <v>67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806</v>
      </c>
      <c r="B26" s="0" t="s">
        <v>807</v>
      </c>
      <c r="C26" s="0" t="n">
        <v>0.993731257823401</v>
      </c>
      <c r="D26" s="0" t="n">
        <v>66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874</v>
      </c>
      <c r="B27" s="0" t="s">
        <v>875</v>
      </c>
      <c r="C27" s="0" t="n">
        <v>0.923758899728202</v>
      </c>
      <c r="D27" s="0" t="n">
        <v>88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498</v>
      </c>
      <c r="B28" s="0" t="s">
        <v>499</v>
      </c>
      <c r="C28" s="0" t="n">
        <v>0.900583783103542</v>
      </c>
      <c r="D28" s="0" t="n">
        <v>106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872</v>
      </c>
      <c r="B29" s="0" t="s">
        <v>873</v>
      </c>
      <c r="C29" s="0" t="n">
        <v>0.871782624818512</v>
      </c>
      <c r="D29" s="0" t="n">
        <v>93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712</v>
      </c>
      <c r="B30" s="0" t="s">
        <v>713</v>
      </c>
      <c r="C30" s="0" t="n">
        <v>0.839579989226466</v>
      </c>
      <c r="D30" s="0" t="n">
        <v>85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1058</v>
      </c>
      <c r="B31" s="0" t="s">
        <v>1059</v>
      </c>
      <c r="C31" s="0" t="n">
        <v>0.812540111089011</v>
      </c>
      <c r="D31" s="0" t="n">
        <v>62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846</v>
      </c>
      <c r="B32" s="0" t="s">
        <v>847</v>
      </c>
      <c r="C32" s="0" t="n">
        <v>0.75572557456863</v>
      </c>
      <c r="D32" s="0" t="n">
        <v>131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604</v>
      </c>
      <c r="B33" s="0" t="s">
        <v>605</v>
      </c>
      <c r="C33" s="0" t="n">
        <v>0.724136182282883</v>
      </c>
      <c r="D33" s="0" t="n">
        <v>298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656</v>
      </c>
      <c r="B34" s="0" t="s">
        <v>657</v>
      </c>
      <c r="C34" s="0" t="n">
        <v>0.706196809749511</v>
      </c>
      <c r="D34" s="0" t="n">
        <v>132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1002</v>
      </c>
      <c r="B35" s="0" t="s">
        <v>1003</v>
      </c>
      <c r="C35" s="0" t="n">
        <v>0.695382386572118</v>
      </c>
      <c r="D35" s="0" t="n">
        <v>104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706</v>
      </c>
      <c r="B36" s="0" t="s">
        <v>707</v>
      </c>
      <c r="C36" s="0" t="n">
        <v>0.683310626591528</v>
      </c>
      <c r="D36" s="0" t="n">
        <v>104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756</v>
      </c>
      <c r="B37" s="0" t="s">
        <v>757</v>
      </c>
      <c r="C37" s="0" t="n">
        <v>0.681111991588733</v>
      </c>
      <c r="D37" s="0" t="n">
        <v>175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662</v>
      </c>
      <c r="B38" s="0" t="s">
        <v>663</v>
      </c>
      <c r="C38" s="0" t="n">
        <v>0.647002243793785</v>
      </c>
      <c r="D38" s="0" t="n">
        <v>93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406</v>
      </c>
      <c r="B39" s="0" t="s">
        <v>407</v>
      </c>
      <c r="C39" s="0" t="n">
        <v>0.633324400996223</v>
      </c>
      <c r="D39" s="0" t="n">
        <v>71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684</v>
      </c>
      <c r="B40" s="0" t="s">
        <v>685</v>
      </c>
      <c r="C40" s="0" t="n">
        <v>0.60745414622688</v>
      </c>
      <c r="D40" s="0" t="n">
        <v>68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840</v>
      </c>
      <c r="B41" s="0" t="s">
        <v>841</v>
      </c>
      <c r="C41" s="0" t="n">
        <v>0.598544330641222</v>
      </c>
      <c r="D41" s="0" t="n">
        <v>799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796</v>
      </c>
      <c r="B42" s="0" t="s">
        <v>797</v>
      </c>
      <c r="C42" s="0" t="n">
        <v>0.598530718603886</v>
      </c>
      <c r="D42" s="0" t="n">
        <v>161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550</v>
      </c>
      <c r="B43" s="0" t="s">
        <v>551</v>
      </c>
      <c r="C43" s="0" t="n">
        <v>0.559736295795662</v>
      </c>
      <c r="D43" s="0" t="n">
        <v>300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1012</v>
      </c>
      <c r="B44" s="0" t="s">
        <v>1013</v>
      </c>
      <c r="C44" s="0" t="n">
        <v>0.552730964770652</v>
      </c>
      <c r="D44" s="0" t="n">
        <v>211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754</v>
      </c>
      <c r="B45" s="0" t="s">
        <v>755</v>
      </c>
      <c r="C45" s="0" t="n">
        <v>0.532153753225928</v>
      </c>
      <c r="D45" s="0" t="n">
        <v>130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718</v>
      </c>
      <c r="B46" s="0" t="s">
        <v>719</v>
      </c>
      <c r="C46" s="0" t="n">
        <v>0.526767063302427</v>
      </c>
      <c r="D46" s="0" t="n">
        <v>197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1000</v>
      </c>
      <c r="B47" s="0" t="s">
        <v>1001</v>
      </c>
      <c r="C47" s="0" t="n">
        <v>0.520661354491118</v>
      </c>
      <c r="D47" s="0" t="n">
        <v>107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682</v>
      </c>
      <c r="B48" s="0" t="s">
        <v>683</v>
      </c>
      <c r="C48" s="0" t="n">
        <v>0.516329115637013</v>
      </c>
      <c r="D48" s="0" t="n">
        <v>129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768</v>
      </c>
      <c r="B49" s="0" t="s">
        <v>769</v>
      </c>
      <c r="C49" s="0" t="n">
        <v>0.510702129572012</v>
      </c>
      <c r="D49" s="0" t="n">
        <v>89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700</v>
      </c>
      <c r="B50" s="0" t="s">
        <v>701</v>
      </c>
      <c r="C50" s="0" t="n">
        <v>0.502363075759201</v>
      </c>
      <c r="D50" s="0" t="n">
        <v>117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794</v>
      </c>
      <c r="B51" s="0" t="s">
        <v>795</v>
      </c>
      <c r="C51" s="0" t="n">
        <v>0.501258777203007</v>
      </c>
      <c r="D51" s="0" t="n">
        <v>138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766</v>
      </c>
      <c r="B52" s="0" t="s">
        <v>767</v>
      </c>
      <c r="C52" s="0" t="n">
        <v>0.500958867890297</v>
      </c>
      <c r="D52" s="0" t="n">
        <v>89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810</v>
      </c>
      <c r="B53" s="0" t="s">
        <v>811</v>
      </c>
      <c r="C53" s="0" t="n">
        <v>0.498012244534838</v>
      </c>
      <c r="D53" s="0" t="n">
        <v>91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832</v>
      </c>
      <c r="B54" s="0" t="s">
        <v>833</v>
      </c>
      <c r="C54" s="0" t="n">
        <v>0.492052694435508</v>
      </c>
      <c r="D54" s="0" t="n">
        <v>318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1022</v>
      </c>
      <c r="B55" s="0" t="s">
        <v>1023</v>
      </c>
      <c r="C55" s="0" t="n">
        <v>0.486255010141878</v>
      </c>
      <c r="D55" s="0" t="n">
        <v>211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1010</v>
      </c>
      <c r="B56" s="0" t="s">
        <v>1011</v>
      </c>
      <c r="C56" s="0" t="n">
        <v>0.463485371353254</v>
      </c>
      <c r="D56" s="0" t="n">
        <v>187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1016</v>
      </c>
      <c r="B57" s="0" t="s">
        <v>1017</v>
      </c>
      <c r="C57" s="0" t="n">
        <v>0.454687242168684</v>
      </c>
      <c r="D57" s="0" t="n">
        <v>187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1004</v>
      </c>
      <c r="B58" s="0" t="s">
        <v>1005</v>
      </c>
      <c r="C58" s="0" t="n">
        <v>0.448882808964442</v>
      </c>
      <c r="D58" s="0" t="n">
        <v>187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1008</v>
      </c>
      <c r="B59" s="0" t="s">
        <v>1009</v>
      </c>
      <c r="C59" s="0" t="n">
        <v>0.443444204481318</v>
      </c>
      <c r="D59" s="0" t="n">
        <v>187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532</v>
      </c>
      <c r="B60" s="0" t="s">
        <v>533</v>
      </c>
      <c r="C60" s="0" t="n">
        <v>0.442764462300109</v>
      </c>
      <c r="D60" s="0" t="n">
        <v>1002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634</v>
      </c>
      <c r="B61" s="0" t="s">
        <v>635</v>
      </c>
      <c r="C61" s="0" t="n">
        <v>0.438406834138465</v>
      </c>
      <c r="D61" s="0" t="n">
        <v>91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618</v>
      </c>
      <c r="B62" s="0" t="s">
        <v>619</v>
      </c>
      <c r="C62" s="0" t="n">
        <v>0.424356952061797</v>
      </c>
      <c r="D62" s="0" t="n">
        <v>197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772</v>
      </c>
      <c r="B63" s="0" t="s">
        <v>773</v>
      </c>
      <c r="C63" s="0" t="n">
        <v>0.422784918531445</v>
      </c>
      <c r="D63" s="0" t="n">
        <v>341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638</v>
      </c>
      <c r="B64" s="0" t="s">
        <v>639</v>
      </c>
      <c r="C64" s="0" t="n">
        <v>0.416576466750804</v>
      </c>
      <c r="D64" s="0" t="n">
        <v>137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722</v>
      </c>
      <c r="B65" s="0" t="s">
        <v>723</v>
      </c>
      <c r="C65" s="0" t="n">
        <v>0.396411627297096</v>
      </c>
      <c r="D65" s="0" t="n">
        <v>187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1072</v>
      </c>
      <c r="B66" s="0" t="s">
        <v>1073</v>
      </c>
      <c r="C66" s="0" t="n">
        <v>0.383176160258819</v>
      </c>
      <c r="D66" s="0" t="n">
        <v>374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1020</v>
      </c>
      <c r="B67" s="0" t="s">
        <v>1021</v>
      </c>
      <c r="C67" s="0" t="n">
        <v>0.379075198258478</v>
      </c>
      <c r="D67" s="0" t="n">
        <v>132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1014</v>
      </c>
      <c r="B68" s="0" t="s">
        <v>1015</v>
      </c>
      <c r="C68" s="0" t="n">
        <v>0.363012224674136</v>
      </c>
      <c r="D68" s="0" t="n">
        <v>187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540</v>
      </c>
      <c r="B69" s="0" t="s">
        <v>541</v>
      </c>
      <c r="C69" s="0" t="n">
        <v>0.362672373105694</v>
      </c>
      <c r="D69" s="0" t="n">
        <v>910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990</v>
      </c>
      <c r="B70" s="0" t="s">
        <v>991</v>
      </c>
      <c r="C70" s="0" t="n">
        <v>0.362197650506659</v>
      </c>
      <c r="D70" s="0" t="n">
        <v>119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852</v>
      </c>
      <c r="B71" s="0" t="s">
        <v>853</v>
      </c>
      <c r="C71" s="0" t="n">
        <v>0.351479548814433</v>
      </c>
      <c r="D71" s="0" t="n">
        <v>156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714</v>
      </c>
      <c r="B72" s="0" t="s">
        <v>715</v>
      </c>
      <c r="C72" s="0" t="n">
        <v>0.341438449314661</v>
      </c>
      <c r="D72" s="0" t="n">
        <v>113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1018</v>
      </c>
      <c r="B73" s="0" t="s">
        <v>1019</v>
      </c>
      <c r="C73" s="0" t="n">
        <v>0.34127509931312</v>
      </c>
      <c r="D73" s="0" t="n">
        <v>187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780</v>
      </c>
      <c r="B74" s="0" t="s">
        <v>781</v>
      </c>
      <c r="C74" s="0" t="n">
        <v>0.334485698416887</v>
      </c>
      <c r="D74" s="0" t="n">
        <v>153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614</v>
      </c>
      <c r="B75" s="0" t="s">
        <v>615</v>
      </c>
      <c r="C75" s="0" t="n">
        <v>0.333626425837332</v>
      </c>
      <c r="D75" s="0" t="n">
        <v>363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786</v>
      </c>
      <c r="B76" s="0" t="s">
        <v>787</v>
      </c>
      <c r="C76" s="0" t="n">
        <v>0.33043402754111</v>
      </c>
      <c r="D76" s="0" t="n">
        <v>158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1006</v>
      </c>
      <c r="B77" s="0" t="s">
        <v>1007</v>
      </c>
      <c r="C77" s="0" t="n">
        <v>0.326547724150997</v>
      </c>
      <c r="D77" s="0" t="n">
        <v>1000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518</v>
      </c>
      <c r="B78" s="0" t="s">
        <v>519</v>
      </c>
      <c r="C78" s="0" t="n">
        <v>0.312937273208853</v>
      </c>
      <c r="D78" s="0" t="n">
        <v>958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668</v>
      </c>
      <c r="B79" s="0" t="s">
        <v>669</v>
      </c>
      <c r="C79" s="0" t="n">
        <v>0.310142547117013</v>
      </c>
      <c r="D79" s="0" t="n">
        <v>89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538</v>
      </c>
      <c r="B80" s="0" t="s">
        <v>539</v>
      </c>
      <c r="C80" s="0" t="n">
        <v>0.301643346001738</v>
      </c>
      <c r="D80" s="0" t="n">
        <v>447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660</v>
      </c>
      <c r="B81" s="0" t="s">
        <v>661</v>
      </c>
      <c r="C81" s="0" t="n">
        <v>0.301445263723133</v>
      </c>
      <c r="D81" s="0" t="n">
        <v>168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1146</v>
      </c>
      <c r="B82" s="0" t="s">
        <v>1147</v>
      </c>
      <c r="C82" s="0" t="n">
        <v>0.30032238515794</v>
      </c>
      <c r="D82" s="0" t="n">
        <v>637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680</v>
      </c>
      <c r="B83" s="0" t="s">
        <v>681</v>
      </c>
      <c r="C83" s="0" t="n">
        <v>0.298931999960738</v>
      </c>
      <c r="D83" s="0" t="n">
        <v>145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1186</v>
      </c>
      <c r="B84" s="0" t="s">
        <v>1187</v>
      </c>
      <c r="C84" s="0" t="n">
        <v>0.297280571972491</v>
      </c>
      <c r="D84" s="0" t="n">
        <v>791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530</v>
      </c>
      <c r="B85" s="0" t="s">
        <v>531</v>
      </c>
      <c r="C85" s="0" t="n">
        <v>0.290331613070467</v>
      </c>
      <c r="D85" s="0" t="n">
        <v>487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894</v>
      </c>
      <c r="B86" s="0" t="s">
        <v>895</v>
      </c>
      <c r="C86" s="0" t="n">
        <v>0.288048786136013</v>
      </c>
      <c r="D86" s="0" t="n">
        <v>1203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1134</v>
      </c>
      <c r="B87" s="0" t="s">
        <v>1135</v>
      </c>
      <c r="C87" s="0" t="n">
        <v>0.285897408206073</v>
      </c>
      <c r="D87" s="0" t="n">
        <v>152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770</v>
      </c>
      <c r="B88" s="0" t="s">
        <v>771</v>
      </c>
      <c r="C88" s="0" t="n">
        <v>0.284058883322297</v>
      </c>
      <c r="D88" s="0" t="n">
        <v>99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670</v>
      </c>
      <c r="B89" s="0" t="s">
        <v>671</v>
      </c>
      <c r="C89" s="0" t="n">
        <v>0.27786885420549</v>
      </c>
      <c r="D89" s="0" t="n">
        <v>185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1066</v>
      </c>
      <c r="B90" s="0" t="s">
        <v>1067</v>
      </c>
      <c r="C90" s="0" t="n">
        <v>0.275169342081799</v>
      </c>
      <c r="D90" s="0" t="n">
        <v>168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836</v>
      </c>
      <c r="B91" s="0" t="s">
        <v>837</v>
      </c>
      <c r="C91" s="0" t="n">
        <v>0.273003706759445</v>
      </c>
      <c r="D91" s="0" t="n">
        <v>256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676</v>
      </c>
      <c r="B92" s="0" t="s">
        <v>677</v>
      </c>
      <c r="C92" s="0" t="n">
        <v>0.272614629506702</v>
      </c>
      <c r="D92" s="0" t="n">
        <v>457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516</v>
      </c>
      <c r="B93" s="0" t="s">
        <v>517</v>
      </c>
      <c r="C93" s="0" t="n">
        <v>0.271518172836768</v>
      </c>
      <c r="D93" s="0" t="n">
        <v>164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664</v>
      </c>
      <c r="B94" s="0" t="s">
        <v>665</v>
      </c>
      <c r="C94" s="0" t="n">
        <v>0.269291365795881</v>
      </c>
      <c r="D94" s="0" t="n">
        <v>161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596</v>
      </c>
      <c r="B95" s="0" t="s">
        <v>597</v>
      </c>
      <c r="C95" s="0" t="n">
        <v>0.268975524463811</v>
      </c>
      <c r="D95" s="0" t="n">
        <v>281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394</v>
      </c>
      <c r="B96" s="0" t="s">
        <v>395</v>
      </c>
      <c r="C96" s="0" t="n">
        <v>0.266123521878571</v>
      </c>
      <c r="D96" s="0" t="n">
        <v>141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778</v>
      </c>
      <c r="B97" s="0" t="s">
        <v>779</v>
      </c>
      <c r="C97" s="0" t="n">
        <v>0.265472769520845</v>
      </c>
      <c r="D97" s="0" t="n">
        <v>171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672</v>
      </c>
      <c r="B98" s="0" t="s">
        <v>673</v>
      </c>
      <c r="C98" s="0" t="n">
        <v>0.261777753729784</v>
      </c>
      <c r="D98" s="0" t="n">
        <v>83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812</v>
      </c>
      <c r="B99" s="0" t="s">
        <v>813</v>
      </c>
      <c r="C99" s="0" t="n">
        <v>0.2572143688854</v>
      </c>
      <c r="D99" s="0" t="n">
        <v>209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554</v>
      </c>
      <c r="B100" s="0" t="s">
        <v>555</v>
      </c>
      <c r="C100" s="0" t="n">
        <v>0.251615480084869</v>
      </c>
      <c r="D100" s="0" t="n">
        <v>498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594</v>
      </c>
      <c r="B101" s="0" t="s">
        <v>595</v>
      </c>
      <c r="C101" s="0" t="n">
        <v>0.25048703337407</v>
      </c>
      <c r="D101" s="0" t="n">
        <v>322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1064</v>
      </c>
      <c r="B102" s="0" t="s">
        <v>1065</v>
      </c>
      <c r="C102" s="0" t="n">
        <v>0.249614337767775</v>
      </c>
      <c r="D102" s="0" t="n">
        <v>116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760</v>
      </c>
      <c r="B103" s="0" t="s">
        <v>761</v>
      </c>
      <c r="C103" s="0" t="n">
        <v>0.249107008547153</v>
      </c>
      <c r="D103" s="0" t="n">
        <v>270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514</v>
      </c>
      <c r="B104" s="0" t="s">
        <v>515</v>
      </c>
      <c r="C104" s="0" t="n">
        <v>0.246197279561272</v>
      </c>
      <c r="D104" s="0" t="n">
        <v>251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1070</v>
      </c>
      <c r="B105" s="0" t="s">
        <v>1071</v>
      </c>
      <c r="C105" s="0" t="n">
        <v>0.245977765756635</v>
      </c>
      <c r="D105" s="0" t="n">
        <v>270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1156</v>
      </c>
      <c r="B106" s="0" t="s">
        <v>1157</v>
      </c>
      <c r="C106" s="0" t="n">
        <v>0.245853995007556</v>
      </c>
      <c r="D106" s="0" t="n">
        <v>557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592</v>
      </c>
      <c r="B107" s="0" t="s">
        <v>593</v>
      </c>
      <c r="C107" s="0" t="n">
        <v>0.245835835225857</v>
      </c>
      <c r="D107" s="0" t="n">
        <v>241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804</v>
      </c>
      <c r="B108" s="0" t="s">
        <v>805</v>
      </c>
      <c r="C108" s="0" t="n">
        <v>0.244015425908234</v>
      </c>
      <c r="D108" s="0" t="n">
        <v>224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1088</v>
      </c>
      <c r="B109" s="0" t="s">
        <v>1089</v>
      </c>
      <c r="C109" s="0" t="n">
        <v>0.2412050655106</v>
      </c>
      <c r="D109" s="0" t="n">
        <v>1266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626</v>
      </c>
      <c r="B110" s="0" t="s">
        <v>627</v>
      </c>
      <c r="C110" s="0" t="n">
        <v>0.238156208361142</v>
      </c>
      <c r="D110" s="0" t="n">
        <v>484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512</v>
      </c>
      <c r="B111" s="0" t="s">
        <v>513</v>
      </c>
      <c r="C111" s="0" t="n">
        <v>0.235663832364969</v>
      </c>
      <c r="D111" s="0" t="n">
        <v>171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644</v>
      </c>
      <c r="B112" s="0" t="s">
        <v>645</v>
      </c>
      <c r="C112" s="0" t="n">
        <v>0.234870890885979</v>
      </c>
      <c r="D112" s="0" t="n">
        <v>513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486</v>
      </c>
      <c r="B113" s="0" t="s">
        <v>487</v>
      </c>
      <c r="C113" s="0" t="n">
        <v>0.234141205729715</v>
      </c>
      <c r="D113" s="0" t="n">
        <v>711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738</v>
      </c>
      <c r="B114" s="0" t="s">
        <v>739</v>
      </c>
      <c r="C114" s="0" t="n">
        <v>0.232942172567046</v>
      </c>
      <c r="D114" s="0" t="n">
        <v>462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728</v>
      </c>
      <c r="B115" s="0" t="s">
        <v>729</v>
      </c>
      <c r="C115" s="0" t="n">
        <v>0.232719910722567</v>
      </c>
      <c r="D115" s="0" t="n">
        <v>187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942</v>
      </c>
      <c r="B116" s="0" t="s">
        <v>943</v>
      </c>
      <c r="C116" s="0" t="n">
        <v>0.22695961616784</v>
      </c>
      <c r="D116" s="0" t="n">
        <v>1815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574</v>
      </c>
      <c r="B117" s="0" t="s">
        <v>575</v>
      </c>
      <c r="C117" s="0" t="n">
        <v>0.225054476078036</v>
      </c>
      <c r="D117" s="0" t="n">
        <v>456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730</v>
      </c>
      <c r="B118" s="0" t="s">
        <v>731</v>
      </c>
      <c r="C118" s="0" t="n">
        <v>0.222437744741112</v>
      </c>
      <c r="D118" s="0" t="n">
        <v>220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396</v>
      </c>
      <c r="B119" s="0" t="s">
        <v>397</v>
      </c>
      <c r="C119" s="0" t="n">
        <v>0.222169350925656</v>
      </c>
      <c r="D119" s="0" t="n">
        <v>750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848</v>
      </c>
      <c r="B120" s="0" t="s">
        <v>849</v>
      </c>
      <c r="C120" s="0" t="n">
        <v>0.222087970393785</v>
      </c>
      <c r="D120" s="0" t="n">
        <v>131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842</v>
      </c>
      <c r="B121" s="0" t="s">
        <v>843</v>
      </c>
      <c r="C121" s="0" t="n">
        <v>0.221330062565284</v>
      </c>
      <c r="D121" s="0" t="n">
        <v>331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630</v>
      </c>
      <c r="B122" s="0" t="s">
        <v>631</v>
      </c>
      <c r="C122" s="0" t="n">
        <v>0.216984456157275</v>
      </c>
      <c r="D122" s="0" t="n">
        <v>128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782</v>
      </c>
      <c r="B123" s="0" t="s">
        <v>783</v>
      </c>
      <c r="C123" s="0" t="n">
        <v>0.216784421173104</v>
      </c>
      <c r="D123" s="0" t="n">
        <v>135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1170</v>
      </c>
      <c r="B124" s="0" t="s">
        <v>1171</v>
      </c>
      <c r="C124" s="0" t="n">
        <v>0.216580883851735</v>
      </c>
      <c r="D124" s="0" t="n">
        <v>237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844</v>
      </c>
      <c r="B125" s="0" t="s">
        <v>845</v>
      </c>
      <c r="C125" s="0" t="n">
        <v>0.216155201435014</v>
      </c>
      <c r="D125" s="0" t="n">
        <v>223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578</v>
      </c>
      <c r="B126" s="0" t="s">
        <v>579</v>
      </c>
      <c r="C126" s="0" t="n">
        <v>0.214637048352587</v>
      </c>
      <c r="D126" s="0" t="n">
        <v>658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1150</v>
      </c>
      <c r="B127" s="0" t="s">
        <v>1151</v>
      </c>
      <c r="C127" s="0" t="n">
        <v>0.213756305782534</v>
      </c>
      <c r="D127" s="0" t="n">
        <v>866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548</v>
      </c>
      <c r="B128" s="0" t="s">
        <v>549</v>
      </c>
      <c r="C128" s="0" t="n">
        <v>0.213069480444064</v>
      </c>
      <c r="D128" s="0" t="n">
        <v>470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508</v>
      </c>
      <c r="B129" s="0" t="s">
        <v>509</v>
      </c>
      <c r="C129" s="0" t="n">
        <v>0.211975353345637</v>
      </c>
      <c r="D129" s="0" t="n">
        <v>309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658</v>
      </c>
      <c r="B130" s="0" t="s">
        <v>659</v>
      </c>
      <c r="C130" s="0" t="n">
        <v>0.210994332625249</v>
      </c>
      <c r="D130" s="0" t="n">
        <v>238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788</v>
      </c>
      <c r="B131" s="0" t="s">
        <v>789</v>
      </c>
      <c r="C131" s="0" t="n">
        <v>0.206128803383253</v>
      </c>
      <c r="D131" s="0" t="n">
        <v>303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1176</v>
      </c>
      <c r="B132" s="0" t="s">
        <v>1177</v>
      </c>
      <c r="C132" s="0" t="n">
        <v>0.201837566590077</v>
      </c>
      <c r="D132" s="0" t="n">
        <v>400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650</v>
      </c>
      <c r="B133" s="0" t="s">
        <v>651</v>
      </c>
      <c r="C133" s="0" t="n">
        <v>0.200712079896077</v>
      </c>
      <c r="D133" s="0" t="n">
        <v>175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506</v>
      </c>
      <c r="B134" s="0" t="s">
        <v>507</v>
      </c>
      <c r="C134" s="0" t="n">
        <v>0.198024796485865</v>
      </c>
      <c r="D134" s="0" t="n">
        <v>171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1174</v>
      </c>
      <c r="B135" s="0" t="s">
        <v>1175</v>
      </c>
      <c r="C135" s="0" t="n">
        <v>0.197631157826496</v>
      </c>
      <c r="D135" s="0" t="n">
        <v>804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1122</v>
      </c>
      <c r="B136" s="0" t="s">
        <v>1123</v>
      </c>
      <c r="C136" s="0" t="n">
        <v>0.196884438184663</v>
      </c>
      <c r="D136" s="0" t="n">
        <v>853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490</v>
      </c>
      <c r="B137" s="0" t="s">
        <v>491</v>
      </c>
      <c r="C137" s="0" t="n">
        <v>0.195081824638297</v>
      </c>
      <c r="D137" s="0" t="n">
        <v>197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494</v>
      </c>
      <c r="B138" s="0" t="s">
        <v>495</v>
      </c>
      <c r="C138" s="0" t="n">
        <v>0.194003681069793</v>
      </c>
      <c r="D138" s="0" t="n">
        <v>272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686</v>
      </c>
      <c r="B139" s="0" t="s">
        <v>687</v>
      </c>
      <c r="C139" s="0" t="n">
        <v>0.192725843616347</v>
      </c>
      <c r="D139" s="0" t="n">
        <v>348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608</v>
      </c>
      <c r="B140" s="0" t="s">
        <v>609</v>
      </c>
      <c r="C140" s="0" t="n">
        <v>0.18992306203654</v>
      </c>
      <c r="D140" s="0" t="n">
        <v>440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404</v>
      </c>
      <c r="B141" s="0" t="s">
        <v>405</v>
      </c>
      <c r="C141" s="0" t="n">
        <v>0.189446185823011</v>
      </c>
      <c r="D141" s="0" t="n">
        <v>389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1106</v>
      </c>
      <c r="B142" s="0" t="s">
        <v>1107</v>
      </c>
      <c r="C142" s="0" t="n">
        <v>0.188072282119949</v>
      </c>
      <c r="D142" s="0" t="n">
        <v>1002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632</v>
      </c>
      <c r="B143" s="0" t="s">
        <v>633</v>
      </c>
      <c r="C143" s="0" t="n">
        <v>0.188045549619712</v>
      </c>
      <c r="D143" s="0" t="n">
        <v>313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526</v>
      </c>
      <c r="B144" s="0" t="s">
        <v>527</v>
      </c>
      <c r="C144" s="0" t="n">
        <v>0.187933104725091</v>
      </c>
      <c r="D144" s="0" t="n">
        <v>539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1152</v>
      </c>
      <c r="B145" s="0" t="s">
        <v>1153</v>
      </c>
      <c r="C145" s="0" t="n">
        <v>0.186295503621034</v>
      </c>
      <c r="D145" s="0" t="n">
        <v>1297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856</v>
      </c>
      <c r="B146" s="0" t="s">
        <v>857</v>
      </c>
      <c r="C146" s="0" t="n">
        <v>0.180576508012691</v>
      </c>
      <c r="D146" s="0" t="n">
        <v>552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624</v>
      </c>
      <c r="B147" s="0" t="s">
        <v>625</v>
      </c>
      <c r="C147" s="0" t="n">
        <v>0.179353961022216</v>
      </c>
      <c r="D147" s="0" t="n">
        <v>252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774</v>
      </c>
      <c r="B148" s="0" t="s">
        <v>775</v>
      </c>
      <c r="C148" s="0" t="n">
        <v>0.178731951857897</v>
      </c>
      <c r="D148" s="0" t="n">
        <v>532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748</v>
      </c>
      <c r="B149" s="0" t="s">
        <v>749</v>
      </c>
      <c r="C149" s="0" t="n">
        <v>0.176712767968287</v>
      </c>
      <c r="D149" s="0" t="n">
        <v>588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740</v>
      </c>
      <c r="B150" s="0" t="s">
        <v>741</v>
      </c>
      <c r="C150" s="0" t="n">
        <v>0.176482429922833</v>
      </c>
      <c r="D150" s="0" t="n">
        <v>548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790</v>
      </c>
      <c r="B151" s="0" t="s">
        <v>791</v>
      </c>
      <c r="C151" s="0" t="n">
        <v>0.175918152956753</v>
      </c>
      <c r="D151" s="0" t="n">
        <v>540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620</v>
      </c>
      <c r="B152" s="0" t="s">
        <v>621</v>
      </c>
      <c r="C152" s="0" t="n">
        <v>0.171547430420224</v>
      </c>
      <c r="D152" s="0" t="n">
        <v>343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732</v>
      </c>
      <c r="B153" s="0" t="s">
        <v>733</v>
      </c>
      <c r="C153" s="0" t="n">
        <v>0.170328565160132</v>
      </c>
      <c r="D153" s="0" t="n">
        <v>376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520</v>
      </c>
      <c r="B154" s="0" t="s">
        <v>521</v>
      </c>
      <c r="C154" s="0" t="n">
        <v>0.166415630916133</v>
      </c>
      <c r="D154" s="0" t="n">
        <v>299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648</v>
      </c>
      <c r="B155" s="0" t="s">
        <v>649</v>
      </c>
      <c r="C155" s="0" t="n">
        <v>0.166253352076974</v>
      </c>
      <c r="D155" s="0" t="n">
        <v>184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734</v>
      </c>
      <c r="B156" s="0" t="s">
        <v>735</v>
      </c>
      <c r="C156" s="0" t="n">
        <v>0.164324546729121</v>
      </c>
      <c r="D156" s="0" t="n">
        <v>227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736</v>
      </c>
      <c r="B157" s="0" t="s">
        <v>737</v>
      </c>
      <c r="C157" s="0" t="n">
        <v>0.164063851333247</v>
      </c>
      <c r="D157" s="0" t="n">
        <v>336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646</v>
      </c>
      <c r="B158" s="0" t="s">
        <v>647</v>
      </c>
      <c r="C158" s="0" t="n">
        <v>0.163881959340969</v>
      </c>
      <c r="D158" s="0" t="n">
        <v>185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1180</v>
      </c>
      <c r="B159" s="0" t="s">
        <v>1181</v>
      </c>
      <c r="C159" s="0" t="n">
        <v>0.162776465260055</v>
      </c>
      <c r="D159" s="0" t="n">
        <v>1226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400</v>
      </c>
      <c r="B160" s="0" t="s">
        <v>401</v>
      </c>
      <c r="C160" s="0" t="n">
        <v>0.160092242163986</v>
      </c>
      <c r="D160" s="0" t="n">
        <v>370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1026</v>
      </c>
      <c r="B161" s="0" t="s">
        <v>1027</v>
      </c>
      <c r="C161" s="0" t="n">
        <v>0.159061968142349</v>
      </c>
      <c r="D161" s="0" t="n">
        <v>341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1124</v>
      </c>
      <c r="B162" s="0" t="s">
        <v>1125</v>
      </c>
      <c r="C162" s="0" t="n">
        <v>0.158859038888279</v>
      </c>
      <c r="D162" s="0" t="n">
        <v>299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1158</v>
      </c>
      <c r="B163" s="0" t="s">
        <v>1159</v>
      </c>
      <c r="C163" s="0" t="n">
        <v>0.158190710221516</v>
      </c>
      <c r="D163" s="0" t="n">
        <v>1472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606</v>
      </c>
      <c r="B164" s="0" t="s">
        <v>607</v>
      </c>
      <c r="C164" s="0" t="n">
        <v>0.157067115043999</v>
      </c>
      <c r="D164" s="0" t="n">
        <v>237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534</v>
      </c>
      <c r="B165" s="0" t="s">
        <v>535</v>
      </c>
      <c r="C165" s="0" t="n">
        <v>0.156777124789673</v>
      </c>
      <c r="D165" s="0" t="n">
        <v>544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402</v>
      </c>
      <c r="B166" s="0" t="s">
        <v>403</v>
      </c>
      <c r="C166" s="0" t="n">
        <v>0.155815553925597</v>
      </c>
      <c r="D166" s="0" t="n">
        <v>753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1114</v>
      </c>
      <c r="B167" s="0" t="s">
        <v>1115</v>
      </c>
      <c r="C167" s="0" t="n">
        <v>0.154930030973623</v>
      </c>
      <c r="D167" s="0" t="n">
        <v>1101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482</v>
      </c>
      <c r="B168" s="0" t="s">
        <v>483</v>
      </c>
      <c r="C168" s="0" t="n">
        <v>0.154117654432876</v>
      </c>
      <c r="D168" s="0" t="n">
        <v>2465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468</v>
      </c>
      <c r="B169" s="0" t="s">
        <v>469</v>
      </c>
      <c r="C169" s="0" t="n">
        <v>0.151664465191678</v>
      </c>
      <c r="D169" s="0" t="n">
        <v>3643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576</v>
      </c>
      <c r="B170" s="0" t="s">
        <v>577</v>
      </c>
      <c r="C170" s="0" t="n">
        <v>0.151256959680122</v>
      </c>
      <c r="D170" s="0" t="n">
        <v>676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456</v>
      </c>
      <c r="B171" s="0" t="s">
        <v>457</v>
      </c>
      <c r="C171" s="0" t="n">
        <v>0.150659647902682</v>
      </c>
      <c r="D171" s="0" t="n">
        <v>3432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666</v>
      </c>
      <c r="B172" s="0" t="s">
        <v>667</v>
      </c>
      <c r="C172" s="0" t="n">
        <v>0.148315133783948</v>
      </c>
      <c r="D172" s="0" t="n">
        <v>233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522</v>
      </c>
      <c r="B173" s="0" t="s">
        <v>523</v>
      </c>
      <c r="C173" s="0" t="n">
        <v>0.148300804506925</v>
      </c>
      <c r="D173" s="0" t="n">
        <v>525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1042</v>
      </c>
      <c r="B174" s="0" t="s">
        <v>1043</v>
      </c>
      <c r="C174" s="0" t="n">
        <v>0.144459094929132</v>
      </c>
      <c r="D174" s="0" t="n">
        <v>645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744</v>
      </c>
      <c r="B175" s="0" t="s">
        <v>745</v>
      </c>
      <c r="C175" s="0" t="n">
        <v>0.141805093935128</v>
      </c>
      <c r="D175" s="0" t="n">
        <v>382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616</v>
      </c>
      <c r="B176" s="0" t="s">
        <v>617</v>
      </c>
      <c r="C176" s="0" t="n">
        <v>0.141738638555105</v>
      </c>
      <c r="D176" s="0" t="n">
        <v>153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1116</v>
      </c>
      <c r="B177" s="0" t="s">
        <v>1117</v>
      </c>
      <c r="C177" s="0" t="n">
        <v>0.141615678334637</v>
      </c>
      <c r="D177" s="0" t="n">
        <v>944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1024</v>
      </c>
      <c r="B178" s="0" t="s">
        <v>1025</v>
      </c>
      <c r="C178" s="0" t="n">
        <v>0.139938232805963</v>
      </c>
      <c r="D178" s="0" t="n">
        <v>237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884</v>
      </c>
      <c r="B179" s="0" t="s">
        <v>885</v>
      </c>
      <c r="C179" s="0" t="n">
        <v>0.138872660516351</v>
      </c>
      <c r="D179" s="0" t="n">
        <v>807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720</v>
      </c>
      <c r="B180" s="0" t="s">
        <v>721</v>
      </c>
      <c r="C180" s="0" t="n">
        <v>0.135966968050835</v>
      </c>
      <c r="D180" s="0" t="n">
        <v>431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504</v>
      </c>
      <c r="B181" s="0" t="s">
        <v>505</v>
      </c>
      <c r="C181" s="0" t="n">
        <v>0.13548354086919</v>
      </c>
      <c r="D181" s="0" t="n">
        <v>499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1148</v>
      </c>
      <c r="B182" s="0" t="s">
        <v>1149</v>
      </c>
      <c r="C182" s="0" t="n">
        <v>0.134657731800109</v>
      </c>
      <c r="D182" s="0" t="n">
        <v>887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1172</v>
      </c>
      <c r="B183" s="0" t="s">
        <v>1173</v>
      </c>
      <c r="C183" s="0" t="n">
        <v>0.134520706841202</v>
      </c>
      <c r="D183" s="0" t="n">
        <v>711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564</v>
      </c>
      <c r="B184" s="0" t="s">
        <v>565</v>
      </c>
      <c r="C184" s="0" t="n">
        <v>0.131948174601336</v>
      </c>
      <c r="D184" s="0" t="n">
        <v>506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1166</v>
      </c>
      <c r="B185" s="0" t="s">
        <v>1167</v>
      </c>
      <c r="C185" s="0" t="n">
        <v>0.130281455212285</v>
      </c>
      <c r="D185" s="0" t="n">
        <v>1615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558</v>
      </c>
      <c r="B186" s="0" t="s">
        <v>559</v>
      </c>
      <c r="C186" s="0" t="n">
        <v>0.129878096471147</v>
      </c>
      <c r="D186" s="0" t="n">
        <v>778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556</v>
      </c>
      <c r="B187" s="0" t="s">
        <v>557</v>
      </c>
      <c r="C187" s="0" t="n">
        <v>0.129288552633109</v>
      </c>
      <c r="D187" s="0" t="n">
        <v>545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1048</v>
      </c>
      <c r="B188" s="0" t="s">
        <v>1049</v>
      </c>
      <c r="C188" s="0" t="n">
        <v>0.12839493650883</v>
      </c>
      <c r="D188" s="0" t="n">
        <v>912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502</v>
      </c>
      <c r="B189" s="0" t="s">
        <v>503</v>
      </c>
      <c r="C189" s="0" t="n">
        <v>0.126586052132324</v>
      </c>
      <c r="D189" s="0" t="n">
        <v>341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590</v>
      </c>
      <c r="B190" s="0" t="s">
        <v>591</v>
      </c>
      <c r="C190" s="0" t="n">
        <v>0.12593471596617</v>
      </c>
      <c r="D190" s="0" t="n">
        <v>787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800</v>
      </c>
      <c r="B191" s="0" t="s">
        <v>801</v>
      </c>
      <c r="C191" s="0" t="n">
        <v>0.125090567535763</v>
      </c>
      <c r="D191" s="0" t="n">
        <v>495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1184</v>
      </c>
      <c r="B192" s="0" t="s">
        <v>1185</v>
      </c>
      <c r="C192" s="0" t="n">
        <v>0.123807263322024</v>
      </c>
      <c r="D192" s="0" t="n">
        <v>475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528</v>
      </c>
      <c r="B193" s="0" t="s">
        <v>529</v>
      </c>
      <c r="C193" s="0" t="n">
        <v>0.12281985144055</v>
      </c>
      <c r="D193" s="0" t="n">
        <v>824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424</v>
      </c>
      <c r="B194" s="0" t="s">
        <v>425</v>
      </c>
      <c r="C194" s="0" t="n">
        <v>0.121429950017649</v>
      </c>
      <c r="D194" s="0" t="n">
        <v>2357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860</v>
      </c>
      <c r="B195" s="0" t="s">
        <v>861</v>
      </c>
      <c r="C195" s="0" t="n">
        <v>0.120675201804489</v>
      </c>
      <c r="D195" s="0" t="n">
        <v>1515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492</v>
      </c>
      <c r="B196" s="0" t="s">
        <v>493</v>
      </c>
      <c r="C196" s="0" t="n">
        <v>0.12059891220827</v>
      </c>
      <c r="D196" s="0" t="n">
        <v>517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1032</v>
      </c>
      <c r="B197" s="0" t="s">
        <v>1033</v>
      </c>
      <c r="C197" s="0" t="n">
        <v>0.119688253727828</v>
      </c>
      <c r="D197" s="0" t="n">
        <v>453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544</v>
      </c>
      <c r="B198" s="0" t="s">
        <v>545</v>
      </c>
      <c r="C198" s="0" t="n">
        <v>0.112712105697885</v>
      </c>
      <c r="D198" s="0" t="n">
        <v>509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1074</v>
      </c>
      <c r="B199" s="0" t="s">
        <v>1075</v>
      </c>
      <c r="C199" s="0" t="n">
        <v>0.112379428328606</v>
      </c>
      <c r="D199" s="0" t="n">
        <v>592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1144</v>
      </c>
      <c r="B200" s="0" t="s">
        <v>1145</v>
      </c>
      <c r="C200" s="0" t="n">
        <v>0.111923949789021</v>
      </c>
      <c r="D200" s="0" t="n">
        <v>463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1112</v>
      </c>
      <c r="B201" s="0" t="s">
        <v>1113</v>
      </c>
      <c r="C201" s="0" t="n">
        <v>0.110345087031999</v>
      </c>
      <c r="D201" s="0" t="n">
        <v>1488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1050</v>
      </c>
      <c r="B202" s="0" t="s">
        <v>1051</v>
      </c>
      <c r="C202" s="0" t="n">
        <v>0.110050702905091</v>
      </c>
      <c r="D202" s="0" t="n">
        <v>1380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1028</v>
      </c>
      <c r="B203" s="0" t="s">
        <v>1029</v>
      </c>
      <c r="C203" s="0" t="n">
        <v>0.10544241541139</v>
      </c>
      <c r="D203" s="0" t="n">
        <v>397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1084</v>
      </c>
      <c r="B204" s="0" t="s">
        <v>1085</v>
      </c>
      <c r="C204" s="0" t="n">
        <v>0.102817442827207</v>
      </c>
      <c r="D204" s="0" t="n">
        <v>625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568</v>
      </c>
      <c r="B205" s="0" t="s">
        <v>569</v>
      </c>
      <c r="C205" s="0" t="n">
        <v>0.102223548434714</v>
      </c>
      <c r="D205" s="0" t="n">
        <v>532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854</v>
      </c>
      <c r="B206" s="0" t="s">
        <v>855</v>
      </c>
      <c r="C206" s="0" t="n">
        <v>0.101087201769859</v>
      </c>
      <c r="D206" s="0" t="n">
        <v>401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858</v>
      </c>
      <c r="B207" s="0" t="s">
        <v>859</v>
      </c>
      <c r="C207" s="0" t="n">
        <v>0.100955303784349</v>
      </c>
      <c r="D207" s="0" t="n">
        <v>679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488</v>
      </c>
      <c r="B208" s="0" t="s">
        <v>489</v>
      </c>
      <c r="C208" s="0" t="n">
        <v>0.100755020676771</v>
      </c>
      <c r="D208" s="0" t="n">
        <v>1814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948</v>
      </c>
      <c r="B209" s="0" t="s">
        <v>949</v>
      </c>
      <c r="C209" s="0" t="n">
        <v>0.0995568414687513</v>
      </c>
      <c r="D209" s="0" t="n">
        <v>1519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862</v>
      </c>
      <c r="B210" s="0" t="s">
        <v>863</v>
      </c>
      <c r="C210" s="0" t="n">
        <v>0.0991419223959579</v>
      </c>
      <c r="D210" s="0" t="n">
        <v>692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524</v>
      </c>
      <c r="B211" s="0" t="s">
        <v>525</v>
      </c>
      <c r="C211" s="0" t="n">
        <v>0.0988640941335582</v>
      </c>
      <c r="D211" s="0" t="n">
        <v>1509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426</v>
      </c>
      <c r="B212" s="0" t="s">
        <v>427</v>
      </c>
      <c r="C212" s="0" t="n">
        <v>0.098568850427153</v>
      </c>
      <c r="D212" s="0" t="n">
        <v>2029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798</v>
      </c>
      <c r="B213" s="0" t="s">
        <v>799</v>
      </c>
      <c r="C213" s="0" t="n">
        <v>0.097747733878633</v>
      </c>
      <c r="D213" s="0" t="n">
        <v>591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610</v>
      </c>
      <c r="B214" s="0" t="s">
        <v>611</v>
      </c>
      <c r="C214" s="0" t="n">
        <v>0.0958516652598173</v>
      </c>
      <c r="D214" s="0" t="n">
        <v>518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912</v>
      </c>
      <c r="B215" s="0" t="s">
        <v>913</v>
      </c>
      <c r="C215" s="0" t="n">
        <v>0.0951399568951316</v>
      </c>
      <c r="D215" s="0" t="n">
        <v>1804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902</v>
      </c>
      <c r="B216" s="0" t="s">
        <v>903</v>
      </c>
      <c r="C216" s="0" t="n">
        <v>0.0944826298197809</v>
      </c>
      <c r="D216" s="0" t="n">
        <v>1470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1164</v>
      </c>
      <c r="B217" s="0" t="s">
        <v>1165</v>
      </c>
      <c r="C217" s="0" t="n">
        <v>0.0941740970007543</v>
      </c>
      <c r="D217" s="0" t="n">
        <v>1309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1138</v>
      </c>
      <c r="B218" s="0" t="s">
        <v>1139</v>
      </c>
      <c r="C218" s="0" t="n">
        <v>0.0933644463797839</v>
      </c>
      <c r="D218" s="0" t="n">
        <v>823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622</v>
      </c>
      <c r="B219" s="0" t="s">
        <v>623</v>
      </c>
      <c r="C219" s="0" t="n">
        <v>0.0931152025788792</v>
      </c>
      <c r="D219" s="0" t="n">
        <v>284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580</v>
      </c>
      <c r="B220" s="0" t="s">
        <v>581</v>
      </c>
      <c r="C220" s="0" t="n">
        <v>0.0921700258160491</v>
      </c>
      <c r="D220" s="0" t="n">
        <v>1475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1052</v>
      </c>
      <c r="B221" s="0" t="s">
        <v>1053</v>
      </c>
      <c r="C221" s="0" t="n">
        <v>0.0915188864880004</v>
      </c>
      <c r="D221" s="0" t="n">
        <v>1049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1044</v>
      </c>
      <c r="B222" s="0" t="s">
        <v>1045</v>
      </c>
      <c r="C222" s="0" t="n">
        <v>0.0893214574295942</v>
      </c>
      <c r="D222" s="0" t="n">
        <v>576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1080</v>
      </c>
      <c r="B223" s="0" t="s">
        <v>1081</v>
      </c>
      <c r="C223" s="0" t="n">
        <v>0.088793313840628</v>
      </c>
      <c r="D223" s="0" t="n">
        <v>673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452</v>
      </c>
      <c r="B224" s="0" t="s">
        <v>453</v>
      </c>
      <c r="C224" s="0" t="n">
        <v>0.0886742811673217</v>
      </c>
      <c r="D224" s="0" t="n">
        <v>3136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562</v>
      </c>
      <c r="B225" s="0" t="s">
        <v>563</v>
      </c>
      <c r="C225" s="0" t="n">
        <v>0.087945777771319</v>
      </c>
      <c r="D225" s="0" t="n">
        <v>555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1160</v>
      </c>
      <c r="B226" s="0" t="s">
        <v>1161</v>
      </c>
      <c r="C226" s="0" t="n">
        <v>0.0871624499555691</v>
      </c>
      <c r="D226" s="0" t="n">
        <v>1174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570</v>
      </c>
      <c r="B227" s="0" t="s">
        <v>571</v>
      </c>
      <c r="C227" s="0" t="n">
        <v>0.0867558611690927</v>
      </c>
      <c r="D227" s="0" t="n">
        <v>980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964</v>
      </c>
      <c r="B228" s="0" t="s">
        <v>965</v>
      </c>
      <c r="C228" s="0" t="n">
        <v>0.0864736161355629</v>
      </c>
      <c r="D228" s="0" t="n">
        <v>1523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1090</v>
      </c>
      <c r="B229" s="0" t="s">
        <v>1091</v>
      </c>
      <c r="C229" s="0" t="n">
        <v>0.0853032018733536</v>
      </c>
      <c r="D229" s="0" t="n">
        <v>812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588</v>
      </c>
      <c r="B230" s="0" t="s">
        <v>589</v>
      </c>
      <c r="C230" s="0" t="n">
        <v>0.0841777686560417</v>
      </c>
      <c r="D230" s="0" t="n">
        <v>911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560</v>
      </c>
      <c r="B231" s="0" t="s">
        <v>561</v>
      </c>
      <c r="C231" s="0" t="n">
        <v>0.0835132313851899</v>
      </c>
      <c r="D231" s="0" t="n">
        <v>669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654</v>
      </c>
      <c r="B232" s="0" t="s">
        <v>655</v>
      </c>
      <c r="C232" s="0" t="n">
        <v>0.0833835989701659</v>
      </c>
      <c r="D232" s="0" t="n">
        <v>426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586</v>
      </c>
      <c r="B233" s="0" t="s">
        <v>587</v>
      </c>
      <c r="C233" s="0" t="n">
        <v>0.0833107372071504</v>
      </c>
      <c r="D233" s="0" t="n">
        <v>351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127</v>
      </c>
      <c r="B234" s="0" t="s">
        <v>128</v>
      </c>
      <c r="C234" s="0" t="n">
        <v>0.0830737542691792</v>
      </c>
      <c r="D234" s="0" t="n">
        <v>2729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374</v>
      </c>
      <c r="B235" s="0" t="s">
        <v>375</v>
      </c>
      <c r="C235" s="0" t="n">
        <v>0.0813963285396664</v>
      </c>
      <c r="D235" s="0" t="n">
        <v>1891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13</v>
      </c>
      <c r="B236" s="0" t="s">
        <v>14</v>
      </c>
      <c r="C236" s="0" t="n">
        <v>0.0782606152724918</v>
      </c>
      <c r="D236" s="0" t="n">
        <v>2358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898</v>
      </c>
      <c r="B237" s="0" t="s">
        <v>899</v>
      </c>
      <c r="C237" s="0" t="n">
        <v>0.0781617969007019</v>
      </c>
      <c r="D237" s="0" t="n">
        <v>1133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906</v>
      </c>
      <c r="B238" s="0" t="s">
        <v>907</v>
      </c>
      <c r="C238" s="0" t="n">
        <v>0.0762674052892614</v>
      </c>
      <c r="D238" s="0" t="n">
        <v>1645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27</v>
      </c>
      <c r="B239" s="0" t="s">
        <v>28</v>
      </c>
      <c r="C239" s="0" t="n">
        <v>0.0753062670681364</v>
      </c>
      <c r="D239" s="0" t="n">
        <v>4786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920</v>
      </c>
      <c r="B240" s="0" t="s">
        <v>921</v>
      </c>
      <c r="C240" s="0" t="n">
        <v>0.0750565876913518</v>
      </c>
      <c r="D240" s="0" t="n">
        <v>1777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21</v>
      </c>
      <c r="B241" s="0" t="s">
        <v>22</v>
      </c>
      <c r="C241" s="0" t="n">
        <v>0.0744529626101572</v>
      </c>
      <c r="D241" s="0" t="n">
        <v>2587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960</v>
      </c>
      <c r="B242" s="0" t="s">
        <v>961</v>
      </c>
      <c r="C242" s="0" t="n">
        <v>0.0728929890623609</v>
      </c>
      <c r="D242" s="0" t="n">
        <v>2087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850</v>
      </c>
      <c r="B243" s="0" t="s">
        <v>851</v>
      </c>
      <c r="C243" s="0" t="n">
        <v>0.0726617342799984</v>
      </c>
      <c r="D243" s="0" t="n">
        <v>357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1078</v>
      </c>
      <c r="B244" s="0" t="s">
        <v>1079</v>
      </c>
      <c r="C244" s="0" t="n">
        <v>0.070481289207601</v>
      </c>
      <c r="D244" s="0" t="n">
        <v>973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566</v>
      </c>
      <c r="B245" s="0" t="s">
        <v>567</v>
      </c>
      <c r="C245" s="0" t="n">
        <v>0.0703506113893262</v>
      </c>
      <c r="D245" s="0" t="n">
        <v>443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241</v>
      </c>
      <c r="B246" s="0" t="s">
        <v>242</v>
      </c>
      <c r="C246" s="0" t="n">
        <v>0.070027180197682</v>
      </c>
      <c r="D246" s="0" t="n">
        <v>4192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1038</v>
      </c>
      <c r="B247" s="0" t="s">
        <v>1039</v>
      </c>
      <c r="C247" s="0" t="n">
        <v>0.0685606005168178</v>
      </c>
      <c r="D247" s="0" t="n">
        <v>987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892</v>
      </c>
      <c r="B248" s="0" t="s">
        <v>893</v>
      </c>
      <c r="C248" s="0" t="n">
        <v>0.0681776593722274</v>
      </c>
      <c r="D248" s="0" t="n">
        <v>1247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474</v>
      </c>
      <c r="B249" s="0" t="s">
        <v>475</v>
      </c>
      <c r="C249" s="0" t="n">
        <v>0.0678488979897435</v>
      </c>
      <c r="D249" s="0" t="n">
        <v>3158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1056</v>
      </c>
      <c r="B250" s="0" t="s">
        <v>1057</v>
      </c>
      <c r="C250" s="0" t="n">
        <v>0.0672349213486091</v>
      </c>
      <c r="D250" s="0" t="n">
        <v>2041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876</v>
      </c>
      <c r="B251" s="0" t="s">
        <v>877</v>
      </c>
      <c r="C251" s="0" t="n">
        <v>0.0654418081564844</v>
      </c>
      <c r="D251" s="0" t="n">
        <v>1353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598</v>
      </c>
      <c r="B252" s="0" t="s">
        <v>599</v>
      </c>
      <c r="C252" s="0" t="n">
        <v>0.0648017641869756</v>
      </c>
      <c r="D252" s="0" t="n">
        <v>2280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316</v>
      </c>
      <c r="B253" s="0" t="s">
        <v>317</v>
      </c>
      <c r="C253" s="0" t="n">
        <v>0.0643558288714638</v>
      </c>
      <c r="D253" s="0" t="n">
        <v>2126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692</v>
      </c>
      <c r="B254" s="0" t="s">
        <v>693</v>
      </c>
      <c r="C254" s="0" t="n">
        <v>0.0640277190532527</v>
      </c>
      <c r="D254" s="0" t="n">
        <v>609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464</v>
      </c>
      <c r="B255" s="0" t="s">
        <v>465</v>
      </c>
      <c r="C255" s="0" t="n">
        <v>0.0627173616261168</v>
      </c>
      <c r="D255" s="0" t="n">
        <v>1605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1120</v>
      </c>
      <c r="B256" s="0" t="s">
        <v>1121</v>
      </c>
      <c r="C256" s="0" t="n">
        <v>0.062051904824698</v>
      </c>
      <c r="D256" s="0" t="n">
        <v>1598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253</v>
      </c>
      <c r="B257" s="0" t="s">
        <v>254</v>
      </c>
      <c r="C257" s="0" t="n">
        <v>0.0618856389204049</v>
      </c>
      <c r="D257" s="0" t="n">
        <v>3580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1168</v>
      </c>
      <c r="B258" s="0" t="s">
        <v>1169</v>
      </c>
      <c r="C258" s="0" t="n">
        <v>0.061416506688584</v>
      </c>
      <c r="D258" s="0" t="n">
        <v>858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1092</v>
      </c>
      <c r="B259" s="0" t="s">
        <v>1093</v>
      </c>
      <c r="C259" s="0" t="n">
        <v>0.0586728456256146</v>
      </c>
      <c r="D259" s="0" t="n">
        <v>904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1108</v>
      </c>
      <c r="B260" s="0" t="s">
        <v>1109</v>
      </c>
      <c r="C260" s="0" t="n">
        <v>0.0580921459347523</v>
      </c>
      <c r="D260" s="0" t="n">
        <v>1395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83</v>
      </c>
      <c r="B261" s="0" t="s">
        <v>84</v>
      </c>
      <c r="C261" s="0" t="n">
        <v>0.0576727633819545</v>
      </c>
      <c r="D261" s="0" t="n">
        <v>3182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584</v>
      </c>
      <c r="B262" s="0" t="s">
        <v>585</v>
      </c>
      <c r="C262" s="0" t="n">
        <v>0.0569792738070764</v>
      </c>
      <c r="D262" s="0" t="n">
        <v>506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281</v>
      </c>
      <c r="B263" s="0" t="s">
        <v>282</v>
      </c>
      <c r="C263" s="0" t="n">
        <v>0.0565534735163116</v>
      </c>
      <c r="D263" s="0" t="n">
        <v>3416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1100</v>
      </c>
      <c r="B264" s="0" t="s">
        <v>1101</v>
      </c>
      <c r="C264" s="0" t="n">
        <v>0.0558202040446912</v>
      </c>
      <c r="D264" s="0" t="n">
        <v>1077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197</v>
      </c>
      <c r="B265" s="0" t="s">
        <v>198</v>
      </c>
      <c r="C265" s="0" t="n">
        <v>0.0550764928071567</v>
      </c>
      <c r="D265" s="0" t="n">
        <v>3240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908</v>
      </c>
      <c r="B266" s="0" t="s">
        <v>909</v>
      </c>
      <c r="C266" s="0" t="n">
        <v>0.0549937261205953</v>
      </c>
      <c r="D266" s="0" t="n">
        <v>1714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1082</v>
      </c>
      <c r="B267" s="0" t="s">
        <v>1083</v>
      </c>
      <c r="C267" s="0" t="n">
        <v>0.0548191328431517</v>
      </c>
      <c r="D267" s="0" t="n">
        <v>1028</v>
      </c>
      <c r="E267" s="0" t="n">
        <v>0</v>
      </c>
      <c r="F267" s="0" t="n">
        <v>0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1034</v>
      </c>
      <c r="B268" s="0" t="s">
        <v>1035</v>
      </c>
      <c r="C268" s="0" t="n">
        <v>0.0544128174713298</v>
      </c>
      <c r="D268" s="0" t="n">
        <v>541</v>
      </c>
      <c r="E268" s="0" t="n">
        <v>0</v>
      </c>
      <c r="F268" s="0" t="n">
        <v>0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880</v>
      </c>
      <c r="B269" s="0" t="s">
        <v>881</v>
      </c>
      <c r="C269" s="0" t="n">
        <v>0.0542194043035505</v>
      </c>
      <c r="D269" s="0" t="n">
        <v>1133</v>
      </c>
      <c r="E269" s="0" t="n">
        <v>0</v>
      </c>
      <c r="F269" s="0" t="n">
        <v>0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886</v>
      </c>
      <c r="B270" s="0" t="s">
        <v>887</v>
      </c>
      <c r="C270" s="0" t="n">
        <v>0.0540019877597711</v>
      </c>
      <c r="D270" s="0" t="n">
        <v>1062</v>
      </c>
      <c r="E270" s="0" t="n">
        <v>0</v>
      </c>
      <c r="F270" s="0" t="n">
        <v>0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572</v>
      </c>
      <c r="B271" s="0" t="s">
        <v>573</v>
      </c>
      <c r="C271" s="0" t="n">
        <v>0.0536889873169397</v>
      </c>
      <c r="D271" s="0" t="n">
        <v>427</v>
      </c>
      <c r="E271" s="0" t="n">
        <v>0</v>
      </c>
      <c r="F271" s="0" t="n">
        <v>0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1046</v>
      </c>
      <c r="B272" s="0" t="s">
        <v>1047</v>
      </c>
      <c r="C272" s="0" t="n">
        <v>0.0535229973263601</v>
      </c>
      <c r="D272" s="0" t="n">
        <v>1208</v>
      </c>
      <c r="E272" s="0" t="n">
        <v>0</v>
      </c>
      <c r="F272" s="0" t="n">
        <v>0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318</v>
      </c>
      <c r="B273" s="0" t="s">
        <v>319</v>
      </c>
      <c r="C273" s="0" t="n">
        <v>0.0533677051209084</v>
      </c>
      <c r="D273" s="0" t="n">
        <v>4003</v>
      </c>
      <c r="E273" s="0" t="n">
        <v>0</v>
      </c>
      <c r="F273" s="0" t="n">
        <v>0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1086</v>
      </c>
      <c r="B274" s="0" t="s">
        <v>1087</v>
      </c>
      <c r="C274" s="0" t="n">
        <v>0.0532725872061082</v>
      </c>
      <c r="D274" s="0" t="n">
        <v>1258</v>
      </c>
      <c r="E274" s="0" t="n">
        <v>0</v>
      </c>
      <c r="F274" s="0" t="n">
        <v>0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1030</v>
      </c>
      <c r="B275" s="0" t="s">
        <v>1031</v>
      </c>
      <c r="C275" s="0" t="n">
        <v>0.0530890582447558</v>
      </c>
      <c r="D275" s="0" t="n">
        <v>413</v>
      </c>
      <c r="E275" s="0" t="n">
        <v>0</v>
      </c>
      <c r="F275" s="0" t="n">
        <v>0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1096</v>
      </c>
      <c r="B276" s="0" t="s">
        <v>1097</v>
      </c>
      <c r="C276" s="0" t="n">
        <v>0.0517554764756916</v>
      </c>
      <c r="D276" s="0" t="n">
        <v>1831</v>
      </c>
      <c r="E276" s="0" t="n">
        <v>0</v>
      </c>
      <c r="F276" s="0" t="n">
        <v>0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446</v>
      </c>
      <c r="B277" s="0" t="s">
        <v>447</v>
      </c>
      <c r="C277" s="0" t="n">
        <v>0.0511700263246458</v>
      </c>
      <c r="D277" s="0" t="n">
        <v>3142</v>
      </c>
      <c r="E277" s="0" t="n">
        <v>0</v>
      </c>
      <c r="F277" s="0" t="n">
        <v>0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179</v>
      </c>
      <c r="B278" s="0" t="s">
        <v>180</v>
      </c>
      <c r="C278" s="0" t="n">
        <v>0.0507933374673026</v>
      </c>
      <c r="D278" s="0" t="n">
        <v>5164</v>
      </c>
      <c r="E278" s="0" t="n">
        <v>0</v>
      </c>
      <c r="F278" s="0" t="n">
        <v>0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694</v>
      </c>
      <c r="B279" s="0" t="s">
        <v>695</v>
      </c>
      <c r="C279" s="0" t="n">
        <v>0.050173127287801</v>
      </c>
      <c r="D279" s="0" t="n">
        <v>689</v>
      </c>
      <c r="E279" s="0" t="n">
        <v>0</v>
      </c>
      <c r="F279" s="0" t="n">
        <v>0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536</v>
      </c>
      <c r="B280" s="0" t="s">
        <v>537</v>
      </c>
      <c r="C280" s="0" t="n">
        <v>0.0501215870976606</v>
      </c>
      <c r="D280" s="0" t="n">
        <v>379</v>
      </c>
      <c r="E280" s="0" t="n">
        <v>0</v>
      </c>
      <c r="F280" s="0" t="n">
        <v>0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1054</v>
      </c>
      <c r="B281" s="0" t="s">
        <v>1055</v>
      </c>
      <c r="C281" s="0" t="n">
        <v>0.0500651293099587</v>
      </c>
      <c r="D281" s="0" t="n">
        <v>1462</v>
      </c>
      <c r="E281" s="0" t="n">
        <v>0</v>
      </c>
      <c r="F281" s="0" t="n">
        <v>0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1162</v>
      </c>
      <c r="B282" s="0" t="s">
        <v>1163</v>
      </c>
      <c r="C282" s="0" t="n">
        <v>0.0498302267957704</v>
      </c>
      <c r="D282" s="0" t="n">
        <v>1122</v>
      </c>
      <c r="E282" s="0" t="n">
        <v>0</v>
      </c>
      <c r="F282" s="0" t="n">
        <v>0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217</v>
      </c>
      <c r="B283" s="0" t="s">
        <v>218</v>
      </c>
      <c r="C283" s="0" t="n">
        <v>0.0493812204949593</v>
      </c>
      <c r="D283" s="0" t="n">
        <v>5690</v>
      </c>
      <c r="E283" s="0" t="n">
        <v>0</v>
      </c>
      <c r="F283" s="0" t="n">
        <v>0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1130</v>
      </c>
      <c r="B284" s="0" t="s">
        <v>1131</v>
      </c>
      <c r="C284" s="0" t="n">
        <v>0.0491937218498496</v>
      </c>
      <c r="D284" s="0" t="n">
        <v>747</v>
      </c>
      <c r="E284" s="0" t="n">
        <v>0</v>
      </c>
      <c r="F284" s="0" t="n">
        <v>0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582</v>
      </c>
      <c r="B285" s="0" t="s">
        <v>583</v>
      </c>
      <c r="C285" s="0" t="n">
        <v>0.048516885184471</v>
      </c>
      <c r="D285" s="0" t="n">
        <v>636</v>
      </c>
      <c r="E285" s="0" t="n">
        <v>0</v>
      </c>
      <c r="F285" s="0" t="n">
        <v>0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1126</v>
      </c>
      <c r="B286" s="0" t="s">
        <v>1127</v>
      </c>
      <c r="C286" s="0" t="n">
        <v>0.0483903449292454</v>
      </c>
      <c r="D286" s="0" t="n">
        <v>995</v>
      </c>
      <c r="E286" s="0" t="n">
        <v>0</v>
      </c>
      <c r="F286" s="0" t="n">
        <v>0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552</v>
      </c>
      <c r="B287" s="0" t="s">
        <v>553</v>
      </c>
      <c r="C287" s="0" t="n">
        <v>0.048250302324403</v>
      </c>
      <c r="D287" s="0" t="n">
        <v>784</v>
      </c>
      <c r="E287" s="0" t="n">
        <v>0</v>
      </c>
      <c r="F287" s="0" t="n">
        <v>0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1098</v>
      </c>
      <c r="B288" s="0" t="s">
        <v>1099</v>
      </c>
      <c r="C288" s="0" t="n">
        <v>0.0479847749548361</v>
      </c>
      <c r="D288" s="0" t="n">
        <v>1253</v>
      </c>
      <c r="E288" s="0" t="n">
        <v>0</v>
      </c>
      <c r="F288" s="0" t="n">
        <v>0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496</v>
      </c>
      <c r="B289" s="0" t="s">
        <v>497</v>
      </c>
      <c r="C289" s="0" t="n">
        <v>0.0478426988132839</v>
      </c>
      <c r="D289" s="0" t="n">
        <v>578</v>
      </c>
      <c r="E289" s="0" t="n">
        <v>0</v>
      </c>
      <c r="F289" s="0" t="n">
        <v>0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346</v>
      </c>
      <c r="B290" s="0" t="s">
        <v>347</v>
      </c>
      <c r="C290" s="0" t="n">
        <v>0.046656282322479</v>
      </c>
      <c r="D290" s="0" t="n">
        <v>4137</v>
      </c>
      <c r="E290" s="0" t="n">
        <v>0</v>
      </c>
      <c r="F290" s="0" t="n">
        <v>0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1040</v>
      </c>
      <c r="B291" s="0" t="s">
        <v>1041</v>
      </c>
      <c r="C291" s="0" t="n">
        <v>0.0464682649471211</v>
      </c>
      <c r="D291" s="0" t="n">
        <v>793</v>
      </c>
      <c r="E291" s="0" t="n">
        <v>0</v>
      </c>
      <c r="F291" s="0" t="n">
        <v>0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195</v>
      </c>
      <c r="B292" s="0" t="s">
        <v>196</v>
      </c>
      <c r="C292" s="0" t="n">
        <v>0.0460077209545631</v>
      </c>
      <c r="D292" s="0" t="n">
        <v>3215</v>
      </c>
      <c r="E292" s="0" t="n">
        <v>0</v>
      </c>
      <c r="F292" s="0" t="n">
        <v>0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742</v>
      </c>
      <c r="B293" s="0" t="s">
        <v>743</v>
      </c>
      <c r="C293" s="0" t="n">
        <v>0.0457752139624556</v>
      </c>
      <c r="D293" s="0" t="n">
        <v>587</v>
      </c>
      <c r="E293" s="0" t="n">
        <v>0</v>
      </c>
      <c r="F293" s="0" t="n">
        <v>0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696</v>
      </c>
      <c r="B294" s="0" t="s">
        <v>697</v>
      </c>
      <c r="C294" s="0" t="n">
        <v>0.0443101692033659</v>
      </c>
      <c r="D294" s="0" t="n">
        <v>1249</v>
      </c>
      <c r="E294" s="0" t="n">
        <v>0</v>
      </c>
      <c r="F294" s="0" t="n">
        <v>0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1076</v>
      </c>
      <c r="B295" s="0" t="s">
        <v>1077</v>
      </c>
      <c r="C295" s="0" t="n">
        <v>0.043946380946842</v>
      </c>
      <c r="D295" s="0" t="n">
        <v>791</v>
      </c>
      <c r="E295" s="0" t="n">
        <v>0</v>
      </c>
      <c r="F295" s="0" t="n">
        <v>0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294</v>
      </c>
      <c r="B296" s="0" t="s">
        <v>295</v>
      </c>
      <c r="C296" s="0" t="n">
        <v>0.0432981902961269</v>
      </c>
      <c r="D296" s="0" t="n">
        <v>6623</v>
      </c>
      <c r="E296" s="0" t="n">
        <v>0</v>
      </c>
      <c r="F296" s="0" t="n">
        <v>0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1140</v>
      </c>
      <c r="B297" s="0" t="s">
        <v>1141</v>
      </c>
      <c r="C297" s="0" t="n">
        <v>0.042065287695664</v>
      </c>
      <c r="D297" s="0" t="n">
        <v>1263</v>
      </c>
      <c r="E297" s="0" t="n">
        <v>0</v>
      </c>
      <c r="F297" s="0" t="n">
        <v>0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57</v>
      </c>
      <c r="B298" s="0" t="s">
        <v>58</v>
      </c>
      <c r="C298" s="0" t="n">
        <v>0.0413048311926235</v>
      </c>
      <c r="D298" s="0" t="n">
        <v>4326</v>
      </c>
      <c r="E298" s="0" t="n">
        <v>0</v>
      </c>
      <c r="F298" s="0" t="n">
        <v>0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117</v>
      </c>
      <c r="B299" s="0" t="s">
        <v>118</v>
      </c>
      <c r="C299" s="0" t="n">
        <v>0.0402333155223056</v>
      </c>
      <c r="D299" s="0" t="n">
        <v>4565</v>
      </c>
      <c r="E299" s="0" t="n">
        <v>0</v>
      </c>
      <c r="F299" s="0" t="n">
        <v>0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1094</v>
      </c>
      <c r="B300" s="0" t="s">
        <v>1095</v>
      </c>
      <c r="C300" s="0" t="n">
        <v>0.0393139538923356</v>
      </c>
      <c r="D300" s="0" t="n">
        <v>699</v>
      </c>
      <c r="E300" s="0" t="n">
        <v>0</v>
      </c>
      <c r="F300" s="0" t="n">
        <v>0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332</v>
      </c>
      <c r="B301" s="0" t="s">
        <v>333</v>
      </c>
      <c r="C301" s="0" t="n">
        <v>0.0373967505990921</v>
      </c>
      <c r="D301" s="0" t="n">
        <v>3046</v>
      </c>
      <c r="E301" s="0" t="n">
        <v>0</v>
      </c>
      <c r="F301" s="0" t="n">
        <v>0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151</v>
      </c>
      <c r="B302" s="0" t="s">
        <v>152</v>
      </c>
      <c r="C302" s="0" t="n">
        <v>0.0369645784741714</v>
      </c>
      <c r="D302" s="0" t="n">
        <v>4605</v>
      </c>
      <c r="E302" s="0" t="n">
        <v>0</v>
      </c>
      <c r="F302" s="0" t="n">
        <v>0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436</v>
      </c>
      <c r="B303" s="0" t="s">
        <v>437</v>
      </c>
      <c r="C303" s="0" t="n">
        <v>0.036602210173318</v>
      </c>
      <c r="D303" s="0" t="n">
        <v>3061</v>
      </c>
      <c r="E303" s="0" t="n">
        <v>0</v>
      </c>
      <c r="F303" s="0" t="n">
        <v>0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1136</v>
      </c>
      <c r="B304" s="0" t="s">
        <v>1137</v>
      </c>
      <c r="C304" s="0" t="n">
        <v>0.0364534878176303</v>
      </c>
      <c r="D304" s="0" t="n">
        <v>881</v>
      </c>
      <c r="E304" s="0" t="n">
        <v>0</v>
      </c>
      <c r="F304" s="0" t="n">
        <v>0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962</v>
      </c>
      <c r="B305" s="0" t="s">
        <v>963</v>
      </c>
      <c r="C305" s="0" t="n">
        <v>0.0362130959439356</v>
      </c>
      <c r="D305" s="0" t="n">
        <v>1480</v>
      </c>
      <c r="E305" s="0" t="n">
        <v>0</v>
      </c>
      <c r="F305" s="0" t="n">
        <v>0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298</v>
      </c>
      <c r="B306" s="0" t="s">
        <v>299</v>
      </c>
      <c r="C306" s="0" t="n">
        <v>0.0360520256711654</v>
      </c>
      <c r="D306" s="0" t="n">
        <v>6968</v>
      </c>
      <c r="E306" s="0" t="n">
        <v>0</v>
      </c>
      <c r="F306" s="0" t="n">
        <v>0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896</v>
      </c>
      <c r="B307" s="0" t="s">
        <v>897</v>
      </c>
      <c r="C307" s="0" t="n">
        <v>0.0356389244479258</v>
      </c>
      <c r="D307" s="0" t="n">
        <v>2094</v>
      </c>
      <c r="E307" s="0" t="n">
        <v>0</v>
      </c>
      <c r="F307" s="0" t="n">
        <v>0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470</v>
      </c>
      <c r="B308" s="0" t="s">
        <v>471</v>
      </c>
      <c r="C308" s="0" t="n">
        <v>0.0353504143240475</v>
      </c>
      <c r="D308" s="0" t="n">
        <v>1897</v>
      </c>
      <c r="E308" s="0" t="n">
        <v>0</v>
      </c>
      <c r="F308" s="0" t="n">
        <v>0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1178</v>
      </c>
      <c r="B309" s="0" t="s">
        <v>1179</v>
      </c>
      <c r="C309" s="0" t="n">
        <v>0.0352683615564509</v>
      </c>
      <c r="D309" s="0" t="n">
        <v>922</v>
      </c>
      <c r="E309" s="0" t="n">
        <v>0</v>
      </c>
      <c r="F309" s="0" t="n">
        <v>0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358</v>
      </c>
      <c r="B310" s="0" t="s">
        <v>359</v>
      </c>
      <c r="C310" s="0" t="n">
        <v>0.0348573852718336</v>
      </c>
      <c r="D310" s="0" t="n">
        <v>4410</v>
      </c>
      <c r="E310" s="0" t="n">
        <v>0</v>
      </c>
      <c r="F310" s="0" t="n">
        <v>0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954</v>
      </c>
      <c r="B311" s="0" t="s">
        <v>955</v>
      </c>
      <c r="C311" s="0" t="n">
        <v>0.0348325796562713</v>
      </c>
      <c r="D311" s="0" t="n">
        <v>2683</v>
      </c>
      <c r="E311" s="0" t="n">
        <v>0</v>
      </c>
      <c r="F311" s="0" t="n">
        <v>0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476</v>
      </c>
      <c r="B312" s="0" t="s">
        <v>477</v>
      </c>
      <c r="C312" s="0" t="n">
        <v>0.0344061449015755</v>
      </c>
      <c r="D312" s="0" t="n">
        <v>2436</v>
      </c>
      <c r="E312" s="0" t="n">
        <v>0</v>
      </c>
      <c r="F312" s="0" t="n">
        <v>0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1104</v>
      </c>
      <c r="B313" s="0" t="s">
        <v>1105</v>
      </c>
      <c r="C313" s="0" t="n">
        <v>0.0339013366886821</v>
      </c>
      <c r="D313" s="0" t="n">
        <v>1572</v>
      </c>
      <c r="E313" s="0" t="n">
        <v>0</v>
      </c>
      <c r="F313" s="0" t="n">
        <v>0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370</v>
      </c>
      <c r="B314" s="0" t="s">
        <v>371</v>
      </c>
      <c r="C314" s="0" t="n">
        <v>0.0322991388814748</v>
      </c>
      <c r="D314" s="0" t="n">
        <v>2923</v>
      </c>
      <c r="E314" s="0" t="n">
        <v>0</v>
      </c>
      <c r="F314" s="0" t="n">
        <v>0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165</v>
      </c>
      <c r="B315" s="0" t="s">
        <v>166</v>
      </c>
      <c r="C315" s="0" t="n">
        <v>0.0322138167043634</v>
      </c>
      <c r="D315" s="0" t="n">
        <v>11431</v>
      </c>
      <c r="E315" s="0" t="n">
        <v>0</v>
      </c>
      <c r="F315" s="0" t="n">
        <v>0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966</v>
      </c>
      <c r="B316" s="0" t="s">
        <v>967</v>
      </c>
      <c r="C316" s="0" t="n">
        <v>0.0321236091334968</v>
      </c>
      <c r="D316" s="0" t="n">
        <v>2624</v>
      </c>
      <c r="E316" s="0" t="n">
        <v>0</v>
      </c>
      <c r="F316" s="0" t="n">
        <v>0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284</v>
      </c>
      <c r="B317" s="0" t="s">
        <v>285</v>
      </c>
      <c r="C317" s="0" t="n">
        <v>0.0308999321911599</v>
      </c>
      <c r="D317" s="0" t="n">
        <v>4943</v>
      </c>
      <c r="E317" s="0" t="n">
        <v>0</v>
      </c>
      <c r="F317" s="0" t="n">
        <v>0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59</v>
      </c>
      <c r="B318" s="0" t="s">
        <v>60</v>
      </c>
      <c r="C318" s="0" t="n">
        <v>0.0301797438099055</v>
      </c>
      <c r="D318" s="0" t="n">
        <v>8989</v>
      </c>
      <c r="E318" s="0" t="n">
        <v>0</v>
      </c>
      <c r="F318" s="0" t="n">
        <v>0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746</v>
      </c>
      <c r="B319" s="0" t="s">
        <v>747</v>
      </c>
      <c r="C319" s="0" t="n">
        <v>0.0292616130179014</v>
      </c>
      <c r="D319" s="0" t="n">
        <v>545</v>
      </c>
      <c r="E319" s="0" t="n">
        <v>0</v>
      </c>
      <c r="F319" s="0" t="n">
        <v>0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199</v>
      </c>
      <c r="B320" s="0" t="s">
        <v>200</v>
      </c>
      <c r="C320" s="0" t="n">
        <v>0.0283146228037639</v>
      </c>
      <c r="D320" s="0" t="n">
        <v>3381</v>
      </c>
      <c r="E320" s="0" t="n">
        <v>0</v>
      </c>
      <c r="F320" s="0" t="n">
        <v>0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418</v>
      </c>
      <c r="B321" s="0" t="s">
        <v>419</v>
      </c>
      <c r="C321" s="0" t="n">
        <v>0.0282596873436516</v>
      </c>
      <c r="D321" s="0" t="n">
        <v>3405</v>
      </c>
      <c r="E321" s="0" t="n">
        <v>0</v>
      </c>
      <c r="F321" s="0" t="n">
        <v>0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273</v>
      </c>
      <c r="B322" s="0" t="s">
        <v>274</v>
      </c>
      <c r="C322" s="0" t="n">
        <v>0.0276298899425791</v>
      </c>
      <c r="D322" s="0" t="n">
        <v>6634</v>
      </c>
      <c r="E322" s="0" t="n">
        <v>0</v>
      </c>
      <c r="F322" s="0" t="n">
        <v>0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1102</v>
      </c>
      <c r="B323" s="0" t="s">
        <v>1103</v>
      </c>
      <c r="C323" s="0" t="n">
        <v>0.026812556356137</v>
      </c>
      <c r="D323" s="0" t="n">
        <v>954</v>
      </c>
      <c r="E323" s="0" t="n">
        <v>0</v>
      </c>
      <c r="F323" s="0" t="n">
        <v>0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390</v>
      </c>
      <c r="B324" s="0" t="s">
        <v>391</v>
      </c>
      <c r="C324" s="0" t="n">
        <v>0.0260554453755646</v>
      </c>
      <c r="D324" s="0" t="n">
        <v>2185</v>
      </c>
      <c r="E324" s="0" t="n">
        <v>0</v>
      </c>
      <c r="F324" s="0" t="n">
        <v>0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181</v>
      </c>
      <c r="B325" s="0" t="s">
        <v>182</v>
      </c>
      <c r="C325" s="0" t="n">
        <v>0.0246160812192585</v>
      </c>
      <c r="D325" s="0" t="n">
        <v>8620</v>
      </c>
      <c r="E325" s="0" t="n">
        <v>0</v>
      </c>
      <c r="F325" s="0" t="n">
        <v>0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972</v>
      </c>
      <c r="B326" s="0" t="s">
        <v>973</v>
      </c>
      <c r="C326" s="0" t="n">
        <v>0.0245636109461339</v>
      </c>
      <c r="D326" s="0" t="n">
        <v>1933</v>
      </c>
      <c r="E326" s="0" t="n">
        <v>0</v>
      </c>
      <c r="F326" s="0" t="n">
        <v>0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19</v>
      </c>
      <c r="B327" s="0" t="s">
        <v>20</v>
      </c>
      <c r="C327" s="0" t="n">
        <v>0.0243238895522317</v>
      </c>
      <c r="D327" s="0" t="n">
        <v>6848</v>
      </c>
      <c r="E327" s="0" t="n">
        <v>0</v>
      </c>
      <c r="F327" s="0" t="n">
        <v>0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1132</v>
      </c>
      <c r="B328" s="0" t="s">
        <v>1133</v>
      </c>
      <c r="C328" s="0" t="n">
        <v>0.0235551495181964</v>
      </c>
      <c r="D328" s="0" t="n">
        <v>1610</v>
      </c>
      <c r="E328" s="0" t="n">
        <v>0</v>
      </c>
      <c r="F328" s="0" t="n">
        <v>0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231</v>
      </c>
      <c r="B329" s="0" t="s">
        <v>232</v>
      </c>
      <c r="C329" s="0" t="n">
        <v>0.0229641566651974</v>
      </c>
      <c r="D329" s="0" t="n">
        <v>3724</v>
      </c>
      <c r="E329" s="0" t="n">
        <v>0</v>
      </c>
      <c r="F329" s="0" t="n">
        <v>0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1128</v>
      </c>
      <c r="B330" s="0" t="s">
        <v>1129</v>
      </c>
      <c r="C330" s="0" t="n">
        <v>0.0224166709674506</v>
      </c>
      <c r="D330" s="0" t="n">
        <v>1989</v>
      </c>
      <c r="E330" s="0" t="n">
        <v>0</v>
      </c>
      <c r="F330" s="0" t="n">
        <v>0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382</v>
      </c>
      <c r="B331" s="0" t="s">
        <v>383</v>
      </c>
      <c r="C331" s="0" t="n">
        <v>0.0222003982875657</v>
      </c>
      <c r="D331" s="0" t="n">
        <v>2843</v>
      </c>
      <c r="E331" s="0" t="n">
        <v>0</v>
      </c>
      <c r="F331" s="0" t="n">
        <v>0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95</v>
      </c>
      <c r="B332" s="0" t="s">
        <v>96</v>
      </c>
      <c r="C332" s="0" t="n">
        <v>0.0221755298024201</v>
      </c>
      <c r="D332" s="0" t="n">
        <v>6746</v>
      </c>
      <c r="E332" s="0" t="n">
        <v>0</v>
      </c>
      <c r="F332" s="0" t="n">
        <v>0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936</v>
      </c>
      <c r="B333" s="0" t="s">
        <v>937</v>
      </c>
      <c r="C333" s="0" t="n">
        <v>0.0219719361865967</v>
      </c>
      <c r="D333" s="0" t="n">
        <v>1748</v>
      </c>
      <c r="E333" s="0" t="n">
        <v>0</v>
      </c>
      <c r="F333" s="0" t="n">
        <v>0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73</v>
      </c>
      <c r="B334" s="0" t="s">
        <v>74</v>
      </c>
      <c r="C334" s="0" t="n">
        <v>0.0219692579889591</v>
      </c>
      <c r="D334" s="0" t="n">
        <v>9845</v>
      </c>
      <c r="E334" s="0" t="n">
        <v>0</v>
      </c>
      <c r="F334" s="0" t="n">
        <v>0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1118</v>
      </c>
      <c r="B335" s="0" t="s">
        <v>1119</v>
      </c>
      <c r="C335" s="0" t="n">
        <v>0.0217734908291305</v>
      </c>
      <c r="D335" s="0" t="n">
        <v>1045</v>
      </c>
      <c r="E335" s="0" t="n">
        <v>0</v>
      </c>
      <c r="F335" s="0" t="n">
        <v>0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167</v>
      </c>
      <c r="B336" s="0" t="s">
        <v>168</v>
      </c>
      <c r="C336" s="0" t="n">
        <v>0.021166658873341</v>
      </c>
      <c r="D336" s="0" t="n">
        <v>5443</v>
      </c>
      <c r="E336" s="0" t="n">
        <v>0</v>
      </c>
      <c r="F336" s="0" t="n">
        <v>0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354</v>
      </c>
      <c r="B337" s="0" t="s">
        <v>355</v>
      </c>
      <c r="C337" s="0" t="n">
        <v>0.0205052974669898</v>
      </c>
      <c r="D337" s="0" t="n">
        <v>3523</v>
      </c>
      <c r="E337" s="0" t="n">
        <v>0</v>
      </c>
      <c r="F337" s="0" t="n">
        <v>0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203</v>
      </c>
      <c r="B338" s="0" t="s">
        <v>204</v>
      </c>
      <c r="C338" s="0" t="n">
        <v>0.0198929541113827</v>
      </c>
      <c r="D338" s="0" t="n">
        <v>5120</v>
      </c>
      <c r="E338" s="0" t="n">
        <v>0</v>
      </c>
      <c r="F338" s="0" t="n">
        <v>0</v>
      </c>
      <c r="G338" s="0" t="b">
        <f aca="false">TRUE()</f>
        <v>1</v>
      </c>
      <c r="H338" s="0" t="b">
        <f aca="false">TRUE()</f>
        <v>1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109</v>
      </c>
      <c r="B339" s="0" t="s">
        <v>110</v>
      </c>
      <c r="C339" s="0" t="n">
        <v>0.0194702718856333</v>
      </c>
      <c r="D339" s="0" t="n">
        <v>4231</v>
      </c>
      <c r="E339" s="0" t="n">
        <v>0</v>
      </c>
      <c r="F339" s="0" t="n">
        <v>0</v>
      </c>
      <c r="G339" s="0" t="b">
        <f aca="false">TRUE()</f>
        <v>1</v>
      </c>
      <c r="H339" s="0" t="b">
        <f aca="false">TRUE()</f>
        <v>1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65</v>
      </c>
      <c r="B340" s="0" t="s">
        <v>66</v>
      </c>
      <c r="C340" s="0" t="n">
        <v>0.0189757602561124</v>
      </c>
      <c r="D340" s="0" t="n">
        <v>5944</v>
      </c>
      <c r="E340" s="0" t="n">
        <v>0</v>
      </c>
      <c r="F340" s="0" t="n">
        <v>0</v>
      </c>
      <c r="G340" s="0" t="b">
        <f aca="false">TRUE()</f>
        <v>1</v>
      </c>
      <c r="H340" s="0" t="b">
        <f aca="false">TRUE()</f>
        <v>1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221</v>
      </c>
      <c r="B341" s="0" t="s">
        <v>222</v>
      </c>
      <c r="C341" s="0" t="n">
        <v>0.0188177032306955</v>
      </c>
      <c r="D341" s="0" t="n">
        <v>6031</v>
      </c>
      <c r="E341" s="0" t="n">
        <v>0</v>
      </c>
      <c r="F341" s="0" t="n">
        <v>0</v>
      </c>
      <c r="G341" s="0" t="b">
        <f aca="false">TRUE()</f>
        <v>1</v>
      </c>
      <c r="H341" s="0" t="b">
        <f aca="false">TRUE()</f>
        <v>1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542</v>
      </c>
      <c r="B342" s="0" t="s">
        <v>543</v>
      </c>
      <c r="C342" s="0" t="n">
        <v>0.0188123123606174</v>
      </c>
      <c r="D342" s="0" t="n">
        <v>1121</v>
      </c>
      <c r="E342" s="0" t="n">
        <v>0</v>
      </c>
      <c r="F342" s="0" t="n">
        <v>0</v>
      </c>
      <c r="G342" s="0" t="b">
        <f aca="false">TRUE()</f>
        <v>1</v>
      </c>
      <c r="H342" s="0" t="b">
        <f aca="false">TRUE()</f>
        <v>1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159</v>
      </c>
      <c r="B343" s="0" t="s">
        <v>160</v>
      </c>
      <c r="C343" s="0" t="n">
        <v>0.0181848604437185</v>
      </c>
      <c r="D343" s="0" t="n">
        <v>4669</v>
      </c>
      <c r="E343" s="0" t="n">
        <v>0</v>
      </c>
      <c r="F343" s="0" t="n">
        <v>0</v>
      </c>
      <c r="G343" s="0" t="b">
        <f aca="false">TRUE()</f>
        <v>1</v>
      </c>
      <c r="H343" s="0" t="b">
        <f aca="false">TRUE()</f>
        <v>1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888</v>
      </c>
      <c r="B344" s="0" t="s">
        <v>889</v>
      </c>
      <c r="C344" s="0" t="n">
        <v>0.0180593557464417</v>
      </c>
      <c r="D344" s="0" t="n">
        <v>1503</v>
      </c>
      <c r="E344" s="0" t="n">
        <v>0</v>
      </c>
      <c r="F344" s="0" t="n">
        <v>0</v>
      </c>
      <c r="G344" s="0" t="b">
        <f aca="false">TRUE()</f>
        <v>1</v>
      </c>
      <c r="H344" s="0" t="b">
        <f aca="false">TRUE()</f>
        <v>1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1110</v>
      </c>
      <c r="B345" s="0" t="s">
        <v>1111</v>
      </c>
      <c r="C345" s="0" t="n">
        <v>0.016665332976853</v>
      </c>
      <c r="D345" s="0" t="n">
        <v>1191</v>
      </c>
      <c r="E345" s="0" t="n">
        <v>0</v>
      </c>
      <c r="F345" s="0" t="n">
        <v>0</v>
      </c>
      <c r="G345" s="0" t="b">
        <f aca="false">TRUE()</f>
        <v>1</v>
      </c>
      <c r="H345" s="0" t="b">
        <f aca="false">TRUE()</f>
        <v>1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698</v>
      </c>
      <c r="B346" s="0" t="s">
        <v>699</v>
      </c>
      <c r="C346" s="0" t="n">
        <v>0.0151120424029173</v>
      </c>
      <c r="D346" s="0" t="n">
        <v>2444</v>
      </c>
      <c r="E346" s="0" t="n">
        <v>0</v>
      </c>
      <c r="F346" s="0" t="n">
        <v>0</v>
      </c>
      <c r="G346" s="0" t="b">
        <f aca="false">TRUE()</f>
        <v>1</v>
      </c>
      <c r="H346" s="0" t="b">
        <f aca="false">TRUE()</f>
        <v>1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444</v>
      </c>
      <c r="B347" s="0" t="s">
        <v>445</v>
      </c>
      <c r="C347" s="0" t="n">
        <v>0.0137806512920019</v>
      </c>
      <c r="D347" s="0" t="n">
        <v>3456</v>
      </c>
      <c r="E347" s="0" t="n">
        <v>0</v>
      </c>
      <c r="F347" s="0" t="n">
        <v>0</v>
      </c>
      <c r="G347" s="0" t="b">
        <f aca="false">TRUE()</f>
        <v>1</v>
      </c>
      <c r="H347" s="0" t="b">
        <f aca="false">TRUE()</f>
        <v>1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93</v>
      </c>
      <c r="B348" s="0" t="s">
        <v>94</v>
      </c>
      <c r="C348" s="0" t="n">
        <v>0.0126232129676556</v>
      </c>
      <c r="D348" s="0" t="n">
        <v>5643</v>
      </c>
      <c r="E348" s="0" t="n">
        <v>0</v>
      </c>
      <c r="F348" s="0" t="n">
        <v>0</v>
      </c>
      <c r="G348" s="0" t="b">
        <f aca="false">TRUE()</f>
        <v>1</v>
      </c>
      <c r="H348" s="0" t="b">
        <f aca="false">TRUE()</f>
        <v>1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386</v>
      </c>
      <c r="B349" s="0" t="s">
        <v>387</v>
      </c>
      <c r="C349" s="0" t="n">
        <v>0.0124315867226353</v>
      </c>
      <c r="D349" s="0" t="n">
        <v>3399</v>
      </c>
      <c r="E349" s="0" t="n">
        <v>0</v>
      </c>
      <c r="F349" s="0" t="n">
        <v>0</v>
      </c>
      <c r="G349" s="0" t="b">
        <f aca="false">TRUE()</f>
        <v>1</v>
      </c>
      <c r="H349" s="0" t="b">
        <f aca="false">TRUE()</f>
        <v>1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55</v>
      </c>
      <c r="B350" s="0" t="s">
        <v>56</v>
      </c>
      <c r="C350" s="0" t="n">
        <v>0.0080215498624155</v>
      </c>
      <c r="D350" s="0" t="n">
        <v>9983</v>
      </c>
      <c r="E350" s="0" t="n">
        <v>0</v>
      </c>
      <c r="F350" s="0" t="n">
        <v>0</v>
      </c>
      <c r="G350" s="0" t="b">
        <f aca="false">TRUE()</f>
        <v>1</v>
      </c>
      <c r="H350" s="0" t="b">
        <f aca="false">TRUE()</f>
        <v>1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173</v>
      </c>
      <c r="B351" s="0" t="s">
        <v>174</v>
      </c>
      <c r="C351" s="0" t="n">
        <v>0.0045258499786751</v>
      </c>
      <c r="D351" s="0" t="n">
        <v>29477</v>
      </c>
      <c r="E351" s="0" t="n">
        <v>0</v>
      </c>
      <c r="F351" s="0" t="n">
        <v>0</v>
      </c>
      <c r="G351" s="0" t="b">
        <f aca="false">TRUE()</f>
        <v>1</v>
      </c>
      <c r="H351" s="0" t="b">
        <f aca="false">TRUE()</f>
        <v>1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864</v>
      </c>
      <c r="B352" s="0" t="s">
        <v>865</v>
      </c>
      <c r="C352" s="0" t="n">
        <v>2.12315240569751</v>
      </c>
      <c r="D352" s="0" t="n">
        <v>27</v>
      </c>
      <c r="E352" s="0" t="n">
        <v>0.001</v>
      </c>
      <c r="F352" s="0" t="n">
        <v>0.001</v>
      </c>
      <c r="G352" s="0" t="b">
        <f aca="false">TRUE()</f>
        <v>1</v>
      </c>
      <c r="H352" s="0" t="b">
        <f aca="false">TRUE()</f>
        <v>1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866</v>
      </c>
      <c r="B353" s="0" t="s">
        <v>867</v>
      </c>
      <c r="C353" s="0" t="n">
        <v>1.97824933454248</v>
      </c>
      <c r="D353" s="0" t="n">
        <v>43</v>
      </c>
      <c r="E353" s="0" t="n">
        <v>0.001</v>
      </c>
      <c r="F353" s="0" t="n">
        <v>0.001</v>
      </c>
      <c r="G353" s="0" t="b">
        <f aca="false">TRUE()</f>
        <v>1</v>
      </c>
      <c r="H353" s="0" t="b">
        <f aca="false">TRUE()</f>
        <v>1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710</v>
      </c>
      <c r="B354" s="0" t="s">
        <v>711</v>
      </c>
      <c r="C354" s="0" t="n">
        <v>0.46342543138897</v>
      </c>
      <c r="D354" s="0" t="n">
        <v>129</v>
      </c>
      <c r="E354" s="0" t="n">
        <v>0.001</v>
      </c>
      <c r="F354" s="0" t="n">
        <v>0.001</v>
      </c>
      <c r="G354" s="0" t="b">
        <f aca="false">TRUE()</f>
        <v>1</v>
      </c>
      <c r="H354" s="0" t="b">
        <f aca="false">TRUE()</f>
        <v>1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784</v>
      </c>
      <c r="B355" s="0" t="s">
        <v>785</v>
      </c>
      <c r="C355" s="0" t="n">
        <v>0.246114451891169</v>
      </c>
      <c r="D355" s="0" t="n">
        <v>138</v>
      </c>
      <c r="E355" s="0" t="n">
        <v>0.001</v>
      </c>
      <c r="F355" s="0" t="n">
        <v>0.001</v>
      </c>
      <c r="G355" s="0" t="b">
        <f aca="false">TRUE()</f>
        <v>1</v>
      </c>
      <c r="H355" s="0" t="b">
        <f aca="false">TRUE()</f>
        <v>1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752</v>
      </c>
      <c r="B356" s="0" t="s">
        <v>753</v>
      </c>
      <c r="C356" s="0" t="n">
        <v>0.189329558560388</v>
      </c>
      <c r="D356" s="0" t="n">
        <v>127</v>
      </c>
      <c r="E356" s="0" t="n">
        <v>0.001</v>
      </c>
      <c r="F356" s="0" t="n">
        <v>0.001</v>
      </c>
      <c r="G356" s="0" t="b">
        <f aca="false">TRUE()</f>
        <v>1</v>
      </c>
      <c r="H356" s="0" t="b">
        <f aca="false">TRUE()</f>
        <v>1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652</v>
      </c>
      <c r="B357" s="0" t="s">
        <v>653</v>
      </c>
      <c r="C357" s="0" t="n">
        <v>0.127134104262006</v>
      </c>
      <c r="D357" s="0" t="n">
        <v>166</v>
      </c>
      <c r="E357" s="0" t="n">
        <v>0.001</v>
      </c>
      <c r="F357" s="0" t="n">
        <v>0.001</v>
      </c>
      <c r="G357" s="0" t="b">
        <f aca="false">TRUE()</f>
        <v>1</v>
      </c>
      <c r="H357" s="0" t="b">
        <f aca="false">TRUE()</f>
        <v>1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628</v>
      </c>
      <c r="B358" s="0" t="s">
        <v>629</v>
      </c>
      <c r="C358" s="0" t="n">
        <v>0.111438148984493</v>
      </c>
      <c r="D358" s="0" t="n">
        <v>211</v>
      </c>
      <c r="E358" s="0" t="n">
        <v>0.001</v>
      </c>
      <c r="F358" s="0" t="n">
        <v>0.001</v>
      </c>
      <c r="G358" s="0" t="b">
        <f aca="false">TRUE()</f>
        <v>1</v>
      </c>
      <c r="H358" s="0" t="b">
        <f aca="false">TRUE()</f>
        <v>1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808</v>
      </c>
      <c r="B359" s="0" t="s">
        <v>809</v>
      </c>
      <c r="C359" s="0" t="n">
        <v>0.0947855341480723</v>
      </c>
      <c r="D359" s="0" t="n">
        <v>381</v>
      </c>
      <c r="E359" s="0" t="n">
        <v>0.001</v>
      </c>
      <c r="F359" s="0" t="n">
        <v>0.001</v>
      </c>
      <c r="G359" s="0" t="b">
        <f aca="false">TRUE()</f>
        <v>1</v>
      </c>
      <c r="H359" s="0" t="b">
        <f aca="false">TRUE()</f>
        <v>1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510</v>
      </c>
      <c r="B360" s="0" t="s">
        <v>511</v>
      </c>
      <c r="C360" s="0" t="n">
        <v>0.0714590690803059</v>
      </c>
      <c r="D360" s="0" t="n">
        <v>311</v>
      </c>
      <c r="E360" s="0" t="n">
        <v>0.001</v>
      </c>
      <c r="F360" s="0" t="n">
        <v>0.001</v>
      </c>
      <c r="G360" s="0" t="b">
        <f aca="false">TRUE()</f>
        <v>1</v>
      </c>
      <c r="H360" s="0" t="b">
        <f aca="false">TRUE()</f>
        <v>1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1068</v>
      </c>
      <c r="B361" s="0" t="s">
        <v>1069</v>
      </c>
      <c r="C361" s="0" t="n">
        <v>0.0683695995815028</v>
      </c>
      <c r="D361" s="0" t="n">
        <v>268</v>
      </c>
      <c r="E361" s="0" t="n">
        <v>0.001</v>
      </c>
      <c r="F361" s="0" t="n">
        <v>0.001</v>
      </c>
      <c r="G361" s="0" t="b">
        <f aca="false">TRUE()</f>
        <v>1</v>
      </c>
      <c r="H361" s="0" t="b">
        <f aca="false">TRUE()</f>
        <v>1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776</v>
      </c>
      <c r="B362" s="0" t="s">
        <v>777</v>
      </c>
      <c r="C362" s="0" t="n">
        <v>0.064397543760281</v>
      </c>
      <c r="D362" s="0" t="n">
        <v>314</v>
      </c>
      <c r="E362" s="0" t="n">
        <v>0.001</v>
      </c>
      <c r="F362" s="0" t="n">
        <v>0.001</v>
      </c>
      <c r="G362" s="0" t="b">
        <f aca="false">TRUE()</f>
        <v>1</v>
      </c>
      <c r="H362" s="0" t="b">
        <f aca="false">TRUE()</f>
        <v>1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922</v>
      </c>
      <c r="B363" s="0" t="s">
        <v>923</v>
      </c>
      <c r="C363" s="0" t="n">
        <v>0.0107517934458495</v>
      </c>
      <c r="D363" s="0" t="n">
        <v>1679</v>
      </c>
      <c r="E363" s="0" t="n">
        <v>0.001</v>
      </c>
      <c r="F363" s="0" t="n">
        <v>0.001</v>
      </c>
      <c r="G363" s="0" t="b">
        <f aca="false">TRUE()</f>
        <v>1</v>
      </c>
      <c r="H363" s="0" t="b">
        <f aca="false">TRUE()</f>
        <v>1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408</v>
      </c>
      <c r="B364" s="0" t="s">
        <v>409</v>
      </c>
      <c r="C364" s="0" t="n">
        <v>0.834842952606337</v>
      </c>
      <c r="D364" s="0" t="n">
        <v>45</v>
      </c>
      <c r="E364" s="0" t="n">
        <v>0.002</v>
      </c>
      <c r="F364" s="0" t="n">
        <v>0.002</v>
      </c>
      <c r="G364" s="0" t="b">
        <f aca="false">TRUE()</f>
        <v>1</v>
      </c>
      <c r="H364" s="0" t="b">
        <f aca="false">TRUE()</f>
        <v>1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750</v>
      </c>
      <c r="B365" s="0" t="s">
        <v>751</v>
      </c>
      <c r="C365" s="0" t="n">
        <v>0.345803483653344</v>
      </c>
      <c r="D365" s="0" t="n">
        <v>74</v>
      </c>
      <c r="E365" s="0" t="n">
        <v>0.002</v>
      </c>
      <c r="F365" s="0" t="n">
        <v>0.002</v>
      </c>
      <c r="G365" s="0" t="b">
        <f aca="false">TRUE()</f>
        <v>1</v>
      </c>
      <c r="H365" s="0" t="b">
        <f aca="false">TRUE()</f>
        <v>1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1060</v>
      </c>
      <c r="B366" s="0" t="s">
        <v>1061</v>
      </c>
      <c r="C366" s="0" t="n">
        <v>0.342487130681558</v>
      </c>
      <c r="D366" s="0" t="n">
        <v>82</v>
      </c>
      <c r="E366" s="0" t="n">
        <v>0.002</v>
      </c>
      <c r="F366" s="0" t="n">
        <v>0.002</v>
      </c>
      <c r="G366" s="0" t="b">
        <f aca="false">TRUE()</f>
        <v>1</v>
      </c>
      <c r="H366" s="0" t="b">
        <f aca="false">TRUE()</f>
        <v>1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1062</v>
      </c>
      <c r="B367" s="0" t="s">
        <v>1063</v>
      </c>
      <c r="C367" s="0" t="n">
        <v>0.338227162177527</v>
      </c>
      <c r="D367" s="0" t="n">
        <v>82</v>
      </c>
      <c r="E367" s="0" t="n">
        <v>0.002</v>
      </c>
      <c r="F367" s="0" t="n">
        <v>0.002</v>
      </c>
      <c r="G367" s="0" t="b">
        <f aca="false">TRUE()</f>
        <v>1</v>
      </c>
      <c r="H367" s="0" t="b">
        <f aca="false">TRUE()</f>
        <v>1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792</v>
      </c>
      <c r="B368" s="0" t="s">
        <v>793</v>
      </c>
      <c r="C368" s="0" t="n">
        <v>0.0362724604479927</v>
      </c>
      <c r="D368" s="0" t="n">
        <v>651</v>
      </c>
      <c r="E368" s="0" t="n">
        <v>0.002</v>
      </c>
      <c r="F368" s="0" t="n">
        <v>0.002</v>
      </c>
      <c r="G368" s="0" t="b">
        <f aca="false">TRUE()</f>
        <v>1</v>
      </c>
      <c r="H368" s="0" t="b">
        <f aca="false">TRUE()</f>
        <v>1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546</v>
      </c>
      <c r="B369" s="0" t="s">
        <v>547</v>
      </c>
      <c r="C369" s="0" t="n">
        <v>0.0183343837825622</v>
      </c>
      <c r="D369" s="0" t="n">
        <v>958</v>
      </c>
      <c r="E369" s="0" t="n">
        <v>0.002</v>
      </c>
      <c r="F369" s="0" t="n">
        <v>0.002</v>
      </c>
      <c r="G369" s="0" t="b">
        <f aca="false">TRUE()</f>
        <v>1</v>
      </c>
      <c r="H369" s="0" t="b">
        <f aca="false">TRUE()</f>
        <v>1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674</v>
      </c>
      <c r="B370" s="0" t="s">
        <v>675</v>
      </c>
      <c r="C370" s="0" t="n">
        <v>0.258037699378744</v>
      </c>
      <c r="D370" s="0" t="n">
        <v>116</v>
      </c>
      <c r="E370" s="0" t="n">
        <v>0.003</v>
      </c>
      <c r="F370" s="0" t="n">
        <v>0.003</v>
      </c>
      <c r="G370" s="0" t="b">
        <f aca="false">TRUE()</f>
        <v>1</v>
      </c>
      <c r="H370" s="0" t="b">
        <f aca="false">TRUE()</f>
        <v>1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500</v>
      </c>
      <c r="B371" s="0" t="s">
        <v>501</v>
      </c>
      <c r="C371" s="0" t="n">
        <v>0.0211922847728959</v>
      </c>
      <c r="D371" s="0" t="n">
        <v>625</v>
      </c>
      <c r="E371" s="0" t="n">
        <v>0.003</v>
      </c>
      <c r="F371" s="0" t="n">
        <v>0.003</v>
      </c>
      <c r="G371" s="0" t="b">
        <f aca="false">TRUE()</f>
        <v>1</v>
      </c>
      <c r="H371" s="0" t="b">
        <f aca="false">TRUE()</f>
        <v>1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830</v>
      </c>
      <c r="B372" s="0" t="s">
        <v>831</v>
      </c>
      <c r="C372" s="0" t="n">
        <v>0.65865799335873</v>
      </c>
      <c r="D372" s="0" t="n">
        <v>45</v>
      </c>
      <c r="E372" s="0" t="n">
        <v>0.004</v>
      </c>
      <c r="F372" s="0" t="n">
        <v>0.004</v>
      </c>
      <c r="G372" s="0" t="b">
        <f aca="false">TRUE()</f>
        <v>1</v>
      </c>
      <c r="H372" s="0" t="b">
        <f aca="false">TRUE()</f>
        <v>1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708</v>
      </c>
      <c r="B373" s="0" t="s">
        <v>709</v>
      </c>
      <c r="C373" s="0" t="n">
        <v>0.163898500364595</v>
      </c>
      <c r="D373" s="0" t="n">
        <v>103</v>
      </c>
      <c r="E373" s="0" t="n">
        <v>0.005</v>
      </c>
      <c r="F373" s="0" t="n">
        <v>0.005</v>
      </c>
      <c r="G373" s="0" t="b">
        <f aca="false">TRUE()</f>
        <v>1</v>
      </c>
      <c r="H373" s="0" t="b">
        <f aca="false">TRUE()</f>
        <v>1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678</v>
      </c>
      <c r="B374" s="0" t="s">
        <v>679</v>
      </c>
      <c r="C374" s="0" t="n">
        <v>0.239539144362883</v>
      </c>
      <c r="D374" s="0" t="n">
        <v>107</v>
      </c>
      <c r="E374" s="0" t="n">
        <v>0.006</v>
      </c>
      <c r="F374" s="0" t="n">
        <v>0.006</v>
      </c>
      <c r="G374" s="0" t="b">
        <f aca="false">TRUE()</f>
        <v>1</v>
      </c>
      <c r="H374" s="0" t="b">
        <f aca="false">TRUE()</f>
        <v>1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828</v>
      </c>
      <c r="B375" s="0" t="s">
        <v>829</v>
      </c>
      <c r="C375" s="0" t="n">
        <v>0.347842411605959</v>
      </c>
      <c r="D375" s="0" t="n">
        <v>77</v>
      </c>
      <c r="E375" s="0" t="n">
        <v>0.007</v>
      </c>
      <c r="F375" s="0" t="n">
        <v>0.007</v>
      </c>
      <c r="G375" s="0" t="b">
        <f aca="false">TRUE()</f>
        <v>1</v>
      </c>
      <c r="H375" s="0" t="b">
        <f aca="false">FALSE()</f>
        <v>0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994</v>
      </c>
      <c r="B376" s="0" t="s">
        <v>995</v>
      </c>
      <c r="C376" s="0" t="n">
        <v>0.364019450376646</v>
      </c>
      <c r="D376" s="0" t="n">
        <v>77</v>
      </c>
      <c r="E376" s="0" t="n">
        <v>0.008</v>
      </c>
      <c r="F376" s="0" t="n">
        <v>0.008</v>
      </c>
      <c r="G376" s="0" t="b">
        <f aca="false">TRUE()</f>
        <v>1</v>
      </c>
      <c r="H376" s="0" t="b">
        <f aca="false">FALSE()</f>
        <v>0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1036</v>
      </c>
      <c r="B377" s="0" t="s">
        <v>1037</v>
      </c>
      <c r="C377" s="0" t="n">
        <v>0.0428863221895382</v>
      </c>
      <c r="D377" s="0" t="n">
        <v>292</v>
      </c>
      <c r="E377" s="0" t="n">
        <v>0.008</v>
      </c>
      <c r="F377" s="0" t="n">
        <v>0.008</v>
      </c>
      <c r="G377" s="0" t="b">
        <f aca="false">TRUE()</f>
        <v>1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764</v>
      </c>
      <c r="B378" s="0" t="s">
        <v>765</v>
      </c>
      <c r="C378" s="0" t="n">
        <v>0.139305451835288</v>
      </c>
      <c r="D378" s="0" t="n">
        <v>131</v>
      </c>
      <c r="E378" s="0" t="n">
        <v>0.01</v>
      </c>
      <c r="F378" s="0" t="n">
        <v>0.01</v>
      </c>
      <c r="G378" s="0" t="b">
        <f aca="false">TRUE()</f>
        <v>1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398</v>
      </c>
      <c r="B379" s="0" t="s">
        <v>399</v>
      </c>
      <c r="C379" s="0" t="n">
        <v>0.0528346095166054</v>
      </c>
      <c r="D379" s="0" t="n">
        <v>236</v>
      </c>
      <c r="E379" s="0" t="n">
        <v>0.01</v>
      </c>
      <c r="F379" s="0" t="n">
        <v>0.01</v>
      </c>
      <c r="G379" s="0" t="b">
        <f aca="false">TRUE()</f>
        <v>1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758</v>
      </c>
      <c r="B380" s="0" t="s">
        <v>759</v>
      </c>
      <c r="C380" s="0" t="n">
        <v>0.107062329981791</v>
      </c>
      <c r="D380" s="0" t="n">
        <v>113</v>
      </c>
      <c r="E380" s="0" t="n">
        <v>0.013</v>
      </c>
      <c r="F380" s="0" t="n">
        <v>0.013</v>
      </c>
      <c r="G380" s="0" t="b">
        <f aca="false">FALSE()</f>
        <v>0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802</v>
      </c>
      <c r="B381" s="0" t="s">
        <v>803</v>
      </c>
      <c r="C381" s="0" t="n">
        <v>0.325059462351805</v>
      </c>
      <c r="D381" s="0" t="n">
        <v>150</v>
      </c>
      <c r="E381" s="0" t="n">
        <v>0.015</v>
      </c>
      <c r="F381" s="0" t="n">
        <v>0.015</v>
      </c>
      <c r="G381" s="0" t="b">
        <f aca="false">FALSE()</f>
        <v>0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704</v>
      </c>
      <c r="B382" s="0" t="s">
        <v>705</v>
      </c>
      <c r="C382" s="0" t="n">
        <v>0.126513369652915</v>
      </c>
      <c r="D382" s="0" t="n">
        <v>131</v>
      </c>
      <c r="E382" s="0" t="n">
        <v>0.016</v>
      </c>
      <c r="F382" s="0" t="n">
        <v>0.016</v>
      </c>
      <c r="G382" s="0" t="b">
        <f aca="false">FALSE()</f>
        <v>0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762</v>
      </c>
      <c r="B383" s="0" t="s">
        <v>763</v>
      </c>
      <c r="C383" s="0" t="n">
        <v>0.0549589220294946</v>
      </c>
      <c r="D383" s="0" t="n">
        <v>203</v>
      </c>
      <c r="E383" s="0" t="n">
        <v>0.016</v>
      </c>
      <c r="F383" s="0" t="n">
        <v>0.016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992</v>
      </c>
      <c r="B384" s="0" t="s">
        <v>993</v>
      </c>
      <c r="C384" s="0" t="n">
        <v>0.0995614261527972</v>
      </c>
      <c r="D384" s="0" t="n">
        <v>98</v>
      </c>
      <c r="E384" s="0" t="n">
        <v>0.031</v>
      </c>
      <c r="F384" s="0" t="n">
        <v>0.031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1142</v>
      </c>
      <c r="B385" s="0" t="s">
        <v>1143</v>
      </c>
      <c r="C385" s="0" t="n">
        <v>0.0061840237791346</v>
      </c>
      <c r="D385" s="0" t="n">
        <v>1042</v>
      </c>
      <c r="E385" s="0" t="n">
        <v>0.056</v>
      </c>
      <c r="F385" s="0" t="n">
        <v>0.056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1182</v>
      </c>
      <c r="B386" s="0" t="s">
        <v>1183</v>
      </c>
      <c r="C386" s="0" t="n">
        <v>0.208713636095192</v>
      </c>
      <c r="D386" s="0" t="n">
        <v>1109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330</v>
      </c>
      <c r="B387" s="0" t="s">
        <v>331</v>
      </c>
      <c r="C387" s="0" t="n">
        <v>0.194498734438694</v>
      </c>
      <c r="D387" s="0" t="n">
        <v>4400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934</v>
      </c>
      <c r="B388" s="0" t="s">
        <v>935</v>
      </c>
      <c r="C388" s="0" t="n">
        <v>0.152462071631054</v>
      </c>
      <c r="D388" s="0" t="n">
        <v>1986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416</v>
      </c>
      <c r="B389" s="0" t="s">
        <v>417</v>
      </c>
      <c r="C389" s="0" t="n">
        <v>0.147424438886249</v>
      </c>
      <c r="D389" s="0" t="n">
        <v>3560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438</v>
      </c>
      <c r="B390" s="0" t="s">
        <v>439</v>
      </c>
      <c r="C390" s="0" t="n">
        <v>0.1445647090534</v>
      </c>
      <c r="D390" s="0" t="n">
        <v>1926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378</v>
      </c>
      <c r="B391" s="0" t="s">
        <v>379</v>
      </c>
      <c r="C391" s="0" t="n">
        <v>0.141360633265963</v>
      </c>
      <c r="D391" s="0" t="n">
        <v>5724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235</v>
      </c>
      <c r="B392" s="0" t="s">
        <v>236</v>
      </c>
      <c r="C392" s="0" t="n">
        <v>0.124105912813969</v>
      </c>
      <c r="D392" s="0" t="n">
        <v>7921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910</v>
      </c>
      <c r="B393" s="0" t="s">
        <v>911</v>
      </c>
      <c r="C393" s="0" t="n">
        <v>0.123376048834789</v>
      </c>
      <c r="D393" s="0" t="n">
        <v>1345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328</v>
      </c>
      <c r="B394" s="0" t="s">
        <v>329</v>
      </c>
      <c r="C394" s="0" t="n">
        <v>0.122629350667657</v>
      </c>
      <c r="D394" s="0" t="n">
        <v>6153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946</v>
      </c>
      <c r="B395" s="0" t="s">
        <v>947</v>
      </c>
      <c r="C395" s="0" t="n">
        <v>0.118385768256953</v>
      </c>
      <c r="D395" s="0" t="n">
        <v>1556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237</v>
      </c>
      <c r="B396" s="0" t="s">
        <v>238</v>
      </c>
      <c r="C396" s="0" t="n">
        <v>0.117931949890684</v>
      </c>
      <c r="D396" s="0" t="n">
        <v>2505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414</v>
      </c>
      <c r="B397" s="0" t="s">
        <v>415</v>
      </c>
      <c r="C397" s="0" t="n">
        <v>0.117442758145689</v>
      </c>
      <c r="D397" s="0" t="n">
        <v>3622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450</v>
      </c>
      <c r="B398" s="0" t="s">
        <v>451</v>
      </c>
      <c r="C398" s="0" t="n">
        <v>0.114583146002385</v>
      </c>
      <c r="D398" s="0" t="n">
        <v>3234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380</v>
      </c>
      <c r="B399" s="0" t="s">
        <v>381</v>
      </c>
      <c r="C399" s="0" t="n">
        <v>0.113996898365823</v>
      </c>
      <c r="D399" s="0" t="n">
        <v>5419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926</v>
      </c>
      <c r="B400" s="0" t="s">
        <v>927</v>
      </c>
      <c r="C400" s="0" t="n">
        <v>0.107819154517903</v>
      </c>
      <c r="D400" s="0" t="n">
        <v>2403</v>
      </c>
      <c r="G400" s="0" t="b">
        <f aca="false">FALSE()</f>
        <v>0</v>
      </c>
      <c r="H400" s="0" t="b">
        <f aca="false">FALSE()</f>
        <v>0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602</v>
      </c>
      <c r="B401" s="0" t="s">
        <v>603</v>
      </c>
      <c r="C401" s="0" t="n">
        <v>0.10213758659794</v>
      </c>
      <c r="D401" s="0" t="n">
        <v>2375</v>
      </c>
      <c r="G401" s="0" t="b">
        <f aca="false">FALSE()</f>
        <v>0</v>
      </c>
      <c r="H401" s="0" t="b">
        <f aca="false">FALSE()</f>
        <v>0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350</v>
      </c>
      <c r="B402" s="0" t="s">
        <v>351</v>
      </c>
      <c r="C402" s="0" t="n">
        <v>0.101892599742579</v>
      </c>
      <c r="D402" s="0" t="n">
        <v>4612</v>
      </c>
      <c r="G402" s="0" t="b">
        <f aca="false">FALSE()</f>
        <v>0</v>
      </c>
      <c r="H402" s="0" t="b">
        <f aca="false">FALSE()</f>
        <v>0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334</v>
      </c>
      <c r="B403" s="0" t="s">
        <v>335</v>
      </c>
      <c r="C403" s="0" t="n">
        <v>0.10179073893579</v>
      </c>
      <c r="D403" s="0" t="n">
        <v>4883</v>
      </c>
      <c r="G403" s="0" t="b">
        <f aca="false">FALSE()</f>
        <v>0</v>
      </c>
      <c r="H403" s="0" t="b">
        <f aca="false">FALSE()</f>
        <v>0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312</v>
      </c>
      <c r="B404" s="0" t="s">
        <v>313</v>
      </c>
      <c r="C404" s="0" t="n">
        <v>0.0929656118441784</v>
      </c>
      <c r="D404" s="0" t="n">
        <v>3245</v>
      </c>
      <c r="G404" s="0" t="b">
        <f aca="false">FALSE()</f>
        <v>0</v>
      </c>
      <c r="H404" s="0" t="b">
        <f aca="false">FALSE()</f>
        <v>0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878</v>
      </c>
      <c r="B405" s="0" t="s">
        <v>879</v>
      </c>
      <c r="C405" s="0" t="n">
        <v>0.0929059222450823</v>
      </c>
      <c r="D405" s="0" t="n">
        <v>1758</v>
      </c>
      <c r="G405" s="0" t="b">
        <f aca="false">FALSE()</f>
        <v>0</v>
      </c>
      <c r="H405" s="0" t="b">
        <f aca="false">FALSE()</f>
        <v>0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974</v>
      </c>
      <c r="B406" s="0" t="s">
        <v>975</v>
      </c>
      <c r="C406" s="0" t="n">
        <v>0.0909973934789448</v>
      </c>
      <c r="D406" s="0" t="n">
        <v>1607</v>
      </c>
      <c r="G406" s="0" t="b">
        <f aca="false">FALSE()</f>
        <v>0</v>
      </c>
      <c r="H406" s="0" t="b">
        <f aca="false">FALSE()</f>
        <v>0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368</v>
      </c>
      <c r="B407" s="0" t="s">
        <v>369</v>
      </c>
      <c r="C407" s="0" t="n">
        <v>0.0907112901675383</v>
      </c>
      <c r="D407" s="0" t="n">
        <v>4039</v>
      </c>
      <c r="G407" s="0" t="b">
        <f aca="false">FALSE()</f>
        <v>0</v>
      </c>
      <c r="H407" s="0" t="b">
        <f aca="false">FALSE()</f>
        <v>0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938</v>
      </c>
      <c r="B408" s="0" t="s">
        <v>939</v>
      </c>
      <c r="C408" s="0" t="n">
        <v>0.0900894423067664</v>
      </c>
      <c r="D408" s="0" t="n">
        <v>1368</v>
      </c>
      <c r="G408" s="0" t="b">
        <f aca="false">FALSE()</f>
        <v>0</v>
      </c>
      <c r="H408" s="0" t="b">
        <f aca="false">FALSE()</f>
        <v>0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914</v>
      </c>
      <c r="B409" s="0" t="s">
        <v>915</v>
      </c>
      <c r="C409" s="0" t="n">
        <v>0.0874683119936034</v>
      </c>
      <c r="D409" s="0" t="n">
        <v>2860</v>
      </c>
      <c r="G409" s="0" t="b">
        <f aca="false">FALSE()</f>
        <v>0</v>
      </c>
      <c r="H409" s="0" t="b">
        <f aca="false">FALSE()</f>
        <v>0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185</v>
      </c>
      <c r="B410" s="0" t="s">
        <v>186</v>
      </c>
      <c r="C410" s="0" t="n">
        <v>0.0856950120792817</v>
      </c>
      <c r="D410" s="0" t="n">
        <v>2712</v>
      </c>
      <c r="G410" s="0" t="b">
        <f aca="false">FALSE()</f>
        <v>0</v>
      </c>
      <c r="H410" s="0" t="b">
        <f aca="false">FALSE()</f>
        <v>0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478</v>
      </c>
      <c r="B411" s="0" t="s">
        <v>479</v>
      </c>
      <c r="C411" s="0" t="n">
        <v>0.0855936140592493</v>
      </c>
      <c r="D411" s="0" t="n">
        <v>3397</v>
      </c>
      <c r="G411" s="0" t="b">
        <f aca="false">FALSE()</f>
        <v>0</v>
      </c>
      <c r="H411" s="0" t="b">
        <f aca="false">FALSE()</f>
        <v>0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882</v>
      </c>
      <c r="B412" s="0" t="s">
        <v>883</v>
      </c>
      <c r="C412" s="0" t="n">
        <v>0.0830983857902444</v>
      </c>
      <c r="D412" s="0" t="n">
        <v>2341</v>
      </c>
      <c r="G412" s="0" t="b">
        <f aca="false">FALSE()</f>
        <v>0</v>
      </c>
      <c r="H412" s="0" t="b">
        <f aca="false">FALSE()</f>
        <v>0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422</v>
      </c>
      <c r="B413" s="0" t="s">
        <v>423</v>
      </c>
      <c r="C413" s="0" t="n">
        <v>0.0811594280832002</v>
      </c>
      <c r="D413" s="0" t="n">
        <v>2837</v>
      </c>
      <c r="G413" s="0" t="b">
        <f aca="false">FALSE()</f>
        <v>0</v>
      </c>
      <c r="H413" s="0" t="b">
        <f aca="false">FALSE()</f>
        <v>0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372</v>
      </c>
      <c r="B414" s="0" t="s">
        <v>373</v>
      </c>
      <c r="C414" s="0" t="n">
        <v>0.0808462579151975</v>
      </c>
      <c r="D414" s="0" t="n">
        <v>4726</v>
      </c>
      <c r="G414" s="0" t="b">
        <f aca="false">FALSE()</f>
        <v>0</v>
      </c>
      <c r="H414" s="0" t="b">
        <f aca="false">FALSE()</f>
        <v>0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67</v>
      </c>
      <c r="B415" s="0" t="s">
        <v>68</v>
      </c>
      <c r="C415" s="0" t="n">
        <v>0.0807644621537986</v>
      </c>
      <c r="D415" s="0" t="n">
        <v>7503</v>
      </c>
      <c r="G415" s="0" t="b">
        <f aca="false">FALSE()</f>
        <v>0</v>
      </c>
      <c r="H415" s="0" t="b">
        <f aca="false">FALSE()</f>
        <v>0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1188</v>
      </c>
      <c r="B416" s="0" t="s">
        <v>1189</v>
      </c>
      <c r="C416" s="0" t="n">
        <v>0.0800032571051104</v>
      </c>
      <c r="D416" s="0" t="n">
        <v>1281</v>
      </c>
      <c r="G416" s="0" t="b">
        <f aca="false">FALSE()</f>
        <v>0</v>
      </c>
      <c r="H416" s="0" t="b">
        <f aca="false">FALSE()</f>
        <v>0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314</v>
      </c>
      <c r="B417" s="0" t="s">
        <v>315</v>
      </c>
      <c r="C417" s="0" t="n">
        <v>0.0789022515411331</v>
      </c>
      <c r="D417" s="0" t="n">
        <v>6229</v>
      </c>
      <c r="G417" s="0" t="b">
        <f aca="false">FALSE()</f>
        <v>0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412</v>
      </c>
      <c r="B418" s="0" t="s">
        <v>413</v>
      </c>
      <c r="C418" s="0" t="n">
        <v>0.07869423458369</v>
      </c>
      <c r="D418" s="0" t="n">
        <v>3050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364</v>
      </c>
      <c r="B419" s="0" t="s">
        <v>365</v>
      </c>
      <c r="C419" s="0" t="n">
        <v>0.0767417581107874</v>
      </c>
      <c r="D419" s="0" t="n">
        <v>4376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201</v>
      </c>
      <c r="B420" s="0" t="s">
        <v>202</v>
      </c>
      <c r="C420" s="0" t="n">
        <v>0.076479214521281</v>
      </c>
      <c r="D420" s="0" t="n">
        <v>4312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420</v>
      </c>
      <c r="B421" s="0" t="s">
        <v>421</v>
      </c>
      <c r="C421" s="0" t="n">
        <v>0.0750140687218922</v>
      </c>
      <c r="D421" s="0" t="n">
        <v>3356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1192</v>
      </c>
      <c r="B422" s="0" t="s">
        <v>1193</v>
      </c>
      <c r="C422" s="0" t="n">
        <v>0.0746310022554189</v>
      </c>
      <c r="D422" s="0" t="n">
        <v>915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81</v>
      </c>
      <c r="B423" s="0" t="s">
        <v>82</v>
      </c>
      <c r="C423" s="0" t="n">
        <v>0.071418261260365</v>
      </c>
      <c r="D423" s="0" t="n">
        <v>2963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  <row r="424" customFormat="false" ht="15" hidden="false" customHeight="false" outlineLevel="0" collapsed="false">
      <c r="A424" s="0" t="s">
        <v>434</v>
      </c>
      <c r="B424" s="0" t="s">
        <v>435</v>
      </c>
      <c r="C424" s="0" t="n">
        <v>0.0704908677929665</v>
      </c>
      <c r="D424" s="0" t="n">
        <v>2385</v>
      </c>
      <c r="G424" s="0" t="b">
        <f aca="false">FALSE()</f>
        <v>0</v>
      </c>
      <c r="H424" s="0" t="b">
        <f aca="false">FALSE()</f>
        <v>0</v>
      </c>
      <c r="I424" s="0" t="n">
        <v>0</v>
      </c>
      <c r="J424" s="0" t="n">
        <v>0</v>
      </c>
      <c r="K424" s="0" t="n">
        <v>0</v>
      </c>
    </row>
    <row r="425" customFormat="false" ht="15" hidden="false" customHeight="false" outlineLevel="0" collapsed="false">
      <c r="A425" s="0" t="s">
        <v>115</v>
      </c>
      <c r="B425" s="0" t="s">
        <v>116</v>
      </c>
      <c r="C425" s="0" t="n">
        <v>0.0702982098556628</v>
      </c>
      <c r="D425" s="0" t="n">
        <v>4151</v>
      </c>
      <c r="G425" s="0" t="b">
        <f aca="false">FALSE()</f>
        <v>0</v>
      </c>
      <c r="H425" s="0" t="b">
        <f aca="false">FALSE()</f>
        <v>0</v>
      </c>
      <c r="I425" s="0" t="n">
        <v>0</v>
      </c>
      <c r="J425" s="0" t="n">
        <v>0</v>
      </c>
      <c r="K425" s="0" t="n">
        <v>0</v>
      </c>
    </row>
    <row r="426" customFormat="false" ht="15" hidden="false" customHeight="false" outlineLevel="0" collapsed="false">
      <c r="A426" s="0" t="s">
        <v>175</v>
      </c>
      <c r="B426" s="0" t="s">
        <v>176</v>
      </c>
      <c r="C426" s="0" t="n">
        <v>0.069833832254587</v>
      </c>
      <c r="D426" s="0" t="n">
        <v>7807</v>
      </c>
      <c r="G426" s="0" t="b">
        <f aca="false">FALSE()</f>
        <v>0</v>
      </c>
      <c r="H426" s="0" t="b">
        <f aca="false">FALSE()</f>
        <v>0</v>
      </c>
      <c r="I426" s="0" t="n">
        <v>0</v>
      </c>
      <c r="J426" s="0" t="n">
        <v>0</v>
      </c>
      <c r="K426" s="0" t="n">
        <v>0</v>
      </c>
    </row>
    <row r="427" customFormat="false" ht="15" hidden="false" customHeight="false" outlineLevel="0" collapsed="false">
      <c r="A427" s="0" t="s">
        <v>432</v>
      </c>
      <c r="B427" s="0" t="s">
        <v>433</v>
      </c>
      <c r="C427" s="0" t="n">
        <v>0.069338679817187</v>
      </c>
      <c r="D427" s="0" t="n">
        <v>2618</v>
      </c>
      <c r="G427" s="0" t="b">
        <f aca="false">FALSE()</f>
        <v>0</v>
      </c>
      <c r="H427" s="0" t="b">
        <f aca="false">FALSE()</f>
        <v>0</v>
      </c>
      <c r="I427" s="0" t="n">
        <v>0</v>
      </c>
      <c r="J427" s="0" t="n">
        <v>0</v>
      </c>
      <c r="K427" s="0" t="n">
        <v>0</v>
      </c>
    </row>
    <row r="428" customFormat="false" ht="15" hidden="false" customHeight="false" outlineLevel="0" collapsed="false">
      <c r="A428" s="0" t="s">
        <v>460</v>
      </c>
      <c r="B428" s="0" t="s">
        <v>461</v>
      </c>
      <c r="C428" s="0" t="n">
        <v>0.0692995579214232</v>
      </c>
      <c r="D428" s="0" t="n">
        <v>2386</v>
      </c>
      <c r="G428" s="0" t="b">
        <f aca="false">FALSE()</f>
        <v>0</v>
      </c>
      <c r="H428" s="0" t="b">
        <f aca="false">FALSE()</f>
        <v>0</v>
      </c>
      <c r="I428" s="0" t="n">
        <v>0</v>
      </c>
      <c r="J428" s="0" t="n">
        <v>0</v>
      </c>
      <c r="K428" s="0" t="n">
        <v>0</v>
      </c>
    </row>
    <row r="429" customFormat="false" ht="15" hidden="false" customHeight="false" outlineLevel="0" collapsed="false">
      <c r="A429" s="0" t="s">
        <v>207</v>
      </c>
      <c r="B429" s="0" t="s">
        <v>208</v>
      </c>
      <c r="C429" s="0" t="n">
        <v>0.069066505655432</v>
      </c>
      <c r="D429" s="0" t="n">
        <v>10040</v>
      </c>
      <c r="G429" s="0" t="b">
        <f aca="false">FALSE()</f>
        <v>0</v>
      </c>
      <c r="H429" s="0" t="b">
        <f aca="false">FALSE()</f>
        <v>0</v>
      </c>
      <c r="I429" s="0" t="n">
        <v>0</v>
      </c>
      <c r="J429" s="0" t="n">
        <v>0</v>
      </c>
      <c r="K429" s="0" t="n">
        <v>0</v>
      </c>
    </row>
    <row r="430" customFormat="false" ht="15" hidden="false" customHeight="false" outlineLevel="0" collapsed="false">
      <c r="A430" s="0" t="s">
        <v>191</v>
      </c>
      <c r="B430" s="0" t="s">
        <v>192</v>
      </c>
      <c r="C430" s="0" t="n">
        <v>0.0684771568089328</v>
      </c>
      <c r="D430" s="0" t="n">
        <v>2920</v>
      </c>
      <c r="G430" s="0" t="b">
        <f aca="false">FALSE()</f>
        <v>0</v>
      </c>
      <c r="H430" s="0" t="b">
        <f aca="false">FALSE()</f>
        <v>0</v>
      </c>
      <c r="I430" s="0" t="n">
        <v>0</v>
      </c>
      <c r="J430" s="0" t="n">
        <v>0</v>
      </c>
      <c r="K430" s="0" t="n">
        <v>0</v>
      </c>
    </row>
    <row r="431" customFormat="false" ht="15" hidden="false" customHeight="false" outlineLevel="0" collapsed="false">
      <c r="A431" s="0" t="s">
        <v>956</v>
      </c>
      <c r="B431" s="0" t="s">
        <v>957</v>
      </c>
      <c r="C431" s="0" t="n">
        <v>0.0681563913090336</v>
      </c>
      <c r="D431" s="0" t="n">
        <v>1703</v>
      </c>
      <c r="G431" s="0" t="b">
        <f aca="false">FALSE()</f>
        <v>0</v>
      </c>
      <c r="H431" s="0" t="b">
        <f aca="false">FALSE()</f>
        <v>0</v>
      </c>
      <c r="I431" s="0" t="n">
        <v>0</v>
      </c>
      <c r="J431" s="0" t="n">
        <v>0</v>
      </c>
      <c r="K431" s="0" t="n">
        <v>0</v>
      </c>
    </row>
    <row r="432" customFormat="false" ht="15" hidden="false" customHeight="false" outlineLevel="0" collapsed="false">
      <c r="A432" s="0" t="s">
        <v>147</v>
      </c>
      <c r="B432" s="0" t="s">
        <v>148</v>
      </c>
      <c r="C432" s="0" t="n">
        <v>0.0668919055009994</v>
      </c>
      <c r="D432" s="0" t="n">
        <v>4764</v>
      </c>
      <c r="G432" s="0" t="b">
        <f aca="false">FALSE()</f>
        <v>0</v>
      </c>
      <c r="H432" s="0" t="b">
        <f aca="false">FALSE()</f>
        <v>0</v>
      </c>
      <c r="I432" s="0" t="n">
        <v>0</v>
      </c>
      <c r="J432" s="0" t="n">
        <v>0</v>
      </c>
      <c r="K432" s="0" t="n">
        <v>0</v>
      </c>
    </row>
    <row r="433" customFormat="false" ht="15" hidden="false" customHeight="false" outlineLevel="0" collapsed="false">
      <c r="A433" s="0" t="s">
        <v>247</v>
      </c>
      <c r="B433" s="0" t="s">
        <v>248</v>
      </c>
      <c r="C433" s="0" t="n">
        <v>0.064654768595793</v>
      </c>
      <c r="D433" s="0" t="n">
        <v>2244</v>
      </c>
      <c r="G433" s="0" t="b">
        <f aca="false">FALSE()</f>
        <v>0</v>
      </c>
      <c r="H433" s="0" t="b">
        <f aca="false">FALSE()</f>
        <v>0</v>
      </c>
      <c r="I433" s="0" t="n">
        <v>0</v>
      </c>
      <c r="J433" s="0" t="n">
        <v>0</v>
      </c>
      <c r="K433" s="0" t="n">
        <v>0</v>
      </c>
    </row>
    <row r="434" customFormat="false" ht="15" hidden="false" customHeight="false" outlineLevel="0" collapsed="false">
      <c r="A434" s="0" t="s">
        <v>340</v>
      </c>
      <c r="B434" s="0" t="s">
        <v>341</v>
      </c>
      <c r="C434" s="0" t="n">
        <v>0.0626759125395014</v>
      </c>
      <c r="D434" s="0" t="n">
        <v>3863</v>
      </c>
      <c r="G434" s="0" t="b">
        <f aca="false">FALSE()</f>
        <v>0</v>
      </c>
      <c r="H434" s="0" t="b">
        <f aca="false">FALSE()</f>
        <v>0</v>
      </c>
      <c r="I434" s="0" t="n">
        <v>0</v>
      </c>
      <c r="J434" s="0" t="n">
        <v>0</v>
      </c>
      <c r="K434" s="0" t="n">
        <v>0</v>
      </c>
    </row>
    <row r="435" customFormat="false" ht="15" hidden="false" customHeight="false" outlineLevel="0" collapsed="false">
      <c r="A435" s="0" t="s">
        <v>259</v>
      </c>
      <c r="B435" s="0" t="s">
        <v>260</v>
      </c>
      <c r="C435" s="0" t="n">
        <v>0.0623320641044477</v>
      </c>
      <c r="D435" s="0" t="n">
        <v>4093</v>
      </c>
      <c r="G435" s="0" t="b">
        <f aca="false">FALSE()</f>
        <v>0</v>
      </c>
      <c r="H435" s="0" t="b">
        <f aca="false">FALSE()</f>
        <v>0</v>
      </c>
      <c r="I435" s="0" t="n">
        <v>0</v>
      </c>
      <c r="J435" s="0" t="n">
        <v>0</v>
      </c>
      <c r="K435" s="0" t="n">
        <v>0</v>
      </c>
    </row>
    <row r="436" customFormat="false" ht="15" hidden="false" customHeight="false" outlineLevel="0" collapsed="false">
      <c r="A436" s="0" t="s">
        <v>440</v>
      </c>
      <c r="B436" s="0" t="s">
        <v>441</v>
      </c>
      <c r="C436" s="0" t="n">
        <v>0.0617749645236228</v>
      </c>
      <c r="D436" s="0" t="n">
        <v>2737</v>
      </c>
      <c r="G436" s="0" t="b">
        <f aca="false">FALSE()</f>
        <v>0</v>
      </c>
      <c r="H436" s="0" t="b">
        <f aca="false">FALSE()</f>
        <v>0</v>
      </c>
      <c r="I436" s="0" t="n">
        <v>0</v>
      </c>
      <c r="J436" s="0" t="n">
        <v>0</v>
      </c>
      <c r="K436" s="0" t="n">
        <v>0</v>
      </c>
    </row>
    <row r="437" customFormat="false" ht="15" hidden="false" customHeight="false" outlineLevel="0" collapsed="false">
      <c r="A437" s="0" t="s">
        <v>480</v>
      </c>
      <c r="B437" s="0" t="s">
        <v>481</v>
      </c>
      <c r="C437" s="0" t="n">
        <v>0.0608694551963848</v>
      </c>
      <c r="D437" s="0" t="n">
        <v>4113</v>
      </c>
      <c r="G437" s="0" t="b">
        <f aca="false">FALSE()</f>
        <v>0</v>
      </c>
      <c r="H437" s="0" t="b">
        <f aca="false">FALSE()</f>
        <v>0</v>
      </c>
      <c r="I437" s="0" t="n">
        <v>0</v>
      </c>
      <c r="J437" s="0" t="n">
        <v>0</v>
      </c>
      <c r="K437" s="0" t="n">
        <v>0</v>
      </c>
    </row>
    <row r="438" customFormat="false" ht="15" hidden="false" customHeight="false" outlineLevel="0" collapsed="false">
      <c r="A438" s="0" t="s">
        <v>1196</v>
      </c>
      <c r="B438" s="0" t="s">
        <v>1197</v>
      </c>
      <c r="C438" s="0" t="n">
        <v>0.0601941986629817</v>
      </c>
      <c r="D438" s="0" t="n">
        <v>1461</v>
      </c>
      <c r="G438" s="0" t="b">
        <f aca="false">FALSE()</f>
        <v>0</v>
      </c>
      <c r="H438" s="0" t="b">
        <f aca="false">FALSE()</f>
        <v>0</v>
      </c>
      <c r="I438" s="0" t="n">
        <v>0</v>
      </c>
      <c r="J438" s="0" t="n">
        <v>0</v>
      </c>
      <c r="K438" s="0" t="n">
        <v>0</v>
      </c>
    </row>
    <row r="439" customFormat="false" ht="15" hidden="false" customHeight="false" outlineLevel="0" collapsed="false">
      <c r="A439" s="0" t="s">
        <v>129</v>
      </c>
      <c r="B439" s="0" t="s">
        <v>130</v>
      </c>
      <c r="C439" s="0" t="n">
        <v>0.0595671834095487</v>
      </c>
      <c r="D439" s="0" t="n">
        <v>2716</v>
      </c>
      <c r="G439" s="0" t="b">
        <f aca="false">FALSE()</f>
        <v>0</v>
      </c>
      <c r="H439" s="0" t="b">
        <f aca="false">FALSE()</f>
        <v>0</v>
      </c>
      <c r="I439" s="0" t="n">
        <v>0</v>
      </c>
      <c r="J439" s="0" t="n">
        <v>0</v>
      </c>
      <c r="K439" s="0" t="n">
        <v>0</v>
      </c>
    </row>
    <row r="440" customFormat="false" ht="15" hidden="false" customHeight="false" outlineLevel="0" collapsed="false">
      <c r="A440" s="0" t="s">
        <v>928</v>
      </c>
      <c r="B440" s="0" t="s">
        <v>929</v>
      </c>
      <c r="C440" s="0" t="n">
        <v>0.0594714622121742</v>
      </c>
      <c r="D440" s="0" t="n">
        <v>2093</v>
      </c>
      <c r="G440" s="0" t="b">
        <f aca="false">FALSE()</f>
        <v>0</v>
      </c>
      <c r="H440" s="0" t="b">
        <f aca="false">FALSE()</f>
        <v>0</v>
      </c>
      <c r="I440" s="0" t="n">
        <v>0</v>
      </c>
      <c r="J440" s="0" t="n">
        <v>0</v>
      </c>
      <c r="K440" s="0" t="n">
        <v>0</v>
      </c>
    </row>
    <row r="441" customFormat="false" ht="15" hidden="false" customHeight="false" outlineLevel="0" collapsed="false">
      <c r="A441" s="0" t="s">
        <v>187</v>
      </c>
      <c r="B441" s="0" t="s">
        <v>188</v>
      </c>
      <c r="C441" s="0" t="n">
        <v>0.0585145817532927</v>
      </c>
      <c r="D441" s="0" t="n">
        <v>3915</v>
      </c>
      <c r="G441" s="0" t="b">
        <f aca="false">FALSE()</f>
        <v>0</v>
      </c>
      <c r="H441" s="0" t="b">
        <f aca="false">FALSE()</f>
        <v>0</v>
      </c>
      <c r="I441" s="0" t="n">
        <v>0</v>
      </c>
      <c r="J441" s="0" t="n">
        <v>0</v>
      </c>
      <c r="K441" s="0" t="n">
        <v>0</v>
      </c>
    </row>
    <row r="442" customFormat="false" ht="15" hidden="false" customHeight="false" outlineLevel="0" collapsed="false">
      <c r="A442" s="0" t="s">
        <v>342</v>
      </c>
      <c r="B442" s="0" t="s">
        <v>343</v>
      </c>
      <c r="C442" s="0" t="n">
        <v>0.058030864160291</v>
      </c>
      <c r="D442" s="0" t="n">
        <v>2812</v>
      </c>
      <c r="G442" s="0" t="b">
        <f aca="false">FALSE()</f>
        <v>0</v>
      </c>
      <c r="H442" s="0" t="b">
        <f aca="false">FALSE()</f>
        <v>0</v>
      </c>
      <c r="I442" s="0" t="n">
        <v>0</v>
      </c>
      <c r="J442" s="0" t="n">
        <v>0</v>
      </c>
      <c r="K442" s="0" t="n">
        <v>0</v>
      </c>
    </row>
    <row r="443" customFormat="false" ht="15" hidden="false" customHeight="false" outlineLevel="0" collapsed="false">
      <c r="A443" s="0" t="s">
        <v>352</v>
      </c>
      <c r="B443" s="0" t="s">
        <v>353</v>
      </c>
      <c r="C443" s="0" t="n">
        <v>0.0573754966586781</v>
      </c>
      <c r="D443" s="0" t="n">
        <v>3541</v>
      </c>
      <c r="G443" s="0" t="b">
        <f aca="false">FALSE()</f>
        <v>0</v>
      </c>
      <c r="H443" s="0" t="b">
        <f aca="false">FALSE()</f>
        <v>0</v>
      </c>
      <c r="I443" s="0" t="n">
        <v>0</v>
      </c>
      <c r="J443" s="0" t="n">
        <v>0</v>
      </c>
      <c r="K443" s="0" t="n">
        <v>0</v>
      </c>
    </row>
    <row r="444" customFormat="false" ht="15" hidden="false" customHeight="false" outlineLevel="0" collapsed="false">
      <c r="A444" s="0" t="s">
        <v>23</v>
      </c>
      <c r="B444" s="0" t="s">
        <v>24</v>
      </c>
      <c r="C444" s="0" t="n">
        <v>0.0564428293905401</v>
      </c>
      <c r="D444" s="0" t="n">
        <v>3002</v>
      </c>
      <c r="G444" s="0" t="b">
        <f aca="false">FALSE()</f>
        <v>0</v>
      </c>
      <c r="H444" s="0" t="b">
        <f aca="false">FALSE()</f>
        <v>0</v>
      </c>
      <c r="I444" s="0" t="n">
        <v>0</v>
      </c>
      <c r="J444" s="0" t="n">
        <v>0</v>
      </c>
      <c r="K444" s="0" t="n">
        <v>0</v>
      </c>
    </row>
    <row r="445" customFormat="false" ht="15" hidden="false" customHeight="false" outlineLevel="0" collapsed="false">
      <c r="A445" s="0" t="s">
        <v>918</v>
      </c>
      <c r="B445" s="0" t="s">
        <v>919</v>
      </c>
      <c r="C445" s="0" t="n">
        <v>0.0551483937109091</v>
      </c>
      <c r="D445" s="0" t="n">
        <v>2918</v>
      </c>
      <c r="G445" s="0" t="b">
        <f aca="false">FALSE()</f>
        <v>0</v>
      </c>
      <c r="H445" s="0" t="b">
        <f aca="false">FALSE()</f>
        <v>0</v>
      </c>
      <c r="I445" s="0" t="n">
        <v>0</v>
      </c>
      <c r="J445" s="0" t="n">
        <v>0</v>
      </c>
      <c r="K445" s="0" t="n">
        <v>0</v>
      </c>
    </row>
    <row r="446" customFormat="false" ht="15" hidden="false" customHeight="false" outlineLevel="0" collapsed="false">
      <c r="A446" s="0" t="s">
        <v>952</v>
      </c>
      <c r="B446" s="0" t="s">
        <v>953</v>
      </c>
      <c r="C446" s="0" t="n">
        <v>0.0547157584621576</v>
      </c>
      <c r="D446" s="0" t="n">
        <v>1857</v>
      </c>
      <c r="G446" s="0" t="b">
        <f aca="false">FALSE()</f>
        <v>0</v>
      </c>
      <c r="H446" s="0" t="b">
        <f aca="false">FALSE()</f>
        <v>0</v>
      </c>
      <c r="I446" s="0" t="n">
        <v>0</v>
      </c>
      <c r="J446" s="0" t="n">
        <v>0</v>
      </c>
      <c r="K446" s="0" t="n">
        <v>0</v>
      </c>
    </row>
    <row r="447" customFormat="false" ht="15" hidden="false" customHeight="false" outlineLevel="0" collapsed="false">
      <c r="A447" s="0" t="s">
        <v>326</v>
      </c>
      <c r="B447" s="0" t="s">
        <v>327</v>
      </c>
      <c r="C447" s="0" t="n">
        <v>0.0531964821471493</v>
      </c>
      <c r="D447" s="0" t="n">
        <v>3911</v>
      </c>
      <c r="G447" s="0" t="b">
        <f aca="false">FALSE()</f>
        <v>0</v>
      </c>
      <c r="H447" s="0" t="b">
        <f aca="false">FALSE()</f>
        <v>0</v>
      </c>
      <c r="I447" s="0" t="n">
        <v>0</v>
      </c>
      <c r="J447" s="0" t="n">
        <v>0</v>
      </c>
      <c r="K447" s="0" t="n">
        <v>0</v>
      </c>
    </row>
    <row r="448" customFormat="false" ht="15" hidden="false" customHeight="false" outlineLevel="0" collapsed="false">
      <c r="A448" s="0" t="s">
        <v>99</v>
      </c>
      <c r="B448" s="0" t="s">
        <v>100</v>
      </c>
      <c r="C448" s="0" t="n">
        <v>0.0531724049348952</v>
      </c>
      <c r="D448" s="0" t="n">
        <v>4454</v>
      </c>
      <c r="G448" s="0" t="b">
        <f aca="false">FALSE()</f>
        <v>0</v>
      </c>
      <c r="H448" s="0" t="b">
        <f aca="false">FALSE()</f>
        <v>0</v>
      </c>
      <c r="I448" s="0" t="n">
        <v>0</v>
      </c>
      <c r="J448" s="0" t="n">
        <v>0</v>
      </c>
      <c r="K448" s="0" t="n">
        <v>0</v>
      </c>
    </row>
    <row r="449" customFormat="false" ht="15" hidden="false" customHeight="false" outlineLevel="0" collapsed="false">
      <c r="A449" s="0" t="s">
        <v>153</v>
      </c>
      <c r="B449" s="0" t="s">
        <v>154</v>
      </c>
      <c r="C449" s="0" t="n">
        <v>0.0529592455231079</v>
      </c>
      <c r="D449" s="0" t="n">
        <v>3936</v>
      </c>
      <c r="G449" s="0" t="b">
        <f aca="false">FALSE()</f>
        <v>0</v>
      </c>
      <c r="H449" s="0" t="b">
        <f aca="false">FALSE()</f>
        <v>0</v>
      </c>
      <c r="I449" s="0" t="n">
        <v>0</v>
      </c>
      <c r="J449" s="0" t="n">
        <v>0</v>
      </c>
      <c r="K449" s="0" t="n">
        <v>0</v>
      </c>
    </row>
    <row r="450" customFormat="false" ht="15" hidden="false" customHeight="false" outlineLevel="0" collapsed="false">
      <c r="A450" s="0" t="s">
        <v>1190</v>
      </c>
      <c r="B450" s="0" t="s">
        <v>1191</v>
      </c>
      <c r="C450" s="0" t="n">
        <v>0.0527490799686742</v>
      </c>
      <c r="D450" s="0" t="n">
        <v>989</v>
      </c>
      <c r="G450" s="0" t="b">
        <f aca="false">FALSE()</f>
        <v>0</v>
      </c>
      <c r="H450" s="0" t="b">
        <f aca="false">FALSE()</f>
        <v>0</v>
      </c>
      <c r="I450" s="0" t="n">
        <v>0</v>
      </c>
      <c r="J450" s="0" t="n">
        <v>0</v>
      </c>
      <c r="K450" s="0" t="n">
        <v>0</v>
      </c>
    </row>
    <row r="451" customFormat="false" ht="15" hidden="false" customHeight="false" outlineLevel="0" collapsed="false">
      <c r="A451" s="0" t="s">
        <v>950</v>
      </c>
      <c r="B451" s="0" t="s">
        <v>951</v>
      </c>
      <c r="C451" s="0" t="n">
        <v>0.0524651854758665</v>
      </c>
      <c r="D451" s="0" t="n">
        <v>1376</v>
      </c>
      <c r="G451" s="0" t="b">
        <f aca="false">FALSE()</f>
        <v>0</v>
      </c>
      <c r="H451" s="0" t="b">
        <f aca="false">FALSE()</f>
        <v>0</v>
      </c>
      <c r="I451" s="0" t="n">
        <v>0</v>
      </c>
      <c r="J451" s="0" t="n">
        <v>0</v>
      </c>
      <c r="K451" s="0" t="n">
        <v>0</v>
      </c>
    </row>
    <row r="452" customFormat="false" ht="15" hidden="false" customHeight="false" outlineLevel="0" collapsed="false">
      <c r="A452" s="0" t="s">
        <v>288</v>
      </c>
      <c r="B452" s="0" t="s">
        <v>289</v>
      </c>
      <c r="C452" s="0" t="n">
        <v>0.0509084964202568</v>
      </c>
      <c r="D452" s="0" t="n">
        <v>3598</v>
      </c>
      <c r="G452" s="0" t="b">
        <f aca="false">FALSE()</f>
        <v>0</v>
      </c>
      <c r="H452" s="0" t="b">
        <f aca="false">FALSE()</f>
        <v>0</v>
      </c>
      <c r="I452" s="0" t="n">
        <v>0</v>
      </c>
      <c r="J452" s="0" t="n">
        <v>0</v>
      </c>
      <c r="K452" s="0" t="n">
        <v>0</v>
      </c>
    </row>
    <row r="453" customFormat="false" ht="15" hidden="false" customHeight="false" outlineLevel="0" collapsed="false">
      <c r="A453" s="0" t="s">
        <v>348</v>
      </c>
      <c r="B453" s="0" t="s">
        <v>349</v>
      </c>
      <c r="C453" s="0" t="n">
        <v>0.0508501668967858</v>
      </c>
      <c r="D453" s="0" t="n">
        <v>2986</v>
      </c>
      <c r="G453" s="0" t="b">
        <f aca="false">FALSE()</f>
        <v>0</v>
      </c>
      <c r="H453" s="0" t="b">
        <f aca="false">FALSE()</f>
        <v>0</v>
      </c>
      <c r="I453" s="0" t="n">
        <v>0</v>
      </c>
      <c r="J453" s="0" t="n">
        <v>0</v>
      </c>
      <c r="K453" s="0" t="n">
        <v>0</v>
      </c>
    </row>
    <row r="454" customFormat="false" ht="15" hidden="false" customHeight="false" outlineLevel="0" collapsed="false">
      <c r="A454" s="0" t="s">
        <v>169</v>
      </c>
      <c r="B454" s="0" t="s">
        <v>170</v>
      </c>
      <c r="C454" s="0" t="n">
        <v>0.0503493753905795</v>
      </c>
      <c r="D454" s="0" t="n">
        <v>4979</v>
      </c>
      <c r="G454" s="0" t="b">
        <f aca="false">FALSE()</f>
        <v>0</v>
      </c>
      <c r="H454" s="0" t="b">
        <f aca="false">FALSE()</f>
        <v>0</v>
      </c>
      <c r="I454" s="0" t="n">
        <v>0</v>
      </c>
      <c r="J454" s="0" t="n">
        <v>0</v>
      </c>
      <c r="K454" s="0" t="n">
        <v>0</v>
      </c>
    </row>
    <row r="455" customFormat="false" ht="15" hidden="false" customHeight="false" outlineLevel="0" collapsed="false">
      <c r="A455" s="0" t="s">
        <v>63</v>
      </c>
      <c r="B455" s="0" t="s">
        <v>64</v>
      </c>
      <c r="C455" s="0" t="n">
        <v>0.0502895574270369</v>
      </c>
      <c r="D455" s="0" t="n">
        <v>4047</v>
      </c>
      <c r="G455" s="0" t="b">
        <f aca="false">FALSE()</f>
        <v>0</v>
      </c>
      <c r="H455" s="0" t="b">
        <f aca="false">FALSE()</f>
        <v>0</v>
      </c>
      <c r="I455" s="0" t="n">
        <v>0</v>
      </c>
      <c r="J455" s="0" t="n">
        <v>0</v>
      </c>
      <c r="K455" s="0" t="n">
        <v>0</v>
      </c>
    </row>
    <row r="456" customFormat="false" ht="15" hidden="false" customHeight="false" outlineLevel="0" collapsed="false">
      <c r="A456" s="0" t="s">
        <v>384</v>
      </c>
      <c r="B456" s="0" t="s">
        <v>385</v>
      </c>
      <c r="C456" s="0" t="n">
        <v>0.0500752520719531</v>
      </c>
      <c r="D456" s="0" t="n">
        <v>4313</v>
      </c>
      <c r="G456" s="0" t="b">
        <f aca="false">FALSE()</f>
        <v>0</v>
      </c>
      <c r="H456" s="0" t="b">
        <f aca="false">FALSE()</f>
        <v>0</v>
      </c>
      <c r="I456" s="0" t="n">
        <v>0</v>
      </c>
      <c r="J456" s="0" t="n">
        <v>0</v>
      </c>
      <c r="K456" s="0" t="n">
        <v>0</v>
      </c>
    </row>
    <row r="457" customFormat="false" ht="15" hidden="false" customHeight="false" outlineLevel="0" collapsed="false">
      <c r="A457" s="0" t="s">
        <v>193</v>
      </c>
      <c r="B457" s="0" t="s">
        <v>194</v>
      </c>
      <c r="C457" s="0" t="n">
        <v>0.049906118362179</v>
      </c>
      <c r="D457" s="0" t="n">
        <v>7471</v>
      </c>
      <c r="G457" s="0" t="b">
        <f aca="false">FALSE()</f>
        <v>0</v>
      </c>
      <c r="H457" s="0" t="b">
        <f aca="false">FALSE()</f>
        <v>0</v>
      </c>
      <c r="I457" s="0" t="n">
        <v>0</v>
      </c>
      <c r="J457" s="0" t="n">
        <v>0</v>
      </c>
      <c r="K457" s="0" t="n">
        <v>0</v>
      </c>
    </row>
    <row r="458" customFormat="false" ht="15" hidden="false" customHeight="false" outlineLevel="0" collapsed="false">
      <c r="A458" s="0" t="s">
        <v>292</v>
      </c>
      <c r="B458" s="0" t="s">
        <v>293</v>
      </c>
      <c r="C458" s="0" t="n">
        <v>0.0496147222101015</v>
      </c>
      <c r="D458" s="0" t="n">
        <v>4279</v>
      </c>
      <c r="G458" s="0" t="b">
        <f aca="false">FALSE()</f>
        <v>0</v>
      </c>
      <c r="H458" s="0" t="b">
        <f aca="false">FALSE()</f>
        <v>0</v>
      </c>
      <c r="I458" s="0" t="n">
        <v>0</v>
      </c>
      <c r="J458" s="0" t="n">
        <v>0</v>
      </c>
      <c r="K458" s="0" t="n">
        <v>0</v>
      </c>
    </row>
    <row r="459" customFormat="false" ht="15" hidden="false" customHeight="false" outlineLevel="0" collapsed="false">
      <c r="A459" s="0" t="s">
        <v>51</v>
      </c>
      <c r="B459" s="0" t="s">
        <v>52</v>
      </c>
      <c r="C459" s="0" t="n">
        <v>0.0492405519369394</v>
      </c>
      <c r="D459" s="0" t="n">
        <v>5502</v>
      </c>
      <c r="G459" s="0" t="b">
        <f aca="false">FALSE()</f>
        <v>0</v>
      </c>
      <c r="H459" s="0" t="b">
        <f aca="false">FALSE()</f>
        <v>0</v>
      </c>
      <c r="I459" s="0" t="n">
        <v>0</v>
      </c>
      <c r="J459" s="0" t="n">
        <v>0</v>
      </c>
      <c r="K459" s="0" t="n">
        <v>0</v>
      </c>
    </row>
    <row r="460" customFormat="false" ht="15" hidden="false" customHeight="false" outlineLevel="0" collapsed="false">
      <c r="A460" s="0" t="s">
        <v>61</v>
      </c>
      <c r="B460" s="0" t="s">
        <v>62</v>
      </c>
      <c r="C460" s="0" t="n">
        <v>0.0489490320996583</v>
      </c>
      <c r="D460" s="0" t="n">
        <v>3913</v>
      </c>
      <c r="G460" s="0" t="b">
        <f aca="false">FALSE()</f>
        <v>0</v>
      </c>
      <c r="H460" s="0" t="b">
        <f aca="false">FALSE()</f>
        <v>0</v>
      </c>
      <c r="I460" s="0" t="n">
        <v>0</v>
      </c>
      <c r="J460" s="0" t="n">
        <v>0</v>
      </c>
      <c r="K460" s="0" t="n">
        <v>0</v>
      </c>
    </row>
    <row r="461" customFormat="false" ht="15" hidden="false" customHeight="false" outlineLevel="0" collapsed="false">
      <c r="A461" s="0" t="s">
        <v>87</v>
      </c>
      <c r="B461" s="0" t="s">
        <v>88</v>
      </c>
      <c r="C461" s="0" t="n">
        <v>0.0484502278643345</v>
      </c>
      <c r="D461" s="0" t="n">
        <v>5923</v>
      </c>
      <c r="G461" s="0" t="b">
        <f aca="false">FALSE()</f>
        <v>0</v>
      </c>
      <c r="H461" s="0" t="b">
        <f aca="false">FALSE()</f>
        <v>0</v>
      </c>
      <c r="I461" s="0" t="n">
        <v>0</v>
      </c>
      <c r="J461" s="0" t="n">
        <v>0</v>
      </c>
      <c r="K461" s="0" t="n">
        <v>0</v>
      </c>
    </row>
    <row r="462" customFormat="false" ht="15" hidden="false" customHeight="false" outlineLevel="0" collapsed="false">
      <c r="A462" s="0" t="s">
        <v>143</v>
      </c>
      <c r="B462" s="0" t="s">
        <v>144</v>
      </c>
      <c r="C462" s="0" t="n">
        <v>0.0483825270333501</v>
      </c>
      <c r="D462" s="0" t="n">
        <v>6052</v>
      </c>
      <c r="G462" s="0" t="b">
        <f aca="false">FALSE()</f>
        <v>0</v>
      </c>
      <c r="H462" s="0" t="b">
        <f aca="false">FALSE()</f>
        <v>0</v>
      </c>
      <c r="I462" s="0" t="n">
        <v>0</v>
      </c>
      <c r="J462" s="0" t="n">
        <v>0</v>
      </c>
      <c r="K462" s="0" t="n">
        <v>0</v>
      </c>
    </row>
    <row r="463" customFormat="false" ht="15" hidden="false" customHeight="false" outlineLevel="0" collapsed="false">
      <c r="A463" s="0" t="s">
        <v>267</v>
      </c>
      <c r="B463" s="0" t="s">
        <v>268</v>
      </c>
      <c r="C463" s="0" t="n">
        <v>0.048101369645512</v>
      </c>
      <c r="D463" s="0" t="n">
        <v>7101</v>
      </c>
      <c r="G463" s="0" t="b">
        <f aca="false">FALSE()</f>
        <v>0</v>
      </c>
      <c r="H463" s="0" t="b">
        <f aca="false">FALSE()</f>
        <v>0</v>
      </c>
      <c r="I463" s="0" t="n">
        <v>0</v>
      </c>
      <c r="J463" s="0" t="n">
        <v>0</v>
      </c>
      <c r="K463" s="0" t="n">
        <v>0</v>
      </c>
    </row>
    <row r="464" customFormat="false" ht="15" hidden="false" customHeight="false" outlineLevel="0" collapsed="false">
      <c r="A464" s="0" t="s">
        <v>904</v>
      </c>
      <c r="B464" s="0" t="s">
        <v>905</v>
      </c>
      <c r="C464" s="0" t="n">
        <v>0.047884434630923</v>
      </c>
      <c r="D464" s="0" t="n">
        <v>2024</v>
      </c>
      <c r="G464" s="0" t="b">
        <f aca="false">FALSE()</f>
        <v>0</v>
      </c>
      <c r="H464" s="0" t="b">
        <f aca="false">FALSE()</f>
        <v>0</v>
      </c>
      <c r="I464" s="0" t="n">
        <v>0</v>
      </c>
      <c r="J464" s="0" t="n">
        <v>0</v>
      </c>
      <c r="K464" s="0" t="n">
        <v>0</v>
      </c>
    </row>
    <row r="465" customFormat="false" ht="15" hidden="false" customHeight="false" outlineLevel="0" collapsed="false">
      <c r="A465" s="0" t="s">
        <v>932</v>
      </c>
      <c r="B465" s="0" t="s">
        <v>933</v>
      </c>
      <c r="C465" s="0" t="n">
        <v>0.0477755625663283</v>
      </c>
      <c r="D465" s="0" t="n">
        <v>2335</v>
      </c>
      <c r="G465" s="0" t="b">
        <f aca="false">FALSE()</f>
        <v>0</v>
      </c>
      <c r="H465" s="0" t="b">
        <f aca="false">FALSE()</f>
        <v>0</v>
      </c>
      <c r="I465" s="0" t="n">
        <v>0</v>
      </c>
      <c r="J465" s="0" t="n">
        <v>0</v>
      </c>
      <c r="K465" s="0" t="n">
        <v>0</v>
      </c>
    </row>
    <row r="466" customFormat="false" ht="15" hidden="false" customHeight="false" outlineLevel="0" collapsed="false">
      <c r="A466" s="0" t="s">
        <v>410</v>
      </c>
      <c r="B466" s="0" t="s">
        <v>411</v>
      </c>
      <c r="C466" s="0" t="n">
        <v>0.0470110178445914</v>
      </c>
      <c r="D466" s="0" t="n">
        <v>2391</v>
      </c>
      <c r="G466" s="0" t="b">
        <f aca="false">FALSE()</f>
        <v>0</v>
      </c>
      <c r="H466" s="0" t="b">
        <f aca="false">FALSE()</f>
        <v>0</v>
      </c>
      <c r="I466" s="0" t="n">
        <v>0</v>
      </c>
      <c r="J466" s="0" t="n">
        <v>0</v>
      </c>
      <c r="K466" s="0" t="n">
        <v>0</v>
      </c>
    </row>
    <row r="467" customFormat="false" ht="15" hidden="false" customHeight="false" outlineLevel="0" collapsed="false">
      <c r="A467" s="0" t="s">
        <v>225</v>
      </c>
      <c r="B467" s="0" t="s">
        <v>226</v>
      </c>
      <c r="C467" s="0" t="n">
        <v>0.0467202339481695</v>
      </c>
      <c r="D467" s="0" t="n">
        <v>5205</v>
      </c>
      <c r="G467" s="0" t="b">
        <f aca="false">FALSE()</f>
        <v>0</v>
      </c>
      <c r="H467" s="0" t="b">
        <f aca="false">FALSE()</f>
        <v>0</v>
      </c>
      <c r="I467" s="0" t="n">
        <v>0</v>
      </c>
      <c r="J467" s="0" t="n">
        <v>0</v>
      </c>
      <c r="K467" s="0" t="n">
        <v>0</v>
      </c>
    </row>
    <row r="468" customFormat="false" ht="15" hidden="false" customHeight="false" outlineLevel="0" collapsed="false">
      <c r="A468" s="0" t="s">
        <v>324</v>
      </c>
      <c r="B468" s="0" t="s">
        <v>325</v>
      </c>
      <c r="C468" s="0" t="n">
        <v>0.0461712256353638</v>
      </c>
      <c r="D468" s="0" t="n">
        <v>5036</v>
      </c>
      <c r="G468" s="0" t="b">
        <f aca="false">FALSE()</f>
        <v>0</v>
      </c>
      <c r="H468" s="0" t="b">
        <f aca="false">FALSE()</f>
        <v>0</v>
      </c>
      <c r="I468" s="0" t="n">
        <v>0</v>
      </c>
      <c r="J468" s="0" t="n">
        <v>0</v>
      </c>
      <c r="K468" s="0" t="n">
        <v>0</v>
      </c>
    </row>
    <row r="469" customFormat="false" ht="15" hidden="false" customHeight="false" outlineLevel="0" collapsed="false">
      <c r="A469" s="0" t="s">
        <v>1198</v>
      </c>
      <c r="B469" s="0" t="s">
        <v>1199</v>
      </c>
      <c r="C469" s="0" t="n">
        <v>0.0459759076715447</v>
      </c>
      <c r="D469" s="0" t="n">
        <v>940</v>
      </c>
      <c r="G469" s="0" t="b">
        <f aca="false">FALSE()</f>
        <v>0</v>
      </c>
      <c r="H469" s="0" t="b">
        <f aca="false">FALSE()</f>
        <v>0</v>
      </c>
      <c r="I469" s="0" t="n">
        <v>0</v>
      </c>
      <c r="J469" s="0" t="n">
        <v>0</v>
      </c>
      <c r="K469" s="0" t="n">
        <v>0</v>
      </c>
    </row>
    <row r="470" customFormat="false" ht="15" hidden="false" customHeight="false" outlineLevel="0" collapsed="false">
      <c r="A470" s="0" t="s">
        <v>275</v>
      </c>
      <c r="B470" s="0" t="s">
        <v>276</v>
      </c>
      <c r="C470" s="0" t="n">
        <v>0.0458140968244787</v>
      </c>
      <c r="D470" s="0" t="n">
        <v>4955</v>
      </c>
      <c r="G470" s="0" t="b">
        <f aca="false">FALSE()</f>
        <v>0</v>
      </c>
      <c r="H470" s="0" t="b">
        <f aca="false">FALSE()</f>
        <v>0</v>
      </c>
      <c r="I470" s="0" t="n">
        <v>0</v>
      </c>
      <c r="J470" s="0" t="n">
        <v>0</v>
      </c>
      <c r="K470" s="0" t="n">
        <v>0</v>
      </c>
    </row>
    <row r="471" customFormat="false" ht="15" hidden="false" customHeight="false" outlineLevel="0" collapsed="false">
      <c r="A471" s="0" t="s">
        <v>388</v>
      </c>
      <c r="B471" s="0" t="s">
        <v>389</v>
      </c>
      <c r="C471" s="0" t="n">
        <v>0.0453880233519513</v>
      </c>
      <c r="D471" s="0" t="n">
        <v>3706</v>
      </c>
      <c r="G471" s="0" t="b">
        <f aca="false">FALSE()</f>
        <v>0</v>
      </c>
      <c r="H471" s="0" t="b">
        <f aca="false">FALSE()</f>
        <v>0</v>
      </c>
      <c r="I471" s="0" t="n">
        <v>0</v>
      </c>
      <c r="J471" s="0" t="n">
        <v>0</v>
      </c>
      <c r="K471" s="0" t="n">
        <v>0</v>
      </c>
    </row>
    <row r="472" customFormat="false" ht="15" hidden="false" customHeight="false" outlineLevel="0" collapsed="false">
      <c r="A472" s="0" t="s">
        <v>133</v>
      </c>
      <c r="B472" s="0" t="s">
        <v>134</v>
      </c>
      <c r="C472" s="0" t="n">
        <v>0.0453167719644921</v>
      </c>
      <c r="D472" s="0" t="n">
        <v>4177</v>
      </c>
      <c r="G472" s="0" t="b">
        <f aca="false">FALSE()</f>
        <v>0</v>
      </c>
      <c r="H472" s="0" t="b">
        <f aca="false">FALSE()</f>
        <v>0</v>
      </c>
      <c r="I472" s="0" t="n">
        <v>0</v>
      </c>
      <c r="J472" s="0" t="n">
        <v>0</v>
      </c>
      <c r="K472" s="0" t="n">
        <v>0</v>
      </c>
    </row>
    <row r="473" customFormat="false" ht="15" hidden="false" customHeight="false" outlineLevel="0" collapsed="false">
      <c r="A473" s="0" t="s">
        <v>49</v>
      </c>
      <c r="B473" s="0" t="s">
        <v>50</v>
      </c>
      <c r="C473" s="0" t="n">
        <v>0.0451259905676995</v>
      </c>
      <c r="D473" s="0" t="n">
        <v>4091</v>
      </c>
      <c r="G473" s="0" t="b">
        <f aca="false">FALSE()</f>
        <v>0</v>
      </c>
      <c r="H473" s="0" t="b">
        <f aca="false">FALSE()</f>
        <v>0</v>
      </c>
      <c r="I473" s="0" t="n">
        <v>0</v>
      </c>
      <c r="J473" s="0" t="n">
        <v>0</v>
      </c>
      <c r="K473" s="0" t="n">
        <v>0</v>
      </c>
    </row>
    <row r="474" customFormat="false" ht="15" hidden="false" customHeight="false" outlineLevel="0" collapsed="false">
      <c r="A474" s="0" t="s">
        <v>209</v>
      </c>
      <c r="B474" s="0" t="s">
        <v>210</v>
      </c>
      <c r="C474" s="0" t="n">
        <v>0.0443922474609841</v>
      </c>
      <c r="D474" s="0" t="n">
        <v>3918</v>
      </c>
      <c r="G474" s="0" t="b">
        <f aca="false">FALSE()</f>
        <v>0</v>
      </c>
      <c r="H474" s="0" t="b">
        <f aca="false">FALSE()</f>
        <v>0</v>
      </c>
      <c r="I474" s="0" t="n">
        <v>0</v>
      </c>
      <c r="J474" s="0" t="n">
        <v>0</v>
      </c>
      <c r="K474" s="0" t="n">
        <v>0</v>
      </c>
    </row>
    <row r="475" customFormat="false" ht="15" hidden="false" customHeight="false" outlineLevel="0" collapsed="false">
      <c r="A475" s="0" t="s">
        <v>15</v>
      </c>
      <c r="B475" s="0" t="s">
        <v>16</v>
      </c>
      <c r="C475" s="0" t="n">
        <v>0.0442053333569414</v>
      </c>
      <c r="D475" s="0" t="n">
        <v>3936</v>
      </c>
      <c r="G475" s="0" t="b">
        <f aca="false">FALSE()</f>
        <v>0</v>
      </c>
      <c r="H475" s="0" t="b">
        <f aca="false">FALSE()</f>
        <v>0</v>
      </c>
      <c r="I475" s="0" t="n">
        <v>0</v>
      </c>
      <c r="J475" s="0" t="n">
        <v>0</v>
      </c>
      <c r="K475" s="0" t="n">
        <v>0</v>
      </c>
    </row>
    <row r="476" customFormat="false" ht="15" hidden="false" customHeight="false" outlineLevel="0" collapsed="false">
      <c r="A476" s="0" t="s">
        <v>290</v>
      </c>
      <c r="B476" s="0" t="s">
        <v>291</v>
      </c>
      <c r="C476" s="0" t="n">
        <v>0.0442014431560061</v>
      </c>
      <c r="D476" s="0" t="n">
        <v>5502</v>
      </c>
      <c r="G476" s="0" t="b">
        <f aca="false">FALSE()</f>
        <v>0</v>
      </c>
      <c r="H476" s="0" t="b">
        <f aca="false">FALSE()</f>
        <v>0</v>
      </c>
      <c r="I476" s="0" t="n">
        <v>0</v>
      </c>
      <c r="J476" s="0" t="n">
        <v>0</v>
      </c>
      <c r="K476" s="0" t="n">
        <v>0</v>
      </c>
    </row>
    <row r="477" customFormat="false" ht="15" hidden="false" customHeight="false" outlineLevel="0" collapsed="false">
      <c r="A477" s="0" t="s">
        <v>890</v>
      </c>
      <c r="B477" s="0" t="s">
        <v>891</v>
      </c>
      <c r="C477" s="0" t="n">
        <v>0.0440694022549456</v>
      </c>
      <c r="D477" s="0" t="n">
        <v>1761</v>
      </c>
      <c r="G477" s="0" t="b">
        <f aca="false">FALSE()</f>
        <v>0</v>
      </c>
      <c r="H477" s="0" t="b">
        <f aca="false">FALSE()</f>
        <v>0</v>
      </c>
      <c r="I477" s="0" t="n">
        <v>0</v>
      </c>
      <c r="J477" s="0" t="n">
        <v>0</v>
      </c>
      <c r="K477" s="0" t="n">
        <v>0</v>
      </c>
    </row>
    <row r="478" customFormat="false" ht="15" hidden="false" customHeight="false" outlineLevel="0" collapsed="false">
      <c r="A478" s="0" t="s">
        <v>320</v>
      </c>
      <c r="B478" s="0" t="s">
        <v>321</v>
      </c>
      <c r="C478" s="0" t="n">
        <v>0.0437904476703593</v>
      </c>
      <c r="D478" s="0" t="n">
        <v>5226</v>
      </c>
      <c r="G478" s="0" t="b">
        <f aca="false">FALSE()</f>
        <v>0</v>
      </c>
      <c r="H478" s="0" t="b">
        <f aca="false">FALSE()</f>
        <v>0</v>
      </c>
      <c r="I478" s="0" t="n">
        <v>0</v>
      </c>
      <c r="J478" s="0" t="n">
        <v>0</v>
      </c>
      <c r="K478" s="0" t="n">
        <v>0</v>
      </c>
    </row>
    <row r="479" customFormat="false" ht="15" hidden="false" customHeight="false" outlineLevel="0" collapsed="false">
      <c r="A479" s="0" t="s">
        <v>472</v>
      </c>
      <c r="B479" s="0" t="s">
        <v>473</v>
      </c>
      <c r="C479" s="0" t="n">
        <v>0.0433733002188455</v>
      </c>
      <c r="D479" s="0" t="n">
        <v>3779</v>
      </c>
      <c r="G479" s="0" t="b">
        <f aca="false">FALSE()</f>
        <v>0</v>
      </c>
      <c r="H479" s="0" t="b">
        <f aca="false">FALSE()</f>
        <v>0</v>
      </c>
      <c r="I479" s="0" t="n">
        <v>0</v>
      </c>
      <c r="J479" s="0" t="n">
        <v>0</v>
      </c>
      <c r="K479" s="0" t="n">
        <v>0</v>
      </c>
    </row>
    <row r="480" customFormat="false" ht="15" hidden="false" customHeight="false" outlineLevel="0" collapsed="false">
      <c r="A480" s="0" t="s">
        <v>336</v>
      </c>
      <c r="B480" s="0" t="s">
        <v>337</v>
      </c>
      <c r="C480" s="0" t="n">
        <v>0.0427155853757966</v>
      </c>
      <c r="D480" s="0" t="n">
        <v>5502</v>
      </c>
      <c r="G480" s="0" t="b">
        <f aca="false">FALSE()</f>
        <v>0</v>
      </c>
      <c r="H480" s="0" t="b">
        <f aca="false">FALSE()</f>
        <v>0</v>
      </c>
      <c r="I480" s="0" t="n">
        <v>0</v>
      </c>
      <c r="J480" s="0" t="n">
        <v>0</v>
      </c>
      <c r="K480" s="0" t="n">
        <v>0</v>
      </c>
    </row>
    <row r="481" customFormat="false" ht="15" hidden="false" customHeight="false" outlineLevel="0" collapsed="false">
      <c r="A481" s="0" t="s">
        <v>97</v>
      </c>
      <c r="B481" s="0" t="s">
        <v>98</v>
      </c>
      <c r="C481" s="0" t="n">
        <v>0.042631289277969</v>
      </c>
      <c r="D481" s="0" t="n">
        <v>6467</v>
      </c>
      <c r="G481" s="0" t="b">
        <f aca="false">FALSE()</f>
        <v>0</v>
      </c>
      <c r="H481" s="0" t="b">
        <f aca="false">FALSE()</f>
        <v>0</v>
      </c>
      <c r="I481" s="0" t="n">
        <v>0</v>
      </c>
      <c r="J481" s="0" t="n">
        <v>0</v>
      </c>
      <c r="K481" s="0" t="n">
        <v>0</v>
      </c>
    </row>
    <row r="482" customFormat="false" ht="15" hidden="false" customHeight="false" outlineLevel="0" collapsed="false">
      <c r="A482" s="0" t="s">
        <v>89</v>
      </c>
      <c r="B482" s="0" t="s">
        <v>90</v>
      </c>
      <c r="C482" s="0" t="n">
        <v>0.0425803066217266</v>
      </c>
      <c r="D482" s="0" t="n">
        <v>9473</v>
      </c>
      <c r="G482" s="0" t="b">
        <f aca="false">FALSE()</f>
        <v>0</v>
      </c>
      <c r="H482" s="0" t="b">
        <f aca="false">FALSE()</f>
        <v>0</v>
      </c>
      <c r="I482" s="0" t="n">
        <v>0</v>
      </c>
      <c r="J482" s="0" t="n">
        <v>0</v>
      </c>
      <c r="K482" s="0" t="n">
        <v>0</v>
      </c>
    </row>
    <row r="483" customFormat="false" ht="15" hidden="false" customHeight="false" outlineLevel="0" collapsed="false">
      <c r="A483" s="0" t="s">
        <v>1202</v>
      </c>
      <c r="B483" s="0" t="s">
        <v>1203</v>
      </c>
      <c r="C483" s="0" t="n">
        <v>0.0424098134451687</v>
      </c>
      <c r="D483" s="0" t="n">
        <v>1009</v>
      </c>
      <c r="G483" s="0" t="b">
        <f aca="false">FALSE()</f>
        <v>0</v>
      </c>
      <c r="H483" s="0" t="b">
        <f aca="false">FALSE()</f>
        <v>0</v>
      </c>
      <c r="I483" s="0" t="n">
        <v>0</v>
      </c>
      <c r="J483" s="0" t="n">
        <v>0</v>
      </c>
      <c r="K483" s="0" t="n">
        <v>0</v>
      </c>
    </row>
    <row r="484" customFormat="false" ht="15" hidden="false" customHeight="false" outlineLevel="0" collapsed="false">
      <c r="A484" s="0" t="s">
        <v>310</v>
      </c>
      <c r="B484" s="0" t="s">
        <v>311</v>
      </c>
      <c r="C484" s="0" t="n">
        <v>0.04213794803076</v>
      </c>
      <c r="D484" s="0" t="n">
        <v>3073</v>
      </c>
      <c r="G484" s="0" t="b">
        <f aca="false">FALSE()</f>
        <v>0</v>
      </c>
      <c r="H484" s="0" t="b">
        <f aca="false">FALSE()</f>
        <v>0</v>
      </c>
      <c r="I484" s="0" t="n">
        <v>0</v>
      </c>
      <c r="J484" s="0" t="n">
        <v>0</v>
      </c>
      <c r="K484" s="0" t="n">
        <v>0</v>
      </c>
    </row>
    <row r="485" customFormat="false" ht="15" hidden="false" customHeight="false" outlineLevel="0" collapsed="false">
      <c r="A485" s="0" t="s">
        <v>229</v>
      </c>
      <c r="B485" s="0" t="s">
        <v>230</v>
      </c>
      <c r="C485" s="0" t="n">
        <v>0.0421044447562784</v>
      </c>
      <c r="D485" s="0" t="n">
        <v>3385</v>
      </c>
      <c r="G485" s="0" t="b">
        <f aca="false">FALSE()</f>
        <v>0</v>
      </c>
      <c r="H485" s="0" t="b">
        <f aca="false">FALSE()</f>
        <v>0</v>
      </c>
      <c r="I485" s="0" t="n">
        <v>0</v>
      </c>
      <c r="J485" s="0" t="n">
        <v>0</v>
      </c>
      <c r="K485" s="0" t="n">
        <v>0</v>
      </c>
    </row>
    <row r="486" customFormat="false" ht="15" hidden="false" customHeight="false" outlineLevel="0" collapsed="false">
      <c r="A486" s="0" t="s">
        <v>462</v>
      </c>
      <c r="B486" s="0" t="s">
        <v>463</v>
      </c>
      <c r="C486" s="0" t="n">
        <v>0.0413925175233452</v>
      </c>
      <c r="D486" s="0" t="n">
        <v>2894</v>
      </c>
      <c r="G486" s="0" t="b">
        <f aca="false">FALSE()</f>
        <v>0</v>
      </c>
      <c r="H486" s="0" t="b">
        <f aca="false">FALSE()</f>
        <v>0</v>
      </c>
      <c r="I486" s="0" t="n">
        <v>0</v>
      </c>
      <c r="J486" s="0" t="n">
        <v>0</v>
      </c>
      <c r="K486" s="0" t="n">
        <v>0</v>
      </c>
    </row>
    <row r="487" customFormat="false" ht="15" hidden="false" customHeight="false" outlineLevel="0" collapsed="false">
      <c r="A487" s="0" t="s">
        <v>239</v>
      </c>
      <c r="B487" s="0" t="s">
        <v>240</v>
      </c>
      <c r="C487" s="0" t="n">
        <v>0.0413899770072524</v>
      </c>
      <c r="D487" s="0" t="n">
        <v>7765</v>
      </c>
      <c r="G487" s="0" t="b">
        <f aca="false">FALSE()</f>
        <v>0</v>
      </c>
      <c r="H487" s="0" t="b">
        <f aca="false">FALSE()</f>
        <v>0</v>
      </c>
      <c r="I487" s="0" t="n">
        <v>0</v>
      </c>
      <c r="J487" s="0" t="n">
        <v>0</v>
      </c>
      <c r="K487" s="0" t="n">
        <v>0</v>
      </c>
    </row>
    <row r="488" customFormat="false" ht="15" hidden="false" customHeight="false" outlineLevel="0" collapsed="false">
      <c r="A488" s="0" t="s">
        <v>119</v>
      </c>
      <c r="B488" s="0" t="s">
        <v>120</v>
      </c>
      <c r="C488" s="0" t="n">
        <v>0.041239258820347</v>
      </c>
      <c r="D488" s="0" t="n">
        <v>5213</v>
      </c>
      <c r="G488" s="0" t="b">
        <f aca="false">FALSE()</f>
        <v>0</v>
      </c>
      <c r="H488" s="0" t="b">
        <f aca="false">FALSE()</f>
        <v>0</v>
      </c>
      <c r="I488" s="0" t="n">
        <v>0</v>
      </c>
      <c r="J488" s="0" t="n">
        <v>0</v>
      </c>
      <c r="K488" s="0" t="n">
        <v>0</v>
      </c>
    </row>
    <row r="489" customFormat="false" ht="15" hidden="false" customHeight="false" outlineLevel="0" collapsed="false">
      <c r="A489" s="0" t="s">
        <v>139</v>
      </c>
      <c r="B489" s="0" t="s">
        <v>140</v>
      </c>
      <c r="C489" s="0" t="n">
        <v>0.0412022781766584</v>
      </c>
      <c r="D489" s="0" t="n">
        <v>3305</v>
      </c>
      <c r="G489" s="0" t="b">
        <f aca="false">FALSE()</f>
        <v>0</v>
      </c>
      <c r="H489" s="0" t="b">
        <f aca="false">FALSE()</f>
        <v>0</v>
      </c>
      <c r="I489" s="0" t="n">
        <v>0</v>
      </c>
      <c r="J489" s="0" t="n">
        <v>0</v>
      </c>
      <c r="K489" s="0" t="n">
        <v>0</v>
      </c>
    </row>
    <row r="490" customFormat="false" ht="15" hidden="false" customHeight="false" outlineLevel="0" collapsed="false">
      <c r="A490" s="0" t="s">
        <v>286</v>
      </c>
      <c r="B490" s="0" t="s">
        <v>287</v>
      </c>
      <c r="C490" s="0" t="n">
        <v>0.0411187286270897</v>
      </c>
      <c r="D490" s="0" t="n">
        <v>5206</v>
      </c>
      <c r="G490" s="0" t="b">
        <f aca="false">FALSE()</f>
        <v>0</v>
      </c>
      <c r="H490" s="0" t="b">
        <f aca="false">FALSE()</f>
        <v>0</v>
      </c>
      <c r="I490" s="0" t="n">
        <v>0</v>
      </c>
      <c r="J490" s="0" t="n">
        <v>0</v>
      </c>
      <c r="K490" s="0" t="n">
        <v>0</v>
      </c>
    </row>
    <row r="491" customFormat="false" ht="15" hidden="false" customHeight="false" outlineLevel="0" collapsed="false">
      <c r="A491" s="0" t="s">
        <v>149</v>
      </c>
      <c r="B491" s="0" t="s">
        <v>150</v>
      </c>
      <c r="C491" s="0" t="n">
        <v>0.0410612530601639</v>
      </c>
      <c r="D491" s="0" t="n">
        <v>4930</v>
      </c>
      <c r="G491" s="0" t="b">
        <f aca="false">FALSE()</f>
        <v>0</v>
      </c>
      <c r="H491" s="0" t="b">
        <f aca="false">FALSE()</f>
        <v>0</v>
      </c>
      <c r="I491" s="0" t="n">
        <v>0</v>
      </c>
      <c r="J491" s="0" t="n">
        <v>0</v>
      </c>
      <c r="K491" s="0" t="n">
        <v>0</v>
      </c>
    </row>
    <row r="492" customFormat="false" ht="15" hidden="false" customHeight="false" outlineLevel="0" collapsed="false">
      <c r="A492" s="0" t="s">
        <v>31</v>
      </c>
      <c r="B492" s="0" t="s">
        <v>32</v>
      </c>
      <c r="C492" s="0" t="n">
        <v>0.0406911785385498</v>
      </c>
      <c r="D492" s="0" t="n">
        <v>4247</v>
      </c>
      <c r="G492" s="0" t="b">
        <f aca="false">FALSE()</f>
        <v>0</v>
      </c>
      <c r="H492" s="0" t="b">
        <f aca="false">FALSE()</f>
        <v>0</v>
      </c>
      <c r="I492" s="0" t="n">
        <v>0</v>
      </c>
      <c r="J492" s="0" t="n">
        <v>0</v>
      </c>
      <c r="K492" s="0" t="n">
        <v>0</v>
      </c>
    </row>
    <row r="493" customFormat="false" ht="15" hidden="false" customHeight="false" outlineLevel="0" collapsed="false">
      <c r="A493" s="0" t="s">
        <v>255</v>
      </c>
      <c r="B493" s="0" t="s">
        <v>256</v>
      </c>
      <c r="C493" s="0" t="n">
        <v>0.0397233918270521</v>
      </c>
      <c r="D493" s="0" t="n">
        <v>4284</v>
      </c>
      <c r="G493" s="0" t="b">
        <f aca="false">FALSE()</f>
        <v>0</v>
      </c>
      <c r="H493" s="0" t="b">
        <f aca="false">FALSE()</f>
        <v>0</v>
      </c>
      <c r="I493" s="0" t="n">
        <v>0</v>
      </c>
      <c r="J493" s="0" t="n">
        <v>0</v>
      </c>
      <c r="K493" s="0" t="n">
        <v>0</v>
      </c>
    </row>
    <row r="494" customFormat="false" ht="15" hidden="false" customHeight="false" outlineLevel="0" collapsed="false">
      <c r="A494" s="0" t="s">
        <v>205</v>
      </c>
      <c r="B494" s="0" t="s">
        <v>206</v>
      </c>
      <c r="C494" s="0" t="n">
        <v>0.0396587656279423</v>
      </c>
      <c r="D494" s="0" t="n">
        <v>3894</v>
      </c>
      <c r="G494" s="0" t="b">
        <f aca="false">FALSE()</f>
        <v>0</v>
      </c>
      <c r="H494" s="0" t="b">
        <f aca="false">FALSE()</f>
        <v>0</v>
      </c>
      <c r="I494" s="0" t="n">
        <v>0</v>
      </c>
      <c r="J494" s="0" t="n">
        <v>0</v>
      </c>
      <c r="K494" s="0" t="n">
        <v>0</v>
      </c>
    </row>
    <row r="495" customFormat="false" ht="15" hidden="false" customHeight="false" outlineLevel="0" collapsed="false">
      <c r="A495" s="0" t="s">
        <v>344</v>
      </c>
      <c r="B495" s="0" t="s">
        <v>345</v>
      </c>
      <c r="C495" s="0" t="n">
        <v>0.0392942331944753</v>
      </c>
      <c r="D495" s="0" t="n">
        <v>3818</v>
      </c>
      <c r="G495" s="0" t="b">
        <f aca="false">FALSE()</f>
        <v>0</v>
      </c>
      <c r="H495" s="0" t="b">
        <f aca="false">FALSE()</f>
        <v>0</v>
      </c>
      <c r="I495" s="0" t="n">
        <v>0</v>
      </c>
      <c r="J495" s="0" t="n">
        <v>0</v>
      </c>
      <c r="K495" s="0" t="n">
        <v>0</v>
      </c>
    </row>
    <row r="496" customFormat="false" ht="15" hidden="false" customHeight="false" outlineLevel="0" collapsed="false">
      <c r="A496" s="0" t="s">
        <v>145</v>
      </c>
      <c r="B496" s="0" t="s">
        <v>146</v>
      </c>
      <c r="C496" s="0" t="n">
        <v>0.0389473802132749</v>
      </c>
      <c r="D496" s="0" t="n">
        <v>7273</v>
      </c>
      <c r="G496" s="0" t="b">
        <f aca="false">FALSE()</f>
        <v>0</v>
      </c>
      <c r="H496" s="0" t="b">
        <f aca="false">FALSE()</f>
        <v>0</v>
      </c>
      <c r="I496" s="0" t="n">
        <v>0</v>
      </c>
      <c r="J496" s="0" t="n">
        <v>0</v>
      </c>
      <c r="K496" s="0" t="n">
        <v>0</v>
      </c>
    </row>
    <row r="497" customFormat="false" ht="15" hidden="false" customHeight="false" outlineLevel="0" collapsed="false">
      <c r="A497" s="0" t="s">
        <v>213</v>
      </c>
      <c r="B497" s="0" t="s">
        <v>214</v>
      </c>
      <c r="C497" s="0" t="n">
        <v>0.0388142026299676</v>
      </c>
      <c r="D497" s="0" t="n">
        <v>4821</v>
      </c>
      <c r="G497" s="0" t="b">
        <f aca="false">FALSE()</f>
        <v>0</v>
      </c>
      <c r="H497" s="0" t="b">
        <f aca="false">FALSE()</f>
        <v>0</v>
      </c>
      <c r="I497" s="0" t="n">
        <v>0</v>
      </c>
      <c r="J497" s="0" t="n">
        <v>0</v>
      </c>
      <c r="K497" s="0" t="n">
        <v>0</v>
      </c>
    </row>
    <row r="498" customFormat="false" ht="15" hidden="false" customHeight="false" outlineLevel="0" collapsed="false">
      <c r="A498" s="0" t="s">
        <v>25</v>
      </c>
      <c r="B498" s="0" t="s">
        <v>26</v>
      </c>
      <c r="C498" s="0" t="n">
        <v>0.0382324155993034</v>
      </c>
      <c r="D498" s="0" t="n">
        <v>5479</v>
      </c>
      <c r="G498" s="0" t="b">
        <f aca="false">FALSE()</f>
        <v>0</v>
      </c>
      <c r="H498" s="0" t="b">
        <f aca="false">FALSE()</f>
        <v>0</v>
      </c>
      <c r="I498" s="0" t="n">
        <v>0</v>
      </c>
      <c r="J498" s="0" t="n">
        <v>0</v>
      </c>
      <c r="K498" s="0" t="n">
        <v>0</v>
      </c>
    </row>
    <row r="499" customFormat="false" ht="15" hidden="false" customHeight="false" outlineLevel="0" collapsed="false">
      <c r="A499" s="0" t="s">
        <v>121</v>
      </c>
      <c r="B499" s="0" t="s">
        <v>122</v>
      </c>
      <c r="C499" s="0" t="n">
        <v>0.038015140417544</v>
      </c>
      <c r="D499" s="0" t="n">
        <v>8173</v>
      </c>
      <c r="G499" s="0" t="b">
        <f aca="false">FALSE()</f>
        <v>0</v>
      </c>
      <c r="H499" s="0" t="b">
        <f aca="false">FALSE()</f>
        <v>0</v>
      </c>
      <c r="I499" s="0" t="n">
        <v>0</v>
      </c>
      <c r="J499" s="0" t="n">
        <v>0</v>
      </c>
      <c r="K499" s="0" t="n">
        <v>0</v>
      </c>
    </row>
    <row r="500" customFormat="false" ht="15" hidden="false" customHeight="false" outlineLevel="0" collapsed="false">
      <c r="A500" s="0" t="s">
        <v>458</v>
      </c>
      <c r="B500" s="0" t="s">
        <v>459</v>
      </c>
      <c r="C500" s="0" t="n">
        <v>0.037975272733882</v>
      </c>
      <c r="D500" s="0" t="n">
        <v>3757</v>
      </c>
      <c r="G500" s="0" t="b">
        <f aca="false">FALSE()</f>
        <v>0</v>
      </c>
      <c r="H500" s="0" t="b">
        <f aca="false">FALSE()</f>
        <v>0</v>
      </c>
      <c r="I500" s="0" t="n">
        <v>0</v>
      </c>
      <c r="J500" s="0" t="n">
        <v>0</v>
      </c>
      <c r="K500" s="0" t="n">
        <v>0</v>
      </c>
    </row>
    <row r="501" customFormat="false" ht="15" hidden="false" customHeight="false" outlineLevel="0" collapsed="false">
      <c r="A501" s="0" t="s">
        <v>263</v>
      </c>
      <c r="B501" s="0" t="s">
        <v>264</v>
      </c>
      <c r="C501" s="0" t="n">
        <v>0.0379464541573746</v>
      </c>
      <c r="D501" s="0" t="n">
        <v>3620</v>
      </c>
      <c r="G501" s="0" t="b">
        <f aca="false">FALSE()</f>
        <v>0</v>
      </c>
      <c r="H501" s="0" t="b">
        <f aca="false">FALSE()</f>
        <v>0</v>
      </c>
      <c r="I501" s="0" t="n">
        <v>0</v>
      </c>
      <c r="J501" s="0" t="n">
        <v>0</v>
      </c>
      <c r="K501" s="0" t="n">
        <v>0</v>
      </c>
    </row>
    <row r="502" customFormat="false" ht="15" hidden="false" customHeight="false" outlineLevel="0" collapsed="false">
      <c r="A502" s="0" t="s">
        <v>484</v>
      </c>
      <c r="B502" s="0" t="s">
        <v>485</v>
      </c>
      <c r="C502" s="0" t="n">
        <v>0.0378829691005175</v>
      </c>
      <c r="D502" s="0" t="n">
        <v>2369</v>
      </c>
      <c r="G502" s="0" t="b">
        <f aca="false">FALSE()</f>
        <v>0</v>
      </c>
      <c r="H502" s="0" t="b">
        <f aca="false">FALSE()</f>
        <v>0</v>
      </c>
      <c r="I502" s="0" t="n">
        <v>0</v>
      </c>
      <c r="J502" s="0" t="n">
        <v>0</v>
      </c>
      <c r="K502" s="0" t="n">
        <v>0</v>
      </c>
    </row>
    <row r="503" customFormat="false" ht="15" hidden="false" customHeight="false" outlineLevel="0" collapsed="false">
      <c r="A503" s="0" t="s">
        <v>53</v>
      </c>
      <c r="B503" s="0" t="s">
        <v>54</v>
      </c>
      <c r="C503" s="0" t="n">
        <v>0.0375022178651155</v>
      </c>
      <c r="D503" s="0" t="n">
        <v>6242</v>
      </c>
      <c r="G503" s="0" t="b">
        <f aca="false">FALSE()</f>
        <v>0</v>
      </c>
      <c r="H503" s="0" t="b">
        <f aca="false">FALSE()</f>
        <v>0</v>
      </c>
      <c r="I503" s="0" t="n">
        <v>0</v>
      </c>
      <c r="J503" s="0" t="n">
        <v>0</v>
      </c>
      <c r="K503" s="0" t="n">
        <v>0</v>
      </c>
    </row>
    <row r="504" customFormat="false" ht="15" hidden="false" customHeight="false" outlineLevel="0" collapsed="false">
      <c r="A504" s="0" t="s">
        <v>77</v>
      </c>
      <c r="B504" s="0" t="s">
        <v>78</v>
      </c>
      <c r="C504" s="0" t="n">
        <v>0.0373391518090907</v>
      </c>
      <c r="D504" s="0" t="n">
        <v>3820</v>
      </c>
      <c r="G504" s="0" t="b">
        <f aca="false">FALSE()</f>
        <v>0</v>
      </c>
      <c r="H504" s="0" t="b">
        <f aca="false">FALSE()</f>
        <v>0</v>
      </c>
      <c r="I504" s="0" t="n">
        <v>0</v>
      </c>
      <c r="J504" s="0" t="n">
        <v>0</v>
      </c>
      <c r="K504" s="0" t="n">
        <v>0</v>
      </c>
    </row>
    <row r="505" customFormat="false" ht="15" hidden="false" customHeight="false" outlineLevel="0" collapsed="false">
      <c r="A505" s="0" t="s">
        <v>157</v>
      </c>
      <c r="B505" s="0" t="s">
        <v>158</v>
      </c>
      <c r="C505" s="0" t="n">
        <v>0.0372521168790146</v>
      </c>
      <c r="D505" s="0" t="n">
        <v>5786</v>
      </c>
      <c r="G505" s="0" t="b">
        <f aca="false">FALSE()</f>
        <v>0</v>
      </c>
      <c r="H505" s="0" t="b">
        <f aca="false">FALSE()</f>
        <v>0</v>
      </c>
      <c r="I505" s="0" t="n">
        <v>0</v>
      </c>
      <c r="J505" s="0" t="n">
        <v>0</v>
      </c>
      <c r="K505" s="0" t="n">
        <v>0</v>
      </c>
    </row>
    <row r="506" customFormat="false" ht="15" hidden="false" customHeight="false" outlineLevel="0" collapsed="false">
      <c r="A506" s="0" t="s">
        <v>111</v>
      </c>
      <c r="B506" s="0" t="s">
        <v>112</v>
      </c>
      <c r="C506" s="0" t="n">
        <v>0.0353786945935733</v>
      </c>
      <c r="D506" s="0" t="n">
        <v>4006</v>
      </c>
      <c r="G506" s="0" t="b">
        <f aca="false">FALSE()</f>
        <v>0</v>
      </c>
      <c r="H506" s="0" t="b">
        <f aca="false">FALSE()</f>
        <v>0</v>
      </c>
      <c r="I506" s="0" t="n">
        <v>0</v>
      </c>
      <c r="J506" s="0" t="n">
        <v>0</v>
      </c>
      <c r="K506" s="0" t="n">
        <v>0</v>
      </c>
    </row>
    <row r="507" customFormat="false" ht="15" hidden="false" customHeight="false" outlineLevel="0" collapsed="false">
      <c r="A507" s="0" t="s">
        <v>1200</v>
      </c>
      <c r="B507" s="0" t="s">
        <v>1201</v>
      </c>
      <c r="C507" s="0" t="n">
        <v>0.0342661863705975</v>
      </c>
      <c r="D507" s="0" t="n">
        <v>1720</v>
      </c>
      <c r="G507" s="0" t="b">
        <f aca="false">FALSE()</f>
        <v>0</v>
      </c>
      <c r="H507" s="0" t="b">
        <f aca="false">FALSE()</f>
        <v>0</v>
      </c>
      <c r="I507" s="0" t="n">
        <v>0</v>
      </c>
      <c r="J507" s="0" t="n">
        <v>0</v>
      </c>
      <c r="K507" s="0" t="n">
        <v>0</v>
      </c>
    </row>
    <row r="508" customFormat="false" ht="15" hidden="false" customHeight="false" outlineLevel="0" collapsed="false">
      <c r="A508" s="0" t="s">
        <v>1204</v>
      </c>
      <c r="B508" s="0" t="s">
        <v>1205</v>
      </c>
      <c r="C508" s="0" t="n">
        <v>0.0339016938638603</v>
      </c>
      <c r="D508" s="0" t="n">
        <v>1230</v>
      </c>
      <c r="G508" s="0" t="b">
        <f aca="false">FALSE()</f>
        <v>0</v>
      </c>
      <c r="H508" s="0" t="b">
        <f aca="false">FALSE()</f>
        <v>0</v>
      </c>
      <c r="I508" s="0" t="n">
        <v>0</v>
      </c>
      <c r="J508" s="0" t="n">
        <v>0</v>
      </c>
      <c r="K508" s="0" t="n">
        <v>0</v>
      </c>
    </row>
    <row r="509" customFormat="false" ht="15" hidden="false" customHeight="false" outlineLevel="0" collapsed="false">
      <c r="A509" s="0" t="s">
        <v>296</v>
      </c>
      <c r="B509" s="0" t="s">
        <v>297</v>
      </c>
      <c r="C509" s="0" t="n">
        <v>0.0338410110672971</v>
      </c>
      <c r="D509" s="0" t="n">
        <v>3991</v>
      </c>
      <c r="G509" s="0" t="b">
        <f aca="false">FALSE()</f>
        <v>0</v>
      </c>
      <c r="H509" s="0" t="b">
        <f aca="false">FALSE()</f>
        <v>0</v>
      </c>
      <c r="I509" s="0" t="n">
        <v>0</v>
      </c>
      <c r="J509" s="0" t="n">
        <v>0</v>
      </c>
      <c r="K509" s="0" t="n">
        <v>0</v>
      </c>
    </row>
    <row r="510" customFormat="false" ht="15" hidden="false" customHeight="false" outlineLevel="0" collapsed="false">
      <c r="A510" s="0" t="s">
        <v>215</v>
      </c>
      <c r="B510" s="0" t="s">
        <v>216</v>
      </c>
      <c r="C510" s="0" t="n">
        <v>0.0337200098008176</v>
      </c>
      <c r="D510" s="0" t="n">
        <v>6671</v>
      </c>
      <c r="G510" s="0" t="b">
        <f aca="false">FALSE()</f>
        <v>0</v>
      </c>
      <c r="H510" s="0" t="b">
        <f aca="false">FALSE()</f>
        <v>0</v>
      </c>
      <c r="I510" s="0" t="n">
        <v>0</v>
      </c>
      <c r="J510" s="0" t="n">
        <v>0</v>
      </c>
      <c r="K510" s="0" t="n">
        <v>0</v>
      </c>
    </row>
    <row r="511" customFormat="false" ht="15" hidden="false" customHeight="false" outlineLevel="0" collapsed="false">
      <c r="A511" s="0" t="s">
        <v>137</v>
      </c>
      <c r="B511" s="0" t="s">
        <v>138</v>
      </c>
      <c r="C511" s="0" t="n">
        <v>0.0336199750496724</v>
      </c>
      <c r="D511" s="0" t="n">
        <v>4740</v>
      </c>
      <c r="G511" s="0" t="b">
        <f aca="false">FALSE()</f>
        <v>0</v>
      </c>
      <c r="H511" s="0" t="b">
        <f aca="false">FALSE()</f>
        <v>0</v>
      </c>
      <c r="I511" s="0" t="n">
        <v>0</v>
      </c>
      <c r="J511" s="0" t="n">
        <v>0</v>
      </c>
      <c r="K511" s="0" t="n">
        <v>0</v>
      </c>
    </row>
    <row r="512" customFormat="false" ht="15" hidden="false" customHeight="false" outlineLevel="0" collapsed="false">
      <c r="A512" s="0" t="s">
        <v>428</v>
      </c>
      <c r="B512" s="0" t="s">
        <v>429</v>
      </c>
      <c r="C512" s="0" t="n">
        <v>0.0320327563359202</v>
      </c>
      <c r="D512" s="0" t="n">
        <v>3863</v>
      </c>
      <c r="G512" s="0" t="b">
        <f aca="false">FALSE()</f>
        <v>0</v>
      </c>
      <c r="H512" s="0" t="b">
        <f aca="false">FALSE()</f>
        <v>0</v>
      </c>
      <c r="I512" s="0" t="n">
        <v>0</v>
      </c>
      <c r="J512" s="0" t="n">
        <v>0</v>
      </c>
      <c r="K512" s="0" t="n">
        <v>0</v>
      </c>
    </row>
    <row r="513" customFormat="false" ht="15" hidden="false" customHeight="false" outlineLevel="0" collapsed="false">
      <c r="A513" s="0" t="s">
        <v>249</v>
      </c>
      <c r="B513" s="0" t="s">
        <v>250</v>
      </c>
      <c r="C513" s="0" t="n">
        <v>0.0315174587781186</v>
      </c>
      <c r="D513" s="0" t="n">
        <v>3937</v>
      </c>
      <c r="G513" s="0" t="b">
        <f aca="false">FALSE()</f>
        <v>0</v>
      </c>
      <c r="H513" s="0" t="b">
        <f aca="false">FALSE()</f>
        <v>0</v>
      </c>
      <c r="I513" s="0" t="n">
        <v>0</v>
      </c>
      <c r="J513" s="0" t="n">
        <v>0</v>
      </c>
      <c r="K513" s="0" t="n">
        <v>0</v>
      </c>
    </row>
    <row r="514" customFormat="false" ht="15" hidden="false" customHeight="false" outlineLevel="0" collapsed="false">
      <c r="A514" s="0" t="s">
        <v>43</v>
      </c>
      <c r="B514" s="0" t="s">
        <v>44</v>
      </c>
      <c r="C514" s="0" t="n">
        <v>0.0313245983503259</v>
      </c>
      <c r="D514" s="0" t="n">
        <v>5836</v>
      </c>
      <c r="G514" s="0" t="b">
        <f aca="false">FALSE()</f>
        <v>0</v>
      </c>
      <c r="H514" s="0" t="b">
        <f aca="false">FALSE()</f>
        <v>0</v>
      </c>
      <c r="I514" s="0" t="n">
        <v>0</v>
      </c>
      <c r="J514" s="0" t="n">
        <v>0</v>
      </c>
      <c r="K514" s="0" t="n">
        <v>0</v>
      </c>
    </row>
    <row r="515" customFormat="false" ht="15" hidden="false" customHeight="false" outlineLevel="0" collapsed="false">
      <c r="A515" s="0" t="s">
        <v>69</v>
      </c>
      <c r="B515" s="0" t="s">
        <v>70</v>
      </c>
      <c r="C515" s="0" t="n">
        <v>0.0312930344481759</v>
      </c>
      <c r="D515" s="0" t="n">
        <v>4318</v>
      </c>
      <c r="G515" s="0" t="b">
        <f aca="false">FALSE()</f>
        <v>0</v>
      </c>
      <c r="H515" s="0" t="b">
        <f aca="false">FALSE()</f>
        <v>0</v>
      </c>
      <c r="I515" s="0" t="n">
        <v>0</v>
      </c>
      <c r="J515" s="0" t="n">
        <v>0</v>
      </c>
      <c r="K515" s="0" t="n">
        <v>0</v>
      </c>
    </row>
    <row r="516" customFormat="false" ht="15" hidden="false" customHeight="false" outlineLevel="0" collapsed="false">
      <c r="A516" s="0" t="s">
        <v>261</v>
      </c>
      <c r="B516" s="0" t="s">
        <v>262</v>
      </c>
      <c r="C516" s="0" t="n">
        <v>0.0312614515764379</v>
      </c>
      <c r="D516" s="0" t="n">
        <v>9101</v>
      </c>
      <c r="G516" s="0" t="b">
        <f aca="false">FALSE()</f>
        <v>0</v>
      </c>
      <c r="H516" s="0" t="b">
        <f aca="false">FALSE()</f>
        <v>0</v>
      </c>
      <c r="I516" s="0" t="n">
        <v>0</v>
      </c>
      <c r="J516" s="0" t="n">
        <v>0</v>
      </c>
      <c r="K516" s="0" t="n">
        <v>0</v>
      </c>
    </row>
    <row r="517" customFormat="false" ht="15" hidden="false" customHeight="false" outlineLevel="0" collapsed="false">
      <c r="A517" s="0" t="s">
        <v>958</v>
      </c>
      <c r="B517" s="0" t="s">
        <v>959</v>
      </c>
      <c r="C517" s="0" t="n">
        <v>0.031186196141072</v>
      </c>
      <c r="D517" s="0" t="n">
        <v>1793</v>
      </c>
      <c r="G517" s="0" t="b">
        <f aca="false">FALSE()</f>
        <v>0</v>
      </c>
      <c r="H517" s="0" t="b">
        <f aca="false">FALSE()</f>
        <v>0</v>
      </c>
      <c r="I517" s="0" t="n">
        <v>0</v>
      </c>
      <c r="J517" s="0" t="n">
        <v>0</v>
      </c>
      <c r="K517" s="0" t="n">
        <v>0</v>
      </c>
    </row>
    <row r="518" customFormat="false" ht="15" hidden="false" customHeight="false" outlineLevel="0" collapsed="false">
      <c r="A518" s="0" t="s">
        <v>1194</v>
      </c>
      <c r="B518" s="0" t="s">
        <v>1195</v>
      </c>
      <c r="C518" s="0" t="n">
        <v>0.0308780499325461</v>
      </c>
      <c r="D518" s="0" t="n">
        <v>1296</v>
      </c>
      <c r="G518" s="0" t="b">
        <f aca="false">FALSE()</f>
        <v>0</v>
      </c>
      <c r="H518" s="0" t="b">
        <f aca="false">FALSE()</f>
        <v>0</v>
      </c>
      <c r="I518" s="0" t="n">
        <v>0</v>
      </c>
      <c r="J518" s="0" t="n">
        <v>0</v>
      </c>
      <c r="K518" s="0" t="n">
        <v>0</v>
      </c>
    </row>
    <row r="519" customFormat="false" ht="15" hidden="false" customHeight="false" outlineLevel="0" collapsed="false">
      <c r="A519" s="0" t="s">
        <v>223</v>
      </c>
      <c r="B519" s="0" t="s">
        <v>224</v>
      </c>
      <c r="C519" s="0" t="n">
        <v>0.0302603211136049</v>
      </c>
      <c r="D519" s="0" t="n">
        <v>3160</v>
      </c>
      <c r="G519" s="0" t="b">
        <f aca="false">FALSE()</f>
        <v>0</v>
      </c>
      <c r="H519" s="0" t="b">
        <f aca="false">FALSE()</f>
        <v>0</v>
      </c>
      <c r="I519" s="0" t="n">
        <v>0</v>
      </c>
      <c r="J519" s="0" t="n">
        <v>0</v>
      </c>
      <c r="K519" s="0" t="n">
        <v>0</v>
      </c>
    </row>
    <row r="520" customFormat="false" ht="15" hidden="false" customHeight="false" outlineLevel="0" collapsed="false">
      <c r="A520" s="0" t="s">
        <v>41</v>
      </c>
      <c r="B520" s="0" t="s">
        <v>42</v>
      </c>
      <c r="C520" s="0" t="n">
        <v>0.0300669986968577</v>
      </c>
      <c r="D520" s="0" t="n">
        <v>7845</v>
      </c>
      <c r="G520" s="0" t="b">
        <f aca="false">FALSE()</f>
        <v>0</v>
      </c>
      <c r="H520" s="0" t="b">
        <f aca="false">FALSE()</f>
        <v>0</v>
      </c>
      <c r="I520" s="0" t="n">
        <v>0</v>
      </c>
      <c r="J520" s="0" t="n">
        <v>0</v>
      </c>
      <c r="K520" s="0" t="n">
        <v>0</v>
      </c>
    </row>
    <row r="521" customFormat="false" ht="15" hidden="false" customHeight="false" outlineLevel="0" collapsed="false">
      <c r="A521" s="0" t="s">
        <v>33</v>
      </c>
      <c r="B521" s="0" t="s">
        <v>34</v>
      </c>
      <c r="C521" s="0" t="n">
        <v>0.029945525688448</v>
      </c>
      <c r="D521" s="0" t="n">
        <v>6064</v>
      </c>
      <c r="G521" s="0" t="b">
        <f aca="false">FALSE()</f>
        <v>0</v>
      </c>
      <c r="H521" s="0" t="b">
        <f aca="false">FALSE()</f>
        <v>0</v>
      </c>
      <c r="I521" s="0" t="n">
        <v>0</v>
      </c>
      <c r="J521" s="0" t="n">
        <v>0</v>
      </c>
      <c r="K521" s="0" t="n">
        <v>0</v>
      </c>
    </row>
    <row r="522" customFormat="false" ht="15" hidden="false" customHeight="false" outlineLevel="0" collapsed="false">
      <c r="A522" s="0" t="s">
        <v>362</v>
      </c>
      <c r="B522" s="0" t="s">
        <v>363</v>
      </c>
      <c r="C522" s="0" t="n">
        <v>0.0292491097339762</v>
      </c>
      <c r="D522" s="0" t="n">
        <v>4072</v>
      </c>
      <c r="G522" s="0" t="b">
        <f aca="false">FALSE()</f>
        <v>0</v>
      </c>
      <c r="H522" s="0" t="b">
        <f aca="false">FALSE()</f>
        <v>0</v>
      </c>
      <c r="I522" s="0" t="n">
        <v>0</v>
      </c>
      <c r="J522" s="0" t="n">
        <v>0</v>
      </c>
      <c r="K522" s="0" t="n">
        <v>0</v>
      </c>
    </row>
    <row r="523" customFormat="false" ht="15" hidden="false" customHeight="false" outlineLevel="0" collapsed="false">
      <c r="A523" s="0" t="s">
        <v>75</v>
      </c>
      <c r="B523" s="0" t="s">
        <v>76</v>
      </c>
      <c r="C523" s="0" t="n">
        <v>0.0289721198607476</v>
      </c>
      <c r="D523" s="0" t="n">
        <v>6217</v>
      </c>
      <c r="G523" s="0" t="b">
        <f aca="false">FALSE()</f>
        <v>0</v>
      </c>
      <c r="H523" s="0" t="b">
        <f aca="false">FALSE()</f>
        <v>0</v>
      </c>
      <c r="I523" s="0" t="n">
        <v>0</v>
      </c>
      <c r="J523" s="0" t="n">
        <v>0</v>
      </c>
      <c r="K523" s="0" t="n">
        <v>0</v>
      </c>
    </row>
    <row r="524" customFormat="false" ht="15" hidden="false" customHeight="false" outlineLevel="0" collapsed="false">
      <c r="A524" s="0" t="s">
        <v>85</v>
      </c>
      <c r="B524" s="0" t="s">
        <v>86</v>
      </c>
      <c r="C524" s="0" t="n">
        <v>0.0287840750267436</v>
      </c>
      <c r="D524" s="0" t="n">
        <v>7006</v>
      </c>
      <c r="G524" s="0" t="b">
        <f aca="false">FALSE()</f>
        <v>0</v>
      </c>
      <c r="H524" s="0" t="b">
        <f aca="false">FALSE()</f>
        <v>0</v>
      </c>
      <c r="I524" s="0" t="n">
        <v>0</v>
      </c>
      <c r="J524" s="0" t="n">
        <v>0</v>
      </c>
      <c r="K524" s="0" t="n">
        <v>0</v>
      </c>
    </row>
    <row r="525" customFormat="false" ht="15" hidden="false" customHeight="false" outlineLevel="0" collapsed="false">
      <c r="A525" s="0" t="s">
        <v>103</v>
      </c>
      <c r="B525" s="0" t="s">
        <v>104</v>
      </c>
      <c r="C525" s="0" t="n">
        <v>0.0286284155022497</v>
      </c>
      <c r="D525" s="0" t="n">
        <v>8029</v>
      </c>
      <c r="G525" s="0" t="b">
        <f aca="false">FALSE()</f>
        <v>0</v>
      </c>
      <c r="H525" s="0" t="b">
        <f aca="false">FALSE()</f>
        <v>0</v>
      </c>
      <c r="I525" s="0" t="n">
        <v>0</v>
      </c>
      <c r="J525" s="0" t="n">
        <v>0</v>
      </c>
      <c r="K525" s="0" t="n">
        <v>0</v>
      </c>
    </row>
    <row r="526" customFormat="false" ht="15" hidden="false" customHeight="false" outlineLevel="0" collapsed="false">
      <c r="A526" s="0" t="s">
        <v>29</v>
      </c>
      <c r="B526" s="0" t="s">
        <v>30</v>
      </c>
      <c r="C526" s="0" t="n">
        <v>0.0277175357232956</v>
      </c>
      <c r="D526" s="0" t="n">
        <v>4775</v>
      </c>
      <c r="G526" s="0" t="b">
        <f aca="false">FALSE()</f>
        <v>0</v>
      </c>
      <c r="H526" s="0" t="b">
        <f aca="false">FALSE()</f>
        <v>0</v>
      </c>
      <c r="I526" s="0" t="n">
        <v>0</v>
      </c>
      <c r="J526" s="0" t="n">
        <v>0</v>
      </c>
      <c r="K526" s="0" t="n">
        <v>0</v>
      </c>
    </row>
    <row r="527" customFormat="false" ht="15" hidden="false" customHeight="false" outlineLevel="0" collapsed="false">
      <c r="A527" s="0" t="s">
        <v>376</v>
      </c>
      <c r="B527" s="0" t="s">
        <v>377</v>
      </c>
      <c r="C527" s="0" t="n">
        <v>0.0274860320240361</v>
      </c>
      <c r="D527" s="0" t="n">
        <v>3493</v>
      </c>
      <c r="G527" s="0" t="b">
        <f aca="false">FALSE()</f>
        <v>0</v>
      </c>
      <c r="H527" s="0" t="b">
        <f aca="false">FALSE()</f>
        <v>0</v>
      </c>
      <c r="I527" s="0" t="n">
        <v>0</v>
      </c>
      <c r="J527" s="0" t="n">
        <v>0</v>
      </c>
      <c r="K527" s="0" t="n">
        <v>0</v>
      </c>
    </row>
    <row r="528" customFormat="false" ht="15" hidden="false" customHeight="false" outlineLevel="0" collapsed="false">
      <c r="A528" s="0" t="s">
        <v>161</v>
      </c>
      <c r="B528" s="0" t="s">
        <v>162</v>
      </c>
      <c r="C528" s="0" t="n">
        <v>0.026871301347111</v>
      </c>
      <c r="D528" s="0" t="n">
        <v>5801</v>
      </c>
      <c r="G528" s="0" t="b">
        <f aca="false">FALSE()</f>
        <v>0</v>
      </c>
      <c r="H528" s="0" t="b">
        <f aca="false">FALSE()</f>
        <v>0</v>
      </c>
      <c r="I528" s="0" t="n">
        <v>0</v>
      </c>
      <c r="J528" s="0" t="n">
        <v>0</v>
      </c>
      <c r="K528" s="0" t="n">
        <v>0</v>
      </c>
    </row>
    <row r="529" customFormat="false" ht="15" hidden="false" customHeight="false" outlineLevel="0" collapsed="false">
      <c r="A529" s="0" t="s">
        <v>11</v>
      </c>
      <c r="B529" s="0" t="s">
        <v>12</v>
      </c>
      <c r="C529" s="0" t="n">
        <v>0.0266480436570191</v>
      </c>
      <c r="D529" s="0" t="n">
        <v>6608</v>
      </c>
      <c r="G529" s="0" t="b">
        <f aca="false">FALSE()</f>
        <v>0</v>
      </c>
      <c r="H529" s="0" t="b">
        <f aca="false">FALSE()</f>
        <v>0</v>
      </c>
      <c r="I529" s="0" t="n">
        <v>0</v>
      </c>
      <c r="J529" s="0" t="n">
        <v>0</v>
      </c>
      <c r="K529" s="0" t="n">
        <v>0</v>
      </c>
    </row>
    <row r="530" customFormat="false" ht="15" hidden="false" customHeight="false" outlineLevel="0" collapsed="false">
      <c r="A530" s="0" t="s">
        <v>968</v>
      </c>
      <c r="B530" s="0" t="s">
        <v>969</v>
      </c>
      <c r="C530" s="0" t="n">
        <v>0.0263216651621892</v>
      </c>
      <c r="D530" s="0" t="n">
        <v>2372</v>
      </c>
      <c r="G530" s="0" t="b">
        <f aca="false">FALSE()</f>
        <v>0</v>
      </c>
      <c r="H530" s="0" t="b">
        <f aca="false">FALSE()</f>
        <v>0</v>
      </c>
      <c r="I530" s="0" t="n">
        <v>0</v>
      </c>
      <c r="J530" s="0" t="n">
        <v>0</v>
      </c>
      <c r="K530" s="0" t="n">
        <v>0</v>
      </c>
    </row>
    <row r="531" customFormat="false" ht="15" hidden="false" customHeight="false" outlineLevel="0" collapsed="false">
      <c r="A531" s="0" t="s">
        <v>269</v>
      </c>
      <c r="B531" s="0" t="s">
        <v>270</v>
      </c>
      <c r="C531" s="0" t="n">
        <v>0.0261330767310457</v>
      </c>
      <c r="D531" s="0" t="n">
        <v>6338</v>
      </c>
      <c r="G531" s="0" t="b">
        <f aca="false">FALSE()</f>
        <v>0</v>
      </c>
      <c r="H531" s="0" t="b">
        <f aca="false">FALSE()</f>
        <v>0</v>
      </c>
      <c r="I531" s="0" t="n">
        <v>0</v>
      </c>
      <c r="J531" s="0" t="n">
        <v>0</v>
      </c>
      <c r="K531" s="0" t="n">
        <v>0</v>
      </c>
    </row>
    <row r="532" customFormat="false" ht="15" hidden="false" customHeight="false" outlineLevel="0" collapsed="false">
      <c r="A532" s="0" t="s">
        <v>600</v>
      </c>
      <c r="B532" s="0" t="s">
        <v>601</v>
      </c>
      <c r="C532" s="0" t="n">
        <v>0.0259833884424069</v>
      </c>
      <c r="D532" s="0" t="n">
        <v>1773</v>
      </c>
      <c r="G532" s="0" t="b">
        <f aca="false">FALSE()</f>
        <v>0</v>
      </c>
      <c r="H532" s="0" t="b">
        <f aca="false">FALSE()</f>
        <v>0</v>
      </c>
      <c r="I532" s="0" t="n">
        <v>0</v>
      </c>
      <c r="J532" s="0" t="n">
        <v>0</v>
      </c>
      <c r="K532" s="0" t="n">
        <v>0</v>
      </c>
    </row>
    <row r="533" customFormat="false" ht="15" hidden="false" customHeight="false" outlineLevel="0" collapsed="false">
      <c r="A533" s="0" t="s">
        <v>227</v>
      </c>
      <c r="B533" s="0" t="s">
        <v>228</v>
      </c>
      <c r="C533" s="0" t="n">
        <v>0.0259268382757559</v>
      </c>
      <c r="D533" s="0" t="n">
        <v>4705</v>
      </c>
      <c r="G533" s="0" t="b">
        <f aca="false">FALSE()</f>
        <v>0</v>
      </c>
      <c r="H533" s="0" t="b">
        <f aca="false">FALSE()</f>
        <v>0</v>
      </c>
      <c r="I533" s="0" t="n">
        <v>0</v>
      </c>
      <c r="J533" s="0" t="n">
        <v>0</v>
      </c>
      <c r="K533" s="0" t="n">
        <v>0</v>
      </c>
    </row>
    <row r="534" customFormat="false" ht="15" hidden="false" customHeight="false" outlineLevel="0" collapsed="false">
      <c r="A534" s="0" t="s">
        <v>171</v>
      </c>
      <c r="B534" s="0" t="s">
        <v>172</v>
      </c>
      <c r="C534" s="0" t="n">
        <v>0.0258365797376513</v>
      </c>
      <c r="D534" s="0" t="n">
        <v>6289</v>
      </c>
      <c r="G534" s="0" t="b">
        <f aca="false">FALSE()</f>
        <v>0</v>
      </c>
      <c r="H534" s="0" t="b">
        <f aca="false">FALSE()</f>
        <v>0</v>
      </c>
      <c r="I534" s="0" t="n">
        <v>0</v>
      </c>
      <c r="J534" s="0" t="n">
        <v>0</v>
      </c>
      <c r="K534" s="0" t="n">
        <v>0</v>
      </c>
    </row>
    <row r="535" customFormat="false" ht="15" hidden="false" customHeight="false" outlineLevel="0" collapsed="false">
      <c r="A535" s="0" t="s">
        <v>466</v>
      </c>
      <c r="B535" s="0" t="s">
        <v>467</v>
      </c>
      <c r="C535" s="0" t="n">
        <v>0.0253469549344871</v>
      </c>
      <c r="D535" s="0" t="n">
        <v>2558</v>
      </c>
      <c r="G535" s="0" t="b">
        <f aca="false">FALSE()</f>
        <v>0</v>
      </c>
      <c r="H535" s="0" t="b">
        <f aca="false">FALSE()</f>
        <v>0</v>
      </c>
      <c r="I535" s="0" t="n">
        <v>0</v>
      </c>
      <c r="J535" s="0" t="n">
        <v>0</v>
      </c>
      <c r="K535" s="0" t="n">
        <v>0</v>
      </c>
    </row>
    <row r="536" customFormat="false" ht="15" hidden="false" customHeight="false" outlineLevel="0" collapsed="false">
      <c r="A536" s="0" t="s">
        <v>448</v>
      </c>
      <c r="B536" s="0" t="s">
        <v>449</v>
      </c>
      <c r="C536" s="0" t="n">
        <v>0.0247484975934933</v>
      </c>
      <c r="D536" s="0" t="n">
        <v>3486</v>
      </c>
      <c r="G536" s="0" t="b">
        <f aca="false">FALSE()</f>
        <v>0</v>
      </c>
      <c r="H536" s="0" t="b">
        <f aca="false">FALSE()</f>
        <v>0</v>
      </c>
      <c r="I536" s="0" t="n">
        <v>0</v>
      </c>
      <c r="J536" s="0" t="n">
        <v>0</v>
      </c>
      <c r="K536" s="0" t="n">
        <v>0</v>
      </c>
    </row>
    <row r="537" customFormat="false" ht="15" hidden="false" customHeight="false" outlineLevel="0" collapsed="false">
      <c r="A537" s="0" t="s">
        <v>442</v>
      </c>
      <c r="B537" s="0" t="s">
        <v>443</v>
      </c>
      <c r="C537" s="0" t="n">
        <v>0.0243516966386867</v>
      </c>
      <c r="D537" s="0" t="n">
        <v>3263</v>
      </c>
      <c r="G537" s="0" t="b">
        <f aca="false">FALSE()</f>
        <v>0</v>
      </c>
      <c r="H537" s="0" t="b">
        <f aca="false">FALSE()</f>
        <v>0</v>
      </c>
      <c r="I537" s="0" t="n">
        <v>0</v>
      </c>
      <c r="J537" s="0" t="n">
        <v>0</v>
      </c>
      <c r="K537" s="0" t="n">
        <v>0</v>
      </c>
    </row>
    <row r="538" customFormat="false" ht="15" hidden="false" customHeight="false" outlineLevel="0" collapsed="false">
      <c r="A538" s="0" t="s">
        <v>17</v>
      </c>
      <c r="B538" s="0" t="s">
        <v>18</v>
      </c>
      <c r="C538" s="0" t="n">
        <v>0.0239327450634292</v>
      </c>
      <c r="D538" s="0" t="n">
        <v>8137</v>
      </c>
      <c r="G538" s="0" t="b">
        <f aca="false">FALSE()</f>
        <v>0</v>
      </c>
      <c r="H538" s="0" t="b">
        <f aca="false">FALSE()</f>
        <v>0</v>
      </c>
      <c r="I538" s="0" t="n">
        <v>0</v>
      </c>
      <c r="J538" s="0" t="n">
        <v>0</v>
      </c>
      <c r="K538" s="0" t="n">
        <v>0</v>
      </c>
    </row>
    <row r="539" customFormat="false" ht="15" hidden="false" customHeight="false" outlineLevel="0" collapsed="false">
      <c r="A539" s="0" t="s">
        <v>113</v>
      </c>
      <c r="B539" s="0" t="s">
        <v>114</v>
      </c>
      <c r="C539" s="0" t="n">
        <v>0.0233792537665748</v>
      </c>
      <c r="D539" s="0" t="n">
        <v>5256</v>
      </c>
      <c r="G539" s="0" t="b">
        <f aca="false">FALSE()</f>
        <v>0</v>
      </c>
      <c r="H539" s="0" t="b">
        <f aca="false">FALSE()</f>
        <v>0</v>
      </c>
      <c r="I539" s="0" t="n">
        <v>0</v>
      </c>
      <c r="J539" s="0" t="n">
        <v>0</v>
      </c>
      <c r="K539" s="0" t="n">
        <v>0</v>
      </c>
    </row>
    <row r="540" customFormat="false" ht="15" hidden="false" customHeight="false" outlineLevel="0" collapsed="false">
      <c r="A540" s="0" t="s">
        <v>105</v>
      </c>
      <c r="B540" s="0" t="s">
        <v>106</v>
      </c>
      <c r="C540" s="0" t="n">
        <v>0.0233069122894631</v>
      </c>
      <c r="D540" s="0" t="n">
        <v>6656</v>
      </c>
      <c r="G540" s="0" t="b">
        <f aca="false">FALSE()</f>
        <v>0</v>
      </c>
      <c r="H540" s="0" t="b">
        <f aca="false">FALSE()</f>
        <v>0</v>
      </c>
      <c r="I540" s="0" t="n">
        <v>0</v>
      </c>
      <c r="J540" s="0" t="n">
        <v>0</v>
      </c>
      <c r="K540" s="0" t="n">
        <v>0</v>
      </c>
    </row>
    <row r="541" customFormat="false" ht="15" hidden="false" customHeight="false" outlineLevel="0" collapsed="false">
      <c r="A541" s="0" t="s">
        <v>257</v>
      </c>
      <c r="B541" s="0" t="s">
        <v>258</v>
      </c>
      <c r="C541" s="0" t="n">
        <v>0.0227061854844648</v>
      </c>
      <c r="D541" s="0" t="n">
        <v>8978</v>
      </c>
      <c r="G541" s="0" t="b">
        <f aca="false">FALSE()</f>
        <v>0</v>
      </c>
      <c r="H541" s="0" t="b">
        <f aca="false">FALSE()</f>
        <v>0</v>
      </c>
      <c r="I541" s="0" t="n">
        <v>0</v>
      </c>
      <c r="J541" s="0" t="n">
        <v>0</v>
      </c>
      <c r="K541" s="0" t="n">
        <v>0</v>
      </c>
    </row>
    <row r="542" customFormat="false" ht="15" hidden="false" customHeight="false" outlineLevel="0" collapsed="false">
      <c r="A542" s="0" t="s">
        <v>39</v>
      </c>
      <c r="B542" s="0" t="s">
        <v>40</v>
      </c>
      <c r="C542" s="0" t="n">
        <v>0.0223193719111472</v>
      </c>
      <c r="D542" s="0" t="n">
        <v>6844</v>
      </c>
      <c r="G542" s="0" t="b">
        <f aca="false">FALSE()</f>
        <v>0</v>
      </c>
      <c r="H542" s="0" t="b">
        <f aca="false">FALSE()</f>
        <v>0</v>
      </c>
      <c r="I542" s="0" t="n">
        <v>0</v>
      </c>
      <c r="J542" s="0" t="n">
        <v>0</v>
      </c>
      <c r="K542" s="0" t="n">
        <v>0</v>
      </c>
    </row>
    <row r="543" customFormat="false" ht="15" hidden="false" customHeight="false" outlineLevel="0" collapsed="false">
      <c r="A543" s="0" t="s">
        <v>940</v>
      </c>
      <c r="B543" s="0" t="s">
        <v>941</v>
      </c>
      <c r="C543" s="0" t="n">
        <v>0.0222190454029626</v>
      </c>
      <c r="D543" s="0" t="n">
        <v>1749</v>
      </c>
      <c r="G543" s="0" t="b">
        <f aca="false">FALSE()</f>
        <v>0</v>
      </c>
      <c r="H543" s="0" t="b">
        <f aca="false">FALSE()</f>
        <v>0</v>
      </c>
      <c r="I543" s="0" t="n">
        <v>0</v>
      </c>
      <c r="J543" s="0" t="n">
        <v>0</v>
      </c>
      <c r="K543" s="0" t="n">
        <v>0</v>
      </c>
    </row>
    <row r="544" customFormat="false" ht="15" hidden="false" customHeight="false" outlineLevel="0" collapsed="false">
      <c r="A544" s="0" t="s">
        <v>300</v>
      </c>
      <c r="B544" s="0" t="s">
        <v>301</v>
      </c>
      <c r="C544" s="0" t="n">
        <v>0.0221594240327326</v>
      </c>
      <c r="D544" s="0" t="n">
        <v>5648</v>
      </c>
      <c r="G544" s="0" t="b">
        <f aca="false">FALSE()</f>
        <v>0</v>
      </c>
      <c r="H544" s="0" t="b">
        <f aca="false">FALSE()</f>
        <v>0</v>
      </c>
      <c r="I544" s="0" t="n">
        <v>0</v>
      </c>
      <c r="J544" s="0" t="n">
        <v>0</v>
      </c>
      <c r="K544" s="0" t="n">
        <v>0</v>
      </c>
    </row>
    <row r="545" customFormat="false" ht="15" hidden="false" customHeight="false" outlineLevel="0" collapsed="false">
      <c r="A545" s="0" t="s">
        <v>107</v>
      </c>
      <c r="B545" s="0" t="s">
        <v>108</v>
      </c>
      <c r="C545" s="0" t="n">
        <v>0.02180769182006</v>
      </c>
      <c r="D545" s="0" t="n">
        <v>7622</v>
      </c>
      <c r="G545" s="0" t="b">
        <f aca="false">FALSE()</f>
        <v>0</v>
      </c>
      <c r="H545" s="0" t="b">
        <f aca="false">FALSE()</f>
        <v>0</v>
      </c>
      <c r="I545" s="0" t="n">
        <v>0</v>
      </c>
      <c r="J545" s="0" t="n">
        <v>0</v>
      </c>
      <c r="K545" s="0" t="n">
        <v>0</v>
      </c>
    </row>
    <row r="546" customFormat="false" ht="15" hidden="false" customHeight="false" outlineLevel="0" collapsed="false">
      <c r="A546" s="0" t="s">
        <v>944</v>
      </c>
      <c r="B546" s="0" t="s">
        <v>945</v>
      </c>
      <c r="C546" s="0" t="n">
        <v>0.0209935422781772</v>
      </c>
      <c r="D546" s="0" t="n">
        <v>2322</v>
      </c>
      <c r="G546" s="0" t="b">
        <f aca="false">FALSE()</f>
        <v>0</v>
      </c>
      <c r="H546" s="0" t="b">
        <f aca="false">FALSE()</f>
        <v>0</v>
      </c>
      <c r="I546" s="0" t="n">
        <v>0</v>
      </c>
      <c r="J546" s="0" t="n">
        <v>0</v>
      </c>
      <c r="K546" s="0" t="n">
        <v>0</v>
      </c>
    </row>
    <row r="547" customFormat="false" ht="15" hidden="false" customHeight="false" outlineLevel="0" collapsed="false">
      <c r="A547" s="0" t="s">
        <v>338</v>
      </c>
      <c r="B547" s="0" t="s">
        <v>339</v>
      </c>
      <c r="C547" s="0" t="n">
        <v>0.0208657478165578</v>
      </c>
      <c r="D547" s="0" t="n">
        <v>7886</v>
      </c>
      <c r="G547" s="0" t="b">
        <f aca="false">FALSE()</f>
        <v>0</v>
      </c>
      <c r="H547" s="0" t="b">
        <f aca="false">FALSE()</f>
        <v>0</v>
      </c>
      <c r="I547" s="0" t="n">
        <v>0</v>
      </c>
      <c r="J547" s="0" t="n">
        <v>0</v>
      </c>
      <c r="K547" s="0" t="n">
        <v>0</v>
      </c>
    </row>
    <row r="548" customFormat="false" ht="15" hidden="false" customHeight="false" outlineLevel="0" collapsed="false">
      <c r="A548" s="0" t="s">
        <v>251</v>
      </c>
      <c r="B548" s="0" t="s">
        <v>252</v>
      </c>
      <c r="C548" s="0" t="n">
        <v>0.0207258231951963</v>
      </c>
      <c r="D548" s="0" t="n">
        <v>12785</v>
      </c>
      <c r="G548" s="0" t="b">
        <f aca="false">FALSE()</f>
        <v>0</v>
      </c>
      <c r="H548" s="0" t="b">
        <f aca="false">FALSE()</f>
        <v>0</v>
      </c>
      <c r="I548" s="0" t="n">
        <v>0</v>
      </c>
      <c r="J548" s="0" t="n">
        <v>0</v>
      </c>
      <c r="K548" s="0" t="n">
        <v>0</v>
      </c>
    </row>
    <row r="549" customFormat="false" ht="15" hidden="false" customHeight="false" outlineLevel="0" collapsed="false">
      <c r="A549" s="0" t="s">
        <v>37</v>
      </c>
      <c r="B549" s="0" t="s">
        <v>38</v>
      </c>
      <c r="C549" s="0" t="n">
        <v>0.0203084121023083</v>
      </c>
      <c r="D549" s="0" t="n">
        <v>15822</v>
      </c>
      <c r="G549" s="0" t="b">
        <f aca="false">FALSE()</f>
        <v>0</v>
      </c>
      <c r="H549" s="0" t="b">
        <f aca="false">FALSE()</f>
        <v>0</v>
      </c>
      <c r="I549" s="0" t="n">
        <v>0</v>
      </c>
      <c r="J549" s="0" t="n">
        <v>0</v>
      </c>
      <c r="K549" s="0" t="n">
        <v>0</v>
      </c>
    </row>
    <row r="550" customFormat="false" ht="15" hidden="false" customHeight="false" outlineLevel="0" collapsed="false">
      <c r="A550" s="0" t="s">
        <v>243</v>
      </c>
      <c r="B550" s="0" t="s">
        <v>244</v>
      </c>
      <c r="C550" s="0" t="n">
        <v>0.0202176459149227</v>
      </c>
      <c r="D550" s="0" t="n">
        <v>4377</v>
      </c>
      <c r="G550" s="0" t="b">
        <f aca="false">FALSE()</f>
        <v>0</v>
      </c>
      <c r="H550" s="0" t="b">
        <f aca="false">FALSE()</f>
        <v>0</v>
      </c>
      <c r="I550" s="0" t="n">
        <v>0</v>
      </c>
      <c r="J550" s="0" t="n">
        <v>0</v>
      </c>
      <c r="K550" s="0" t="n">
        <v>0</v>
      </c>
    </row>
    <row r="551" customFormat="false" ht="15" hidden="false" customHeight="false" outlineLevel="0" collapsed="false">
      <c r="A551" s="0" t="s">
        <v>245</v>
      </c>
      <c r="B551" s="0" t="s">
        <v>246</v>
      </c>
      <c r="C551" s="0" t="n">
        <v>0.020130959668138</v>
      </c>
      <c r="D551" s="0" t="n">
        <v>4062</v>
      </c>
      <c r="G551" s="0" t="b">
        <f aca="false">FALSE()</f>
        <v>0</v>
      </c>
      <c r="H551" s="0" t="b">
        <f aca="false">FALSE()</f>
        <v>0</v>
      </c>
      <c r="I551" s="0" t="n">
        <v>0</v>
      </c>
      <c r="J551" s="0" t="n">
        <v>0</v>
      </c>
      <c r="K551" s="0" t="n">
        <v>0</v>
      </c>
    </row>
    <row r="552" customFormat="false" ht="15" hidden="false" customHeight="false" outlineLevel="0" collapsed="false">
      <c r="A552" s="0" t="s">
        <v>454</v>
      </c>
      <c r="B552" s="0" t="s">
        <v>455</v>
      </c>
      <c r="C552" s="0" t="n">
        <v>0.0195548614863922</v>
      </c>
      <c r="D552" s="0" t="n">
        <v>2802</v>
      </c>
      <c r="G552" s="0" t="b">
        <f aca="false">FALSE()</f>
        <v>0</v>
      </c>
      <c r="H552" s="0" t="b">
        <f aca="false">FALSE()</f>
        <v>0</v>
      </c>
      <c r="I552" s="0" t="n">
        <v>0</v>
      </c>
      <c r="J552" s="0" t="n">
        <v>0</v>
      </c>
      <c r="K552" s="0" t="n">
        <v>0</v>
      </c>
    </row>
    <row r="553" customFormat="false" ht="15" hidden="false" customHeight="false" outlineLevel="0" collapsed="false">
      <c r="A553" s="0" t="s">
        <v>277</v>
      </c>
      <c r="B553" s="0" t="s">
        <v>278</v>
      </c>
      <c r="C553" s="0" t="n">
        <v>0.0186427768020366</v>
      </c>
      <c r="D553" s="0" t="n">
        <v>9962</v>
      </c>
      <c r="G553" s="0" t="b">
        <f aca="false">FALSE()</f>
        <v>0</v>
      </c>
      <c r="H553" s="0" t="b">
        <f aca="false">FALSE()</f>
        <v>0</v>
      </c>
      <c r="I553" s="0" t="n">
        <v>0</v>
      </c>
      <c r="J553" s="0" t="n">
        <v>0</v>
      </c>
      <c r="K553" s="0" t="n">
        <v>0</v>
      </c>
    </row>
    <row r="554" customFormat="false" ht="15" hidden="false" customHeight="false" outlineLevel="0" collapsed="false">
      <c r="A554" s="0" t="s">
        <v>233</v>
      </c>
      <c r="B554" s="0" t="s">
        <v>234</v>
      </c>
      <c r="C554" s="0" t="n">
        <v>0.018329550412826</v>
      </c>
      <c r="D554" s="0" t="n">
        <v>4638</v>
      </c>
      <c r="G554" s="0" t="b">
        <f aca="false">FALSE()</f>
        <v>0</v>
      </c>
      <c r="H554" s="0" t="b">
        <f aca="false">FALSE()</f>
        <v>0</v>
      </c>
      <c r="I554" s="0" t="n">
        <v>0</v>
      </c>
      <c r="J554" s="0" t="n">
        <v>0</v>
      </c>
      <c r="K554" s="0" t="n">
        <v>0</v>
      </c>
    </row>
    <row r="555" customFormat="false" ht="15" hidden="false" customHeight="false" outlineLevel="0" collapsed="false">
      <c r="A555" s="0" t="s">
        <v>189</v>
      </c>
      <c r="B555" s="0" t="s">
        <v>190</v>
      </c>
      <c r="C555" s="0" t="n">
        <v>0.0181404115300925</v>
      </c>
      <c r="D555" s="0" t="n">
        <v>3062</v>
      </c>
      <c r="G555" s="0" t="b">
        <f aca="false">FALSE()</f>
        <v>0</v>
      </c>
      <c r="H555" s="0" t="b">
        <f aca="false">FALSE()</f>
        <v>0</v>
      </c>
      <c r="I555" s="0" t="n">
        <v>0</v>
      </c>
      <c r="J555" s="0" t="n">
        <v>0</v>
      </c>
      <c r="K555" s="0" t="n">
        <v>0</v>
      </c>
    </row>
    <row r="556" customFormat="false" ht="15" hidden="false" customHeight="false" outlineLevel="0" collapsed="false">
      <c r="A556" s="0" t="s">
        <v>430</v>
      </c>
      <c r="B556" s="0" t="s">
        <v>431</v>
      </c>
      <c r="C556" s="0" t="n">
        <v>0.0177730073297788</v>
      </c>
      <c r="D556" s="0" t="n">
        <v>2576</v>
      </c>
      <c r="G556" s="0" t="b">
        <f aca="false">FALSE()</f>
        <v>0</v>
      </c>
      <c r="H556" s="0" t="b">
        <f aca="false">FALSE()</f>
        <v>0</v>
      </c>
      <c r="I556" s="0" t="n">
        <v>0</v>
      </c>
      <c r="J556" s="0" t="n">
        <v>0</v>
      </c>
      <c r="K556" s="0" t="n">
        <v>0</v>
      </c>
    </row>
    <row r="557" customFormat="false" ht="15" hidden="false" customHeight="false" outlineLevel="0" collapsed="false">
      <c r="A557" s="0" t="s">
        <v>141</v>
      </c>
      <c r="B557" s="0" t="s">
        <v>142</v>
      </c>
      <c r="C557" s="0" t="n">
        <v>0.0177437130324089</v>
      </c>
      <c r="D557" s="0" t="n">
        <v>3652</v>
      </c>
      <c r="G557" s="0" t="b">
        <f aca="false">FALSE()</f>
        <v>0</v>
      </c>
      <c r="H557" s="0" t="b">
        <f aca="false">FALSE()</f>
        <v>0</v>
      </c>
      <c r="I557" s="0" t="n">
        <v>0</v>
      </c>
      <c r="J557" s="0" t="n">
        <v>0</v>
      </c>
      <c r="K557" s="0" t="n">
        <v>0</v>
      </c>
    </row>
    <row r="558" customFormat="false" ht="15" hidden="false" customHeight="false" outlineLevel="0" collapsed="false">
      <c r="A558" s="0" t="s">
        <v>308</v>
      </c>
      <c r="B558" s="0" t="s">
        <v>309</v>
      </c>
      <c r="C558" s="0" t="n">
        <v>0.0177020856521525</v>
      </c>
      <c r="D558" s="0" t="n">
        <v>5362</v>
      </c>
      <c r="G558" s="0" t="b">
        <f aca="false">FALSE()</f>
        <v>0</v>
      </c>
      <c r="H558" s="0" t="b">
        <f aca="false">FALSE()</f>
        <v>0</v>
      </c>
      <c r="I558" s="0" t="n">
        <v>0</v>
      </c>
      <c r="J558" s="0" t="n">
        <v>0</v>
      </c>
      <c r="K558" s="0" t="n">
        <v>0</v>
      </c>
    </row>
    <row r="559" customFormat="false" ht="15" hidden="false" customHeight="false" outlineLevel="0" collapsed="false">
      <c r="A559" s="0" t="s">
        <v>304</v>
      </c>
      <c r="B559" s="0" t="s">
        <v>305</v>
      </c>
      <c r="C559" s="0" t="n">
        <v>0.0176676128150678</v>
      </c>
      <c r="D559" s="0" t="n">
        <v>5190</v>
      </c>
      <c r="G559" s="0" t="b">
        <f aca="false">FALSE()</f>
        <v>0</v>
      </c>
      <c r="H559" s="0" t="b">
        <f aca="false">FALSE()</f>
        <v>0</v>
      </c>
      <c r="I559" s="0" t="n">
        <v>0</v>
      </c>
      <c r="J559" s="0" t="n">
        <v>0</v>
      </c>
      <c r="K559" s="0" t="n">
        <v>0</v>
      </c>
    </row>
    <row r="560" customFormat="false" ht="15" hidden="false" customHeight="false" outlineLevel="0" collapsed="false">
      <c r="A560" s="0" t="s">
        <v>91</v>
      </c>
      <c r="B560" s="0" t="s">
        <v>92</v>
      </c>
      <c r="C560" s="0" t="n">
        <v>0.0175099495330174</v>
      </c>
      <c r="D560" s="0" t="n">
        <v>9366</v>
      </c>
      <c r="G560" s="0" t="b">
        <f aca="false">FALSE()</f>
        <v>0</v>
      </c>
      <c r="H560" s="0" t="b">
        <f aca="false">FALSE()</f>
        <v>0</v>
      </c>
      <c r="I560" s="0" t="n">
        <v>0</v>
      </c>
      <c r="J560" s="0" t="n">
        <v>0</v>
      </c>
      <c r="K560" s="0" t="n">
        <v>0</v>
      </c>
    </row>
    <row r="561" customFormat="false" ht="15" hidden="false" customHeight="false" outlineLevel="0" collapsed="false">
      <c r="A561" s="0" t="s">
        <v>306</v>
      </c>
      <c r="B561" s="0" t="s">
        <v>307</v>
      </c>
      <c r="C561" s="0" t="n">
        <v>0.0174952149926796</v>
      </c>
      <c r="D561" s="0" t="n">
        <v>3582</v>
      </c>
      <c r="G561" s="0" t="b">
        <f aca="false">FALSE()</f>
        <v>0</v>
      </c>
      <c r="H561" s="0" t="b">
        <f aca="false">FALSE()</f>
        <v>0</v>
      </c>
      <c r="I561" s="0" t="n">
        <v>0</v>
      </c>
      <c r="J561" s="0" t="n">
        <v>0</v>
      </c>
      <c r="K561" s="0" t="n">
        <v>0</v>
      </c>
    </row>
    <row r="562" customFormat="false" ht="15" hidden="false" customHeight="false" outlineLevel="0" collapsed="false">
      <c r="A562" s="0" t="s">
        <v>45</v>
      </c>
      <c r="B562" s="0" t="s">
        <v>46</v>
      </c>
      <c r="C562" s="0" t="n">
        <v>0.017234684108564</v>
      </c>
      <c r="D562" s="0" t="n">
        <v>12134</v>
      </c>
      <c r="G562" s="0" t="b">
        <f aca="false">FALSE()</f>
        <v>0</v>
      </c>
      <c r="H562" s="0" t="b">
        <f aca="false">FALSE()</f>
        <v>0</v>
      </c>
      <c r="I562" s="0" t="n">
        <v>0</v>
      </c>
      <c r="J562" s="0" t="n">
        <v>0</v>
      </c>
      <c r="K562" s="0" t="n">
        <v>0</v>
      </c>
    </row>
    <row r="563" customFormat="false" ht="15" hidden="false" customHeight="false" outlineLevel="0" collapsed="false">
      <c r="A563" s="0" t="s">
        <v>916</v>
      </c>
      <c r="B563" s="0" t="s">
        <v>917</v>
      </c>
      <c r="C563" s="0" t="n">
        <v>0.0169536241336222</v>
      </c>
      <c r="D563" s="0" t="n">
        <v>2954</v>
      </c>
      <c r="G563" s="0" t="b">
        <f aca="false">FALSE()</f>
        <v>0</v>
      </c>
      <c r="H563" s="0" t="b">
        <f aca="false">FALSE()</f>
        <v>0</v>
      </c>
      <c r="I563" s="0" t="n">
        <v>0</v>
      </c>
      <c r="J563" s="0" t="n">
        <v>0</v>
      </c>
      <c r="K563" s="0" t="n">
        <v>0</v>
      </c>
    </row>
    <row r="564" customFormat="false" ht="15" hidden="false" customHeight="false" outlineLevel="0" collapsed="false">
      <c r="A564" s="0" t="s">
        <v>101</v>
      </c>
      <c r="B564" s="0" t="s">
        <v>102</v>
      </c>
      <c r="C564" s="0" t="n">
        <v>0.0167988221405462</v>
      </c>
      <c r="D564" s="0" t="n">
        <v>7775</v>
      </c>
      <c r="G564" s="0" t="b">
        <f aca="false">FALSE()</f>
        <v>0</v>
      </c>
      <c r="H564" s="0" t="b">
        <f aca="false">FALSE()</f>
        <v>0</v>
      </c>
      <c r="I564" s="0" t="n">
        <v>0</v>
      </c>
      <c r="J564" s="0" t="n">
        <v>0</v>
      </c>
      <c r="K564" s="0" t="n">
        <v>0</v>
      </c>
    </row>
    <row r="565" customFormat="false" ht="15" hidden="false" customHeight="false" outlineLevel="0" collapsed="false">
      <c r="A565" s="0" t="s">
        <v>125</v>
      </c>
      <c r="B565" s="0" t="s">
        <v>126</v>
      </c>
      <c r="C565" s="0" t="n">
        <v>0.0165081025064417</v>
      </c>
      <c r="D565" s="0" t="n">
        <v>4742</v>
      </c>
      <c r="G565" s="0" t="b">
        <f aca="false">FALSE()</f>
        <v>0</v>
      </c>
      <c r="H565" s="0" t="b">
        <f aca="false">FALSE()</f>
        <v>0</v>
      </c>
      <c r="I565" s="0" t="n">
        <v>0</v>
      </c>
      <c r="J565" s="0" t="n">
        <v>0</v>
      </c>
      <c r="K565" s="0" t="n">
        <v>0</v>
      </c>
    </row>
    <row r="566" customFormat="false" ht="15" hidden="false" customHeight="false" outlineLevel="0" collapsed="false">
      <c r="A566" s="0" t="s">
        <v>211</v>
      </c>
      <c r="B566" s="0" t="s">
        <v>212</v>
      </c>
      <c r="C566" s="0" t="n">
        <v>0.0163030903753686</v>
      </c>
      <c r="D566" s="0" t="n">
        <v>6426</v>
      </c>
      <c r="G566" s="0" t="b">
        <f aca="false">FALSE()</f>
        <v>0</v>
      </c>
      <c r="H566" s="0" t="b">
        <f aca="false">FALSE()</f>
        <v>0</v>
      </c>
      <c r="I566" s="0" t="n">
        <v>0</v>
      </c>
      <c r="J566" s="0" t="n">
        <v>0</v>
      </c>
      <c r="K566" s="0" t="n">
        <v>0</v>
      </c>
    </row>
    <row r="567" customFormat="false" ht="15" hidden="false" customHeight="false" outlineLevel="0" collapsed="false">
      <c r="A567" s="0" t="s">
        <v>970</v>
      </c>
      <c r="B567" s="0" t="s">
        <v>971</v>
      </c>
      <c r="C567" s="0" t="n">
        <v>0.0155133142049167</v>
      </c>
      <c r="D567" s="0" t="n">
        <v>2923</v>
      </c>
      <c r="G567" s="0" t="b">
        <f aca="false">FALSE()</f>
        <v>0</v>
      </c>
      <c r="H567" s="0" t="b">
        <f aca="false">FALSE()</f>
        <v>0</v>
      </c>
      <c r="I567" s="0" t="n">
        <v>0</v>
      </c>
      <c r="J567" s="0" t="n">
        <v>0</v>
      </c>
      <c r="K567" s="0" t="n">
        <v>0</v>
      </c>
    </row>
    <row r="568" customFormat="false" ht="15" hidden="false" customHeight="false" outlineLevel="0" collapsed="false">
      <c r="A568" s="0" t="s">
        <v>35</v>
      </c>
      <c r="B568" s="0" t="s">
        <v>36</v>
      </c>
      <c r="C568" s="0" t="n">
        <v>0.0148553160577802</v>
      </c>
      <c r="D568" s="0" t="n">
        <v>7492</v>
      </c>
      <c r="G568" s="0" t="b">
        <f aca="false">FALSE()</f>
        <v>0</v>
      </c>
      <c r="H568" s="0" t="b">
        <f aca="false">FALSE()</f>
        <v>0</v>
      </c>
      <c r="I568" s="0" t="n">
        <v>0</v>
      </c>
      <c r="J568" s="0" t="n">
        <v>0</v>
      </c>
      <c r="K568" s="0" t="n">
        <v>0</v>
      </c>
    </row>
    <row r="569" customFormat="false" ht="15" hidden="false" customHeight="false" outlineLevel="0" collapsed="false">
      <c r="A569" s="0" t="s">
        <v>356</v>
      </c>
      <c r="B569" s="0" t="s">
        <v>357</v>
      </c>
      <c r="C569" s="0" t="n">
        <v>0.0146093196661275</v>
      </c>
      <c r="D569" s="0" t="n">
        <v>3241</v>
      </c>
      <c r="G569" s="0" t="b">
        <f aca="false">FALSE()</f>
        <v>0</v>
      </c>
      <c r="H569" s="0" t="b">
        <f aca="false">FALSE()</f>
        <v>0</v>
      </c>
      <c r="I569" s="0" t="n">
        <v>0</v>
      </c>
      <c r="J569" s="0" t="n">
        <v>0</v>
      </c>
      <c r="K569" s="0" t="n">
        <v>0</v>
      </c>
    </row>
    <row r="570" customFormat="false" ht="15" hidden="false" customHeight="false" outlineLevel="0" collapsed="false">
      <c r="A570" s="0" t="s">
        <v>271</v>
      </c>
      <c r="B570" s="0" t="s">
        <v>272</v>
      </c>
      <c r="C570" s="0" t="n">
        <v>0.0142592846015391</v>
      </c>
      <c r="D570" s="0" t="n">
        <v>4032</v>
      </c>
      <c r="G570" s="0" t="b">
        <f aca="false">FALSE()</f>
        <v>0</v>
      </c>
      <c r="H570" s="0" t="b">
        <f aca="false">FALSE()</f>
        <v>0</v>
      </c>
      <c r="I570" s="0" t="n">
        <v>0</v>
      </c>
      <c r="J570" s="0" t="n">
        <v>0</v>
      </c>
      <c r="K570" s="0" t="n">
        <v>0</v>
      </c>
    </row>
    <row r="571" customFormat="false" ht="15" hidden="false" customHeight="false" outlineLevel="0" collapsed="false">
      <c r="A571" s="0" t="s">
        <v>183</v>
      </c>
      <c r="B571" s="0" t="s">
        <v>184</v>
      </c>
      <c r="C571" s="0" t="n">
        <v>0.0136963246639067</v>
      </c>
      <c r="D571" s="0" t="n">
        <v>5191</v>
      </c>
      <c r="G571" s="0" t="b">
        <f aca="false">FALSE()</f>
        <v>0</v>
      </c>
      <c r="H571" s="0" t="b">
        <f aca="false">FALSE()</f>
        <v>0</v>
      </c>
      <c r="I571" s="0" t="n">
        <v>0</v>
      </c>
      <c r="J571" s="0" t="n">
        <v>0</v>
      </c>
      <c r="K571" s="0" t="n">
        <v>0</v>
      </c>
    </row>
    <row r="572" customFormat="false" ht="15" hidden="false" customHeight="false" outlineLevel="0" collapsed="false">
      <c r="A572" s="0" t="s">
        <v>322</v>
      </c>
      <c r="B572" s="0" t="s">
        <v>323</v>
      </c>
      <c r="C572" s="0" t="n">
        <v>0.013450529125714</v>
      </c>
      <c r="D572" s="0" t="n">
        <v>4285</v>
      </c>
      <c r="G572" s="0" t="b">
        <f aca="false">FALSE()</f>
        <v>0</v>
      </c>
      <c r="H572" s="0" t="b">
        <f aca="false">FALSE()</f>
        <v>0</v>
      </c>
      <c r="I572" s="0" t="n">
        <v>0</v>
      </c>
      <c r="J572" s="0" t="n">
        <v>0</v>
      </c>
      <c r="K572" s="0" t="n">
        <v>0</v>
      </c>
    </row>
    <row r="573" customFormat="false" ht="15" hidden="false" customHeight="false" outlineLevel="0" collapsed="false">
      <c r="A573" s="0" t="s">
        <v>163</v>
      </c>
      <c r="B573" s="0" t="s">
        <v>164</v>
      </c>
      <c r="C573" s="0" t="n">
        <v>0.0133360047413253</v>
      </c>
      <c r="D573" s="0" t="n">
        <v>6552</v>
      </c>
      <c r="G573" s="0" t="b">
        <f aca="false">FALSE()</f>
        <v>0</v>
      </c>
      <c r="H573" s="0" t="b">
        <f aca="false">FALSE()</f>
        <v>0</v>
      </c>
      <c r="I573" s="0" t="n">
        <v>0</v>
      </c>
      <c r="J573" s="0" t="n">
        <v>0</v>
      </c>
      <c r="K573" s="0" t="n">
        <v>0</v>
      </c>
    </row>
    <row r="574" customFormat="false" ht="15" hidden="false" customHeight="false" outlineLevel="0" collapsed="false">
      <c r="A574" s="0" t="s">
        <v>366</v>
      </c>
      <c r="B574" s="0" t="s">
        <v>367</v>
      </c>
      <c r="C574" s="0" t="n">
        <v>0.0131320076959568</v>
      </c>
      <c r="D574" s="0" t="n">
        <v>5825</v>
      </c>
      <c r="G574" s="0" t="b">
        <f aca="false">FALSE()</f>
        <v>0</v>
      </c>
      <c r="H574" s="0" t="b">
        <f aca="false">FALSE()</f>
        <v>0</v>
      </c>
      <c r="I574" s="0" t="n">
        <v>0</v>
      </c>
      <c r="J574" s="0" t="n">
        <v>0</v>
      </c>
      <c r="K574" s="0" t="n">
        <v>0</v>
      </c>
    </row>
    <row r="575" customFormat="false" ht="15" hidden="false" customHeight="false" outlineLevel="0" collapsed="false">
      <c r="A575" s="0" t="s">
        <v>177</v>
      </c>
      <c r="B575" s="0" t="s">
        <v>178</v>
      </c>
      <c r="C575" s="0" t="n">
        <v>0.011696706411797</v>
      </c>
      <c r="D575" s="0" t="n">
        <v>5606</v>
      </c>
      <c r="G575" s="0" t="b">
        <f aca="false">FALSE()</f>
        <v>0</v>
      </c>
      <c r="H575" s="0" t="b">
        <f aca="false">FALSE()</f>
        <v>0</v>
      </c>
      <c r="I575" s="0" t="n">
        <v>0</v>
      </c>
      <c r="J575" s="0" t="n">
        <v>0</v>
      </c>
      <c r="K575" s="0" t="n">
        <v>0</v>
      </c>
    </row>
    <row r="576" customFormat="false" ht="15" hidden="false" customHeight="false" outlineLevel="0" collapsed="false">
      <c r="A576" s="0" t="s">
        <v>924</v>
      </c>
      <c r="B576" s="0" t="s">
        <v>925</v>
      </c>
      <c r="C576" s="0" t="n">
        <v>0.0115212956177677</v>
      </c>
      <c r="D576" s="0" t="n">
        <v>2504</v>
      </c>
      <c r="G576" s="0" t="b">
        <f aca="false">FALSE()</f>
        <v>0</v>
      </c>
      <c r="H576" s="0" t="b">
        <f aca="false">FALSE()</f>
        <v>0</v>
      </c>
      <c r="I576" s="0" t="n">
        <v>0</v>
      </c>
      <c r="J576" s="0" t="n">
        <v>0</v>
      </c>
      <c r="K576" s="0" t="n">
        <v>0</v>
      </c>
    </row>
    <row r="577" customFormat="false" ht="15" hidden="false" customHeight="false" outlineLevel="0" collapsed="false">
      <c r="A577" s="0" t="s">
        <v>302</v>
      </c>
      <c r="B577" s="0" t="s">
        <v>303</v>
      </c>
      <c r="C577" s="0" t="n">
        <v>0.0114665016924555</v>
      </c>
      <c r="D577" s="0" t="n">
        <v>8361</v>
      </c>
      <c r="G577" s="0" t="b">
        <f aca="false">FALSE()</f>
        <v>0</v>
      </c>
      <c r="H577" s="0" t="b">
        <f aca="false">FALSE()</f>
        <v>0</v>
      </c>
      <c r="I577" s="0" t="n">
        <v>0</v>
      </c>
      <c r="J577" s="0" t="n">
        <v>0</v>
      </c>
      <c r="K577" s="0" t="n">
        <v>0</v>
      </c>
    </row>
    <row r="578" customFormat="false" ht="15" hidden="false" customHeight="false" outlineLevel="0" collapsed="false">
      <c r="A578" s="0" t="s">
        <v>219</v>
      </c>
      <c r="B578" s="0" t="s">
        <v>220</v>
      </c>
      <c r="C578" s="0" t="n">
        <v>0.011203841276571</v>
      </c>
      <c r="D578" s="0" t="n">
        <v>5300</v>
      </c>
      <c r="G578" s="0" t="b">
        <f aca="false">FALSE()</f>
        <v>0</v>
      </c>
      <c r="H578" s="0" t="b">
        <f aca="false">FALSE()</f>
        <v>0</v>
      </c>
      <c r="I578" s="0" t="n">
        <v>0</v>
      </c>
      <c r="J578" s="0" t="n">
        <v>0</v>
      </c>
      <c r="K578" s="0" t="n">
        <v>0</v>
      </c>
    </row>
    <row r="579" customFormat="false" ht="15" hidden="false" customHeight="false" outlineLevel="0" collapsed="false">
      <c r="A579" s="0" t="s">
        <v>123</v>
      </c>
      <c r="B579" s="0" t="s">
        <v>124</v>
      </c>
      <c r="C579" s="0" t="n">
        <v>0.0105562371581488</v>
      </c>
      <c r="D579" s="0" t="n">
        <v>6180</v>
      </c>
      <c r="G579" s="0" t="b">
        <f aca="false">FALSE()</f>
        <v>0</v>
      </c>
      <c r="H579" s="0" t="b">
        <f aca="false">FALSE()</f>
        <v>0</v>
      </c>
      <c r="I579" s="0" t="n">
        <v>0</v>
      </c>
      <c r="J579" s="0" t="n">
        <v>0</v>
      </c>
      <c r="K579" s="0" t="n">
        <v>0</v>
      </c>
    </row>
    <row r="580" customFormat="false" ht="15" hidden="false" customHeight="false" outlineLevel="0" collapsed="false">
      <c r="A580" s="0" t="s">
        <v>279</v>
      </c>
      <c r="B580" s="0" t="s">
        <v>280</v>
      </c>
      <c r="C580" s="0" t="n">
        <v>0.0099856271279463</v>
      </c>
      <c r="D580" s="0" t="n">
        <v>6115</v>
      </c>
      <c r="G580" s="0" t="b">
        <f aca="false">FALSE()</f>
        <v>0</v>
      </c>
      <c r="H580" s="0" t="b">
        <f aca="false">FALSE()</f>
        <v>0</v>
      </c>
      <c r="I580" s="0" t="n">
        <v>0</v>
      </c>
      <c r="J580" s="0" t="n">
        <v>0</v>
      </c>
      <c r="K580" s="0" t="n">
        <v>0</v>
      </c>
    </row>
    <row r="581" customFormat="false" ht="15" hidden="false" customHeight="false" outlineLevel="0" collapsed="false">
      <c r="A581" s="0" t="s">
        <v>265</v>
      </c>
      <c r="B581" s="0" t="s">
        <v>266</v>
      </c>
      <c r="C581" s="0" t="n">
        <v>0.0094553820398437</v>
      </c>
      <c r="D581" s="0" t="n">
        <v>15210</v>
      </c>
      <c r="G581" s="0" t="b">
        <f aca="false">FALSE()</f>
        <v>0</v>
      </c>
      <c r="H581" s="0" t="b">
        <f aca="false">FALSE()</f>
        <v>0</v>
      </c>
      <c r="I581" s="0" t="n">
        <v>0</v>
      </c>
      <c r="J581" s="0" t="n">
        <v>0</v>
      </c>
      <c r="K581" s="0" t="n">
        <v>0</v>
      </c>
    </row>
    <row r="582" customFormat="false" ht="15" hidden="false" customHeight="false" outlineLevel="0" collapsed="false">
      <c r="A582" s="0" t="s">
        <v>900</v>
      </c>
      <c r="B582" s="0" t="s">
        <v>901</v>
      </c>
      <c r="C582" s="0" t="n">
        <v>0.0091972521891884</v>
      </c>
      <c r="D582" s="0" t="n">
        <v>2409</v>
      </c>
      <c r="G582" s="0" t="b">
        <f aca="false">FALSE()</f>
        <v>0</v>
      </c>
      <c r="H582" s="0" t="b">
        <f aca="false">FALSE()</f>
        <v>0</v>
      </c>
      <c r="I582" s="0" t="n">
        <v>0</v>
      </c>
      <c r="J582" s="0" t="n">
        <v>0</v>
      </c>
      <c r="K582" s="0" t="n">
        <v>0</v>
      </c>
    </row>
    <row r="583" customFormat="false" ht="15" hidden="false" customHeight="false" outlineLevel="0" collapsed="false">
      <c r="A583" s="0" t="s">
        <v>47</v>
      </c>
      <c r="B583" s="0" t="s">
        <v>48</v>
      </c>
      <c r="C583" s="0" t="n">
        <v>0.0089191836449252</v>
      </c>
      <c r="D583" s="0" t="n">
        <v>12667</v>
      </c>
      <c r="G583" s="0" t="b">
        <f aca="false">FALSE()</f>
        <v>0</v>
      </c>
      <c r="H583" s="0" t="b">
        <f aca="false">FALSE()</f>
        <v>0</v>
      </c>
      <c r="I583" s="0" t="n">
        <v>0</v>
      </c>
      <c r="J583" s="0" t="n">
        <v>0</v>
      </c>
      <c r="K583" s="0" t="n">
        <v>0</v>
      </c>
    </row>
    <row r="584" customFormat="false" ht="15" hidden="false" customHeight="false" outlineLevel="0" collapsed="false">
      <c r="A584" s="0" t="s">
        <v>79</v>
      </c>
      <c r="B584" s="0" t="s">
        <v>80</v>
      </c>
      <c r="C584" s="0" t="n">
        <v>0.0076988002445032</v>
      </c>
      <c r="D584" s="0" t="n">
        <v>10720</v>
      </c>
      <c r="G584" s="0" t="b">
        <f aca="false">FALSE()</f>
        <v>0</v>
      </c>
      <c r="H584" s="0" t="b">
        <f aca="false">FALSE()</f>
        <v>0</v>
      </c>
      <c r="I584" s="0" t="n">
        <v>0</v>
      </c>
      <c r="J584" s="0" t="n">
        <v>0</v>
      </c>
      <c r="K584" s="0" t="n">
        <v>0</v>
      </c>
    </row>
    <row r="585" customFormat="false" ht="15" hidden="false" customHeight="false" outlineLevel="0" collapsed="false">
      <c r="A585" s="0" t="s">
        <v>131</v>
      </c>
      <c r="B585" s="0" t="s">
        <v>132</v>
      </c>
      <c r="C585" s="0" t="n">
        <v>0.0070385570462698</v>
      </c>
      <c r="D585" s="0" t="n">
        <v>4661</v>
      </c>
      <c r="G585" s="0" t="b">
        <f aca="false">FALSE()</f>
        <v>0</v>
      </c>
      <c r="H585" s="0" t="b">
        <f aca="false">FALSE()</f>
        <v>0</v>
      </c>
      <c r="I585" s="0" t="n">
        <v>0</v>
      </c>
      <c r="J585" s="0" t="n">
        <v>0</v>
      </c>
      <c r="K585" s="0" t="n">
        <v>0</v>
      </c>
    </row>
    <row r="586" customFormat="false" ht="15" hidden="false" customHeight="false" outlineLevel="0" collapsed="false">
      <c r="A586" s="0" t="s">
        <v>930</v>
      </c>
      <c r="B586" s="0" t="s">
        <v>931</v>
      </c>
      <c r="C586" s="0" t="n">
        <v>0.0062840076009407</v>
      </c>
      <c r="D586" s="0" t="n">
        <v>2634</v>
      </c>
      <c r="G586" s="0" t="b">
        <f aca="false">FALSE()</f>
        <v>0</v>
      </c>
      <c r="H586" s="0" t="b">
        <f aca="false">FALSE()</f>
        <v>0</v>
      </c>
      <c r="I586" s="0" t="n">
        <v>0</v>
      </c>
      <c r="J586" s="0" t="n">
        <v>0</v>
      </c>
      <c r="K586" s="0" t="n">
        <v>0</v>
      </c>
    </row>
    <row r="587" customFormat="false" ht="15" hidden="false" customHeight="false" outlineLevel="0" collapsed="false">
      <c r="A587" s="0" t="s">
        <v>71</v>
      </c>
      <c r="B587" s="0" t="s">
        <v>72</v>
      </c>
      <c r="C587" s="0" t="n">
        <v>0.0059464278469974</v>
      </c>
      <c r="D587" s="0" t="n">
        <v>7021</v>
      </c>
      <c r="G587" s="0" t="b">
        <f aca="false">FALSE()</f>
        <v>0</v>
      </c>
      <c r="H587" s="0" t="b">
        <f aca="false">FALSE()</f>
        <v>0</v>
      </c>
      <c r="I587" s="0" t="n">
        <v>0</v>
      </c>
      <c r="J587" s="0" t="n">
        <v>0</v>
      </c>
      <c r="K587" s="0" t="n">
        <v>0</v>
      </c>
    </row>
    <row r="588" customFormat="false" ht="15" hidden="false" customHeight="false" outlineLevel="0" collapsed="false">
      <c r="A588" s="0" t="s">
        <v>360</v>
      </c>
      <c r="B588" s="0" t="s">
        <v>361</v>
      </c>
      <c r="C588" s="0" t="n">
        <v>0.0053586625593959</v>
      </c>
      <c r="D588" s="0" t="n">
        <v>3536</v>
      </c>
      <c r="G588" s="0" t="b">
        <f aca="false">FALSE()</f>
        <v>0</v>
      </c>
      <c r="H588" s="0" t="b">
        <f aca="false">FALSE()</f>
        <v>0</v>
      </c>
      <c r="I588" s="0" t="n">
        <v>0</v>
      </c>
      <c r="J588" s="0" t="n">
        <v>0</v>
      </c>
      <c r="K588" s="0" t="n">
        <v>0</v>
      </c>
    </row>
    <row r="589" customFormat="false" ht="15" hidden="false" customHeight="false" outlineLevel="0" collapsed="false">
      <c r="A589" s="0" t="s">
        <v>135</v>
      </c>
      <c r="B589" s="0" t="s">
        <v>136</v>
      </c>
      <c r="C589" s="0" t="n">
        <v>0.0050685674353586</v>
      </c>
      <c r="D589" s="0" t="n">
        <v>5396</v>
      </c>
      <c r="G589" s="0" t="b">
        <f aca="false">FALSE()</f>
        <v>0</v>
      </c>
      <c r="H589" s="0" t="b">
        <f aca="false">FALSE()</f>
        <v>0</v>
      </c>
      <c r="I589" s="0" t="n">
        <v>0</v>
      </c>
      <c r="J589" s="0" t="n">
        <v>0</v>
      </c>
      <c r="K589" s="0" t="n">
        <v>0</v>
      </c>
    </row>
    <row r="590" customFormat="false" ht="15" hidden="false" customHeight="false" outlineLevel="0" collapsed="false">
      <c r="A590" s="0" t="s">
        <v>155</v>
      </c>
      <c r="B590" s="0" t="s">
        <v>156</v>
      </c>
      <c r="C590" s="0" t="n">
        <v>0.0016357346651399</v>
      </c>
      <c r="D590" s="0" t="n">
        <v>14224</v>
      </c>
      <c r="G590" s="0" t="b">
        <f aca="false">FALSE()</f>
        <v>0</v>
      </c>
      <c r="H590" s="0" t="b">
        <f aca="false">FALSE()</f>
        <v>0</v>
      </c>
      <c r="I590" s="0" t="n">
        <v>0</v>
      </c>
      <c r="J590" s="0" t="n">
        <v>0</v>
      </c>
      <c r="K59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976</v>
      </c>
      <c r="B2" s="0" t="s">
        <v>977</v>
      </c>
      <c r="C2" s="0" t="n">
        <v>7.00097682468392</v>
      </c>
      <c r="D2" s="0" t="n">
        <v>486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702</v>
      </c>
      <c r="B3" s="0" t="s">
        <v>703</v>
      </c>
      <c r="C3" s="0" t="n">
        <v>1.65533194654678</v>
      </c>
      <c r="D3" s="0" t="n">
        <v>1024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1206</v>
      </c>
      <c r="B4" s="0" t="s">
        <v>1207</v>
      </c>
      <c r="C4" s="0" t="n">
        <v>1.56656336633022</v>
      </c>
      <c r="D4" s="0" t="n">
        <v>79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604</v>
      </c>
      <c r="B5" s="0" t="s">
        <v>605</v>
      </c>
      <c r="C5" s="0" t="n">
        <v>0.979930305972303</v>
      </c>
      <c r="D5" s="0" t="n">
        <v>1672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806</v>
      </c>
      <c r="B6" s="0" t="s">
        <v>807</v>
      </c>
      <c r="C6" s="0" t="n">
        <v>0.942062327203058</v>
      </c>
      <c r="D6" s="0" t="n">
        <v>170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612</v>
      </c>
      <c r="B7" s="0" t="s">
        <v>613</v>
      </c>
      <c r="C7" s="0" t="n">
        <v>0.907332779891304</v>
      </c>
      <c r="D7" s="0" t="n">
        <v>191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816</v>
      </c>
      <c r="B8" s="0" t="s">
        <v>817</v>
      </c>
      <c r="C8" s="0" t="n">
        <v>0.770001019683172</v>
      </c>
      <c r="D8" s="0" t="n">
        <v>59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550</v>
      </c>
      <c r="B9" s="0" t="s">
        <v>551</v>
      </c>
      <c r="C9" s="0" t="n">
        <v>0.760921877933116</v>
      </c>
      <c r="D9" s="0" t="n">
        <v>1778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866</v>
      </c>
      <c r="B10" s="0" t="s">
        <v>867</v>
      </c>
      <c r="C10" s="0" t="n">
        <v>0.751535148034762</v>
      </c>
      <c r="D10" s="0" t="n">
        <v>105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826</v>
      </c>
      <c r="B11" s="0" t="s">
        <v>827</v>
      </c>
      <c r="C11" s="0" t="n">
        <v>0.750263726233317</v>
      </c>
      <c r="D11" s="0" t="n">
        <v>134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1022</v>
      </c>
      <c r="B12" s="0" t="s">
        <v>1023</v>
      </c>
      <c r="C12" s="0" t="n">
        <v>0.705563351489488</v>
      </c>
      <c r="D12" s="0" t="n">
        <v>656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794</v>
      </c>
      <c r="B13" s="0" t="s">
        <v>795</v>
      </c>
      <c r="C13" s="0" t="n">
        <v>0.701769590802906</v>
      </c>
      <c r="D13" s="0" t="n">
        <v>580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1012</v>
      </c>
      <c r="B14" s="0" t="s">
        <v>1013</v>
      </c>
      <c r="C14" s="0" t="n">
        <v>0.685026323363719</v>
      </c>
      <c r="D14" s="0" t="n">
        <v>656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870</v>
      </c>
      <c r="B15" s="0" t="s">
        <v>871</v>
      </c>
      <c r="C15" s="0" t="n">
        <v>0.632739683585171</v>
      </c>
      <c r="D15" s="0" t="n">
        <v>105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814</v>
      </c>
      <c r="B16" s="0" t="s">
        <v>815</v>
      </c>
      <c r="C16" s="0" t="n">
        <v>0.622444415338673</v>
      </c>
      <c r="D16" s="0" t="n">
        <v>50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718</v>
      </c>
      <c r="B17" s="0" t="s">
        <v>719</v>
      </c>
      <c r="C17" s="0" t="n">
        <v>0.616671362632852</v>
      </c>
      <c r="D17" s="0" t="n">
        <v>399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712</v>
      </c>
      <c r="B18" s="0" t="s">
        <v>713</v>
      </c>
      <c r="C18" s="0" t="n">
        <v>0.549774347432442</v>
      </c>
      <c r="D18" s="0" t="n">
        <v>253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1146</v>
      </c>
      <c r="B19" s="0" t="s">
        <v>1147</v>
      </c>
      <c r="C19" s="0" t="n">
        <v>0.546234360922256</v>
      </c>
      <c r="D19" s="0" t="n">
        <v>2141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978</v>
      </c>
      <c r="B20" s="0" t="s">
        <v>979</v>
      </c>
      <c r="C20" s="0" t="n">
        <v>0.537067799290071</v>
      </c>
      <c r="D20" s="0" t="n">
        <v>71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820</v>
      </c>
      <c r="B21" s="0" t="s">
        <v>821</v>
      </c>
      <c r="C21" s="0" t="n">
        <v>0.5368032111172</v>
      </c>
      <c r="D21" s="0" t="n">
        <v>104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756</v>
      </c>
      <c r="B22" s="0" t="s">
        <v>757</v>
      </c>
      <c r="C22" s="0" t="n">
        <v>0.535478422740408</v>
      </c>
      <c r="D22" s="0" t="n">
        <v>382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498</v>
      </c>
      <c r="B23" s="0" t="s">
        <v>499</v>
      </c>
      <c r="C23" s="0" t="n">
        <v>0.530180283745294</v>
      </c>
      <c r="D23" s="0" t="n">
        <v>347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640</v>
      </c>
      <c r="B24" s="0" t="s">
        <v>641</v>
      </c>
      <c r="C24" s="0" t="n">
        <v>0.52881567586007</v>
      </c>
      <c r="D24" s="0" t="n">
        <v>240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716</v>
      </c>
      <c r="B25" s="0" t="s">
        <v>717</v>
      </c>
      <c r="C25" s="0" t="n">
        <v>0.527282097443383</v>
      </c>
      <c r="D25" s="0" t="n">
        <v>355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538</v>
      </c>
      <c r="B26" s="0" t="s">
        <v>539</v>
      </c>
      <c r="C26" s="0" t="n">
        <v>0.519944715198099</v>
      </c>
      <c r="D26" s="0" t="n">
        <v>2078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540</v>
      </c>
      <c r="B27" s="0" t="s">
        <v>541</v>
      </c>
      <c r="C27" s="0" t="n">
        <v>0.519717906456854</v>
      </c>
      <c r="D27" s="0" t="n">
        <v>3076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822</v>
      </c>
      <c r="B28" s="0" t="s">
        <v>823</v>
      </c>
      <c r="C28" s="0" t="n">
        <v>0.509784178747939</v>
      </c>
      <c r="D28" s="0" t="n">
        <v>146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824</v>
      </c>
      <c r="B29" s="0" t="s">
        <v>825</v>
      </c>
      <c r="C29" s="0" t="n">
        <v>0.508970942950826</v>
      </c>
      <c r="D29" s="0" t="n">
        <v>146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828</v>
      </c>
      <c r="B30" s="0" t="s">
        <v>829</v>
      </c>
      <c r="C30" s="0" t="n">
        <v>0.507812275205001</v>
      </c>
      <c r="D30" s="0" t="n">
        <v>185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982</v>
      </c>
      <c r="B31" s="0" t="s">
        <v>983</v>
      </c>
      <c r="C31" s="0" t="n">
        <v>0.503517510405269</v>
      </c>
      <c r="D31" s="0" t="n">
        <v>71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994</v>
      </c>
      <c r="B32" s="0" t="s">
        <v>995</v>
      </c>
      <c r="C32" s="0" t="n">
        <v>0.498363190635425</v>
      </c>
      <c r="D32" s="0" t="n">
        <v>185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780</v>
      </c>
      <c r="B33" s="0" t="s">
        <v>781</v>
      </c>
      <c r="C33" s="0" t="n">
        <v>0.496992267722955</v>
      </c>
      <c r="D33" s="0" t="n">
        <v>454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518</v>
      </c>
      <c r="B34" s="0" t="s">
        <v>519</v>
      </c>
      <c r="C34" s="0" t="n">
        <v>0.495578268207725</v>
      </c>
      <c r="D34" s="0" t="n">
        <v>3534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1000</v>
      </c>
      <c r="B35" s="0" t="s">
        <v>1001</v>
      </c>
      <c r="C35" s="0" t="n">
        <v>0.493155755401392</v>
      </c>
      <c r="D35" s="0" t="n">
        <v>298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706</v>
      </c>
      <c r="B36" s="0" t="s">
        <v>707</v>
      </c>
      <c r="C36" s="0" t="n">
        <v>0.485217935730871</v>
      </c>
      <c r="D36" s="0" t="n">
        <v>350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1002</v>
      </c>
      <c r="B37" s="0" t="s">
        <v>1003</v>
      </c>
      <c r="C37" s="0" t="n">
        <v>0.484510724539094</v>
      </c>
      <c r="D37" s="0" t="n">
        <v>350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396</v>
      </c>
      <c r="B38" s="0" t="s">
        <v>397</v>
      </c>
      <c r="C38" s="0" t="n">
        <v>0.463666396710097</v>
      </c>
      <c r="D38" s="0" t="n">
        <v>3191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980</v>
      </c>
      <c r="B39" s="0" t="s">
        <v>981</v>
      </c>
      <c r="C39" s="0" t="n">
        <v>0.459921460035872</v>
      </c>
      <c r="D39" s="0" t="n">
        <v>71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984</v>
      </c>
      <c r="B40" s="0" t="s">
        <v>985</v>
      </c>
      <c r="C40" s="0" t="n">
        <v>0.455007329545047</v>
      </c>
      <c r="D40" s="0" t="n">
        <v>71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986</v>
      </c>
      <c r="B41" s="0" t="s">
        <v>987</v>
      </c>
      <c r="C41" s="0" t="n">
        <v>0.454709140661519</v>
      </c>
      <c r="D41" s="0" t="n">
        <v>71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688</v>
      </c>
      <c r="B42" s="0" t="s">
        <v>689</v>
      </c>
      <c r="C42" s="0" t="n">
        <v>0.444300857323031</v>
      </c>
      <c r="D42" s="0" t="n">
        <v>104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670</v>
      </c>
      <c r="B43" s="0" t="s">
        <v>671</v>
      </c>
      <c r="C43" s="0" t="n">
        <v>0.438874544264855</v>
      </c>
      <c r="D43" s="0" t="n">
        <v>690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818</v>
      </c>
      <c r="B44" s="0" t="s">
        <v>819</v>
      </c>
      <c r="C44" s="0" t="n">
        <v>0.428452811265499</v>
      </c>
      <c r="D44" s="0" t="n">
        <v>104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672</v>
      </c>
      <c r="B45" s="0" t="s">
        <v>673</v>
      </c>
      <c r="C45" s="0" t="n">
        <v>0.42711352342929</v>
      </c>
      <c r="D45" s="0" t="n">
        <v>267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682</v>
      </c>
      <c r="B46" s="0" t="s">
        <v>683</v>
      </c>
      <c r="C46" s="0" t="n">
        <v>0.421346088821825</v>
      </c>
      <c r="D46" s="0" t="n">
        <v>293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852</v>
      </c>
      <c r="B47" s="0" t="s">
        <v>853</v>
      </c>
      <c r="C47" s="0" t="n">
        <v>0.42118969379674</v>
      </c>
      <c r="D47" s="0" t="n">
        <v>560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836</v>
      </c>
      <c r="B48" s="0" t="s">
        <v>837</v>
      </c>
      <c r="C48" s="0" t="n">
        <v>0.412692421484842</v>
      </c>
      <c r="D48" s="0" t="n">
        <v>847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784</v>
      </c>
      <c r="B49" s="0" t="s">
        <v>785</v>
      </c>
      <c r="C49" s="0" t="n">
        <v>0.404199554414509</v>
      </c>
      <c r="D49" s="0" t="n">
        <v>577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668</v>
      </c>
      <c r="B50" s="0" t="s">
        <v>669</v>
      </c>
      <c r="C50" s="0" t="n">
        <v>0.396573308650294</v>
      </c>
      <c r="D50" s="0" t="n">
        <v>388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700</v>
      </c>
      <c r="B51" s="0" t="s">
        <v>701</v>
      </c>
      <c r="C51" s="0" t="n">
        <v>0.394706082695071</v>
      </c>
      <c r="D51" s="0" t="n">
        <v>366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996</v>
      </c>
      <c r="B52" s="0" t="s">
        <v>997</v>
      </c>
      <c r="C52" s="0" t="n">
        <v>0.392559530705973</v>
      </c>
      <c r="D52" s="0" t="n">
        <v>134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1122</v>
      </c>
      <c r="B53" s="0" t="s">
        <v>1123</v>
      </c>
      <c r="C53" s="0" t="n">
        <v>0.389224629245487</v>
      </c>
      <c r="D53" s="0" t="n">
        <v>3475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838</v>
      </c>
      <c r="B54" s="0" t="s">
        <v>839</v>
      </c>
      <c r="C54" s="0" t="n">
        <v>0.385629302905071</v>
      </c>
      <c r="D54" s="0" t="n">
        <v>358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988</v>
      </c>
      <c r="B55" s="0" t="s">
        <v>989</v>
      </c>
      <c r="C55" s="0" t="n">
        <v>0.382110644363717</v>
      </c>
      <c r="D55" s="0" t="n">
        <v>157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894</v>
      </c>
      <c r="B56" s="0" t="s">
        <v>895</v>
      </c>
      <c r="C56" s="0" t="n">
        <v>0.379459540492569</v>
      </c>
      <c r="D56" s="0" t="n">
        <v>4364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832</v>
      </c>
      <c r="B57" s="0" t="s">
        <v>833</v>
      </c>
      <c r="C57" s="0" t="n">
        <v>0.372916800192807</v>
      </c>
      <c r="D57" s="0" t="n">
        <v>783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724</v>
      </c>
      <c r="B58" s="0" t="s">
        <v>725</v>
      </c>
      <c r="C58" s="0" t="n">
        <v>0.372402399953329</v>
      </c>
      <c r="D58" s="0" t="n">
        <v>787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834</v>
      </c>
      <c r="B59" s="0" t="s">
        <v>835</v>
      </c>
      <c r="C59" s="0" t="n">
        <v>0.369664343408758</v>
      </c>
      <c r="D59" s="0" t="n">
        <v>787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1088</v>
      </c>
      <c r="B60" s="0" t="s">
        <v>1089</v>
      </c>
      <c r="C60" s="0" t="n">
        <v>0.36710056243042</v>
      </c>
      <c r="D60" s="0" t="n">
        <v>4222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714</v>
      </c>
      <c r="B61" s="0" t="s">
        <v>715</v>
      </c>
      <c r="C61" s="0" t="n">
        <v>0.366996926180313</v>
      </c>
      <c r="D61" s="0" t="n">
        <v>413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636</v>
      </c>
      <c r="B62" s="0" t="s">
        <v>637</v>
      </c>
      <c r="C62" s="0" t="n">
        <v>0.364436624748057</v>
      </c>
      <c r="D62" s="0" t="n">
        <v>352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392</v>
      </c>
      <c r="B63" s="0" t="s">
        <v>393</v>
      </c>
      <c r="C63" s="0" t="n">
        <v>0.363932061657815</v>
      </c>
      <c r="D63" s="0" t="n">
        <v>742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408</v>
      </c>
      <c r="B64" s="0" t="s">
        <v>409</v>
      </c>
      <c r="C64" s="0" t="n">
        <v>0.358486838076179</v>
      </c>
      <c r="D64" s="0" t="n">
        <v>100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726</v>
      </c>
      <c r="B65" s="0" t="s">
        <v>727</v>
      </c>
      <c r="C65" s="0" t="n">
        <v>0.356789622020776</v>
      </c>
      <c r="D65" s="0" t="n">
        <v>787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530</v>
      </c>
      <c r="B66" s="0" t="s">
        <v>531</v>
      </c>
      <c r="C66" s="0" t="n">
        <v>0.352508060387514</v>
      </c>
      <c r="D66" s="0" t="n">
        <v>2291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782</v>
      </c>
      <c r="B67" s="0" t="s">
        <v>783</v>
      </c>
      <c r="C67" s="0" t="n">
        <v>0.347495299769103</v>
      </c>
      <c r="D67" s="0" t="n">
        <v>402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990</v>
      </c>
      <c r="B68" s="0" t="s">
        <v>991</v>
      </c>
      <c r="C68" s="0" t="n">
        <v>0.345648853426512</v>
      </c>
      <c r="D68" s="0" t="n">
        <v>369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704</v>
      </c>
      <c r="B69" s="0" t="s">
        <v>705</v>
      </c>
      <c r="C69" s="0" t="n">
        <v>0.342868902287914</v>
      </c>
      <c r="D69" s="0" t="n">
        <v>524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1152</v>
      </c>
      <c r="B70" s="0" t="s">
        <v>1153</v>
      </c>
      <c r="C70" s="0" t="n">
        <v>0.335309637604733</v>
      </c>
      <c r="D70" s="0" t="n">
        <v>4336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1158</v>
      </c>
      <c r="B71" s="0" t="s">
        <v>1159</v>
      </c>
      <c r="C71" s="0" t="n">
        <v>0.32499860063371</v>
      </c>
      <c r="D71" s="0" t="n">
        <v>5317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1180</v>
      </c>
      <c r="B72" s="0" t="s">
        <v>1181</v>
      </c>
      <c r="C72" s="0" t="n">
        <v>0.321819271325985</v>
      </c>
      <c r="D72" s="0" t="n">
        <v>3820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1170</v>
      </c>
      <c r="B73" s="0" t="s">
        <v>1171</v>
      </c>
      <c r="C73" s="0" t="n">
        <v>0.320767368211781</v>
      </c>
      <c r="D73" s="0" t="n">
        <v>710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854</v>
      </c>
      <c r="B74" s="0" t="s">
        <v>855</v>
      </c>
      <c r="C74" s="0" t="n">
        <v>0.317897124766539</v>
      </c>
      <c r="D74" s="0" t="n">
        <v>1133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1058</v>
      </c>
      <c r="B75" s="0" t="s">
        <v>1059</v>
      </c>
      <c r="C75" s="0" t="n">
        <v>0.316147424864328</v>
      </c>
      <c r="D75" s="0" t="n">
        <v>129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842</v>
      </c>
      <c r="B76" s="0" t="s">
        <v>843</v>
      </c>
      <c r="C76" s="0" t="n">
        <v>0.310513169116317</v>
      </c>
      <c r="D76" s="0" t="n">
        <v>963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630</v>
      </c>
      <c r="B77" s="0" t="s">
        <v>631</v>
      </c>
      <c r="C77" s="0" t="n">
        <v>0.308114167403968</v>
      </c>
      <c r="D77" s="0" t="n">
        <v>459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1174</v>
      </c>
      <c r="B78" s="0" t="s">
        <v>1175</v>
      </c>
      <c r="C78" s="0" t="n">
        <v>0.3023180649166</v>
      </c>
      <c r="D78" s="0" t="n">
        <v>3091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516</v>
      </c>
      <c r="B79" s="0" t="s">
        <v>517</v>
      </c>
      <c r="C79" s="0" t="n">
        <v>0.302242020318976</v>
      </c>
      <c r="D79" s="0" t="n">
        <v>545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666</v>
      </c>
      <c r="B80" s="0" t="s">
        <v>667</v>
      </c>
      <c r="C80" s="0" t="n">
        <v>0.30110730969971</v>
      </c>
      <c r="D80" s="0" t="n">
        <v>897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1164</v>
      </c>
      <c r="B81" s="0" t="s">
        <v>1165</v>
      </c>
      <c r="C81" s="0" t="n">
        <v>0.299917506932684</v>
      </c>
      <c r="D81" s="0" t="n">
        <v>4632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594</v>
      </c>
      <c r="B82" s="0" t="s">
        <v>595</v>
      </c>
      <c r="C82" s="0" t="n">
        <v>0.297559799665831</v>
      </c>
      <c r="D82" s="0" t="n">
        <v>1028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660</v>
      </c>
      <c r="B83" s="0" t="s">
        <v>661</v>
      </c>
      <c r="C83" s="0" t="n">
        <v>0.294298525292205</v>
      </c>
      <c r="D83" s="0" t="n">
        <v>503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796</v>
      </c>
      <c r="B84" s="0" t="s">
        <v>797</v>
      </c>
      <c r="C84" s="0" t="n">
        <v>0.293113866233533</v>
      </c>
      <c r="D84" s="0" t="n">
        <v>470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1066</v>
      </c>
      <c r="B85" s="0" t="s">
        <v>1067</v>
      </c>
      <c r="C85" s="0" t="n">
        <v>0.291459183171029</v>
      </c>
      <c r="D85" s="0" t="n">
        <v>689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1154</v>
      </c>
      <c r="B86" s="0" t="s">
        <v>1155</v>
      </c>
      <c r="C86" s="0" t="n">
        <v>0.289339924200683</v>
      </c>
      <c r="D86" s="0" t="n">
        <v>577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728</v>
      </c>
      <c r="B87" s="0" t="s">
        <v>729</v>
      </c>
      <c r="C87" s="0" t="n">
        <v>0.282834215300421</v>
      </c>
      <c r="D87" s="0" t="n">
        <v>635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1064</v>
      </c>
      <c r="B88" s="0" t="s">
        <v>1065</v>
      </c>
      <c r="C88" s="0" t="n">
        <v>0.279936332411798</v>
      </c>
      <c r="D88" s="0" t="n">
        <v>515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840</v>
      </c>
      <c r="B89" s="0" t="s">
        <v>841</v>
      </c>
      <c r="C89" s="0" t="n">
        <v>0.279460502132731</v>
      </c>
      <c r="D89" s="0" t="n">
        <v>426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812</v>
      </c>
      <c r="B90" s="0" t="s">
        <v>813</v>
      </c>
      <c r="C90" s="0" t="n">
        <v>0.277502282445392</v>
      </c>
      <c r="D90" s="0" t="n">
        <v>742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197</v>
      </c>
      <c r="B91" s="0" t="s">
        <v>198</v>
      </c>
      <c r="C91" s="0" t="n">
        <v>0.272152565391871</v>
      </c>
      <c r="D91" s="0" t="n">
        <v>10249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1106</v>
      </c>
      <c r="B92" s="0" t="s">
        <v>1107</v>
      </c>
      <c r="C92" s="0" t="n">
        <v>0.271155246483919</v>
      </c>
      <c r="D92" s="0" t="n">
        <v>2897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638</v>
      </c>
      <c r="B93" s="0" t="s">
        <v>639</v>
      </c>
      <c r="C93" s="0" t="n">
        <v>0.270221894588407</v>
      </c>
      <c r="D93" s="0" t="n">
        <v>435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738</v>
      </c>
      <c r="B94" s="0" t="s">
        <v>739</v>
      </c>
      <c r="C94" s="0" t="n">
        <v>0.262080344845301</v>
      </c>
      <c r="D94" s="0" t="n">
        <v>1189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624</v>
      </c>
      <c r="B95" s="0" t="s">
        <v>625</v>
      </c>
      <c r="C95" s="0" t="n">
        <v>0.261471980209751</v>
      </c>
      <c r="D95" s="0" t="n">
        <v>687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786</v>
      </c>
      <c r="B96" s="0" t="s">
        <v>787</v>
      </c>
      <c r="C96" s="0" t="n">
        <v>0.26058320087665</v>
      </c>
      <c r="D96" s="0" t="n">
        <v>586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626</v>
      </c>
      <c r="B97" s="0" t="s">
        <v>627</v>
      </c>
      <c r="C97" s="0" t="n">
        <v>0.258824129833052</v>
      </c>
      <c r="D97" s="0" t="n">
        <v>1181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151</v>
      </c>
      <c r="B98" s="0" t="s">
        <v>152</v>
      </c>
      <c r="C98" s="0" t="n">
        <v>0.257765315752281</v>
      </c>
      <c r="D98" s="0" t="n">
        <v>14176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456</v>
      </c>
      <c r="B99" s="0" t="s">
        <v>457</v>
      </c>
      <c r="C99" s="0" t="n">
        <v>0.249939617791602</v>
      </c>
      <c r="D99" s="0" t="n">
        <v>10071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998</v>
      </c>
      <c r="B100" s="0" t="s">
        <v>999</v>
      </c>
      <c r="C100" s="0" t="n">
        <v>0.2479059030732</v>
      </c>
      <c r="D100" s="0" t="n">
        <v>577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754</v>
      </c>
      <c r="B101" s="0" t="s">
        <v>755</v>
      </c>
      <c r="C101" s="0" t="n">
        <v>0.246555469094729</v>
      </c>
      <c r="D101" s="0" t="n">
        <v>465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508</v>
      </c>
      <c r="B102" s="0" t="s">
        <v>509</v>
      </c>
      <c r="C102" s="0" t="n">
        <v>0.246407209008469</v>
      </c>
      <c r="D102" s="0" t="n">
        <v>1093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734</v>
      </c>
      <c r="B103" s="0" t="s">
        <v>735</v>
      </c>
      <c r="C103" s="0" t="n">
        <v>0.246281804794185</v>
      </c>
      <c r="D103" s="0" t="n">
        <v>791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830</v>
      </c>
      <c r="B104" s="0" t="s">
        <v>831</v>
      </c>
      <c r="C104" s="0" t="n">
        <v>0.245676967683248</v>
      </c>
      <c r="D104" s="0" t="n">
        <v>245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506</v>
      </c>
      <c r="B105" s="0" t="s">
        <v>507</v>
      </c>
      <c r="C105" s="0" t="n">
        <v>0.245339234496245</v>
      </c>
      <c r="D105" s="0" t="n">
        <v>570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942</v>
      </c>
      <c r="B106" s="0" t="s">
        <v>943</v>
      </c>
      <c r="C106" s="0" t="n">
        <v>0.245061643638186</v>
      </c>
      <c r="D106" s="0" t="n">
        <v>5338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1144</v>
      </c>
      <c r="B107" s="0" t="s">
        <v>1145</v>
      </c>
      <c r="C107" s="0" t="n">
        <v>0.241209828524425</v>
      </c>
      <c r="D107" s="0" t="n">
        <v>1395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424</v>
      </c>
      <c r="B108" s="0" t="s">
        <v>425</v>
      </c>
      <c r="C108" s="0" t="n">
        <v>0.239467030258786</v>
      </c>
      <c r="D108" s="0" t="n">
        <v>6000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1114</v>
      </c>
      <c r="B109" s="0" t="s">
        <v>1115</v>
      </c>
      <c r="C109" s="0" t="n">
        <v>0.238246299549104</v>
      </c>
      <c r="D109" s="0" t="n">
        <v>4416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920</v>
      </c>
      <c r="B110" s="0" t="s">
        <v>921</v>
      </c>
      <c r="C110" s="0" t="n">
        <v>0.238201754172807</v>
      </c>
      <c r="D110" s="0" t="n">
        <v>5651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488</v>
      </c>
      <c r="B111" s="0" t="s">
        <v>489</v>
      </c>
      <c r="C111" s="0" t="n">
        <v>0.237111678042585</v>
      </c>
      <c r="D111" s="0" t="n">
        <v>5856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902</v>
      </c>
      <c r="B112" s="0" t="s">
        <v>903</v>
      </c>
      <c r="C112" s="0" t="n">
        <v>0.235807195320113</v>
      </c>
      <c r="D112" s="0" t="n">
        <v>5471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634</v>
      </c>
      <c r="B113" s="0" t="s">
        <v>635</v>
      </c>
      <c r="C113" s="0" t="n">
        <v>0.232712521898945</v>
      </c>
      <c r="D113" s="0" t="n">
        <v>395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1032</v>
      </c>
      <c r="B114" s="0" t="s">
        <v>1033</v>
      </c>
      <c r="C114" s="0" t="n">
        <v>0.229440962002545</v>
      </c>
      <c r="D114" s="0" t="n">
        <v>1216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656</v>
      </c>
      <c r="B115" s="0" t="s">
        <v>657</v>
      </c>
      <c r="C115" s="0" t="n">
        <v>0.226934657386762</v>
      </c>
      <c r="D115" s="0" t="n">
        <v>422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766</v>
      </c>
      <c r="B116" s="0" t="s">
        <v>767</v>
      </c>
      <c r="C116" s="0" t="n">
        <v>0.226197298009386</v>
      </c>
      <c r="D116" s="0" t="n">
        <v>500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768</v>
      </c>
      <c r="B117" s="0" t="s">
        <v>769</v>
      </c>
      <c r="C117" s="0" t="n">
        <v>0.225597249911757</v>
      </c>
      <c r="D117" s="0" t="n">
        <v>500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708</v>
      </c>
      <c r="B118" s="0" t="s">
        <v>709</v>
      </c>
      <c r="C118" s="0" t="n">
        <v>0.225594222507974</v>
      </c>
      <c r="D118" s="0" t="n">
        <v>436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648</v>
      </c>
      <c r="B119" s="0" t="s">
        <v>649</v>
      </c>
      <c r="C119" s="0" t="n">
        <v>0.224674193183294</v>
      </c>
      <c r="D119" s="0" t="n">
        <v>530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482</v>
      </c>
      <c r="B120" s="0" t="s">
        <v>483</v>
      </c>
      <c r="C120" s="0" t="n">
        <v>0.223091304254308</v>
      </c>
      <c r="D120" s="0" t="n">
        <v>7501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1020</v>
      </c>
      <c r="B121" s="0" t="s">
        <v>1021</v>
      </c>
      <c r="C121" s="0" t="n">
        <v>0.222700926033747</v>
      </c>
      <c r="D121" s="0" t="n">
        <v>422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752</v>
      </c>
      <c r="B122" s="0" t="s">
        <v>753</v>
      </c>
      <c r="C122" s="0" t="n">
        <v>0.220398495287018</v>
      </c>
      <c r="D122" s="0" t="n">
        <v>565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802</v>
      </c>
      <c r="B123" s="0" t="s">
        <v>803</v>
      </c>
      <c r="C123" s="0" t="n">
        <v>0.217123309478788</v>
      </c>
      <c r="D123" s="0" t="n">
        <v>548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680</v>
      </c>
      <c r="B124" s="0" t="s">
        <v>681</v>
      </c>
      <c r="C124" s="0" t="n">
        <v>0.215294205116677</v>
      </c>
      <c r="D124" s="0" t="n">
        <v>456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83</v>
      </c>
      <c r="B125" s="0" t="s">
        <v>84</v>
      </c>
      <c r="C125" s="0" t="n">
        <v>0.214949185180534</v>
      </c>
      <c r="D125" s="0" t="n">
        <v>8729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628</v>
      </c>
      <c r="B126" s="0" t="s">
        <v>629</v>
      </c>
      <c r="C126" s="0" t="n">
        <v>0.213904213193761</v>
      </c>
      <c r="D126" s="0" t="n">
        <v>713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1112</v>
      </c>
      <c r="B127" s="0" t="s">
        <v>1113</v>
      </c>
      <c r="C127" s="0" t="n">
        <v>0.213512284445231</v>
      </c>
      <c r="D127" s="0" t="n">
        <v>5777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1034</v>
      </c>
      <c r="B128" s="0" t="s">
        <v>1035</v>
      </c>
      <c r="C128" s="0" t="n">
        <v>0.213405903936493</v>
      </c>
      <c r="D128" s="0" t="n">
        <v>1260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554</v>
      </c>
      <c r="B129" s="0" t="s">
        <v>555</v>
      </c>
      <c r="C129" s="0" t="n">
        <v>0.211797292090702</v>
      </c>
      <c r="D129" s="0" t="n">
        <v>1672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468</v>
      </c>
      <c r="B130" s="0" t="s">
        <v>469</v>
      </c>
      <c r="C130" s="0" t="n">
        <v>0.21128237993062</v>
      </c>
      <c r="D130" s="0" t="n">
        <v>9715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810</v>
      </c>
      <c r="B131" s="0" t="s">
        <v>811</v>
      </c>
      <c r="C131" s="0" t="n">
        <v>0.210269462631636</v>
      </c>
      <c r="D131" s="0" t="n">
        <v>317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848</v>
      </c>
      <c r="B132" s="0" t="s">
        <v>849</v>
      </c>
      <c r="C132" s="0" t="n">
        <v>0.209693019652679</v>
      </c>
      <c r="D132" s="0" t="n">
        <v>461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522</v>
      </c>
      <c r="B133" s="0" t="s">
        <v>523</v>
      </c>
      <c r="C133" s="0" t="n">
        <v>0.207223695685326</v>
      </c>
      <c r="D133" s="0" t="n">
        <v>1259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650</v>
      </c>
      <c r="B134" s="0" t="s">
        <v>651</v>
      </c>
      <c r="C134" s="0" t="n">
        <v>0.207026834620909</v>
      </c>
      <c r="D134" s="0" t="n">
        <v>677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874</v>
      </c>
      <c r="B135" s="0" t="s">
        <v>875</v>
      </c>
      <c r="C135" s="0" t="n">
        <v>0.206708407858145</v>
      </c>
      <c r="D135" s="0" t="n">
        <v>242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846</v>
      </c>
      <c r="B136" s="0" t="s">
        <v>847</v>
      </c>
      <c r="C136" s="0" t="n">
        <v>0.206318085672627</v>
      </c>
      <c r="D136" s="0" t="n">
        <v>461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856</v>
      </c>
      <c r="B137" s="0" t="s">
        <v>857</v>
      </c>
      <c r="C137" s="0" t="n">
        <v>0.204883687759502</v>
      </c>
      <c r="D137" s="0" t="n">
        <v>1723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534</v>
      </c>
      <c r="B138" s="0" t="s">
        <v>535</v>
      </c>
      <c r="C138" s="0" t="n">
        <v>0.20488124443441</v>
      </c>
      <c r="D138" s="0" t="n">
        <v>1595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512</v>
      </c>
      <c r="B139" s="0" t="s">
        <v>513</v>
      </c>
      <c r="C139" s="0" t="n">
        <v>0.204692510357618</v>
      </c>
      <c r="D139" s="0" t="n">
        <v>570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1134</v>
      </c>
      <c r="B140" s="0" t="s">
        <v>1135</v>
      </c>
      <c r="C140" s="0" t="n">
        <v>0.203071737097237</v>
      </c>
      <c r="D140" s="0" t="n">
        <v>629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800</v>
      </c>
      <c r="B141" s="0" t="s">
        <v>801</v>
      </c>
      <c r="C141" s="0" t="n">
        <v>0.199624826559155</v>
      </c>
      <c r="D141" s="0" t="n">
        <v>1581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674</v>
      </c>
      <c r="B142" s="0" t="s">
        <v>675</v>
      </c>
      <c r="C142" s="0" t="n">
        <v>0.198883029899119</v>
      </c>
      <c r="D142" s="0" t="n">
        <v>667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502</v>
      </c>
      <c r="B143" s="0" t="s">
        <v>503</v>
      </c>
      <c r="C143" s="0" t="n">
        <v>0.197690999668394</v>
      </c>
      <c r="D143" s="0" t="n">
        <v>1190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592</v>
      </c>
      <c r="B144" s="0" t="s">
        <v>593</v>
      </c>
      <c r="C144" s="0" t="n">
        <v>0.197625858866049</v>
      </c>
      <c r="D144" s="0" t="n">
        <v>958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580</v>
      </c>
      <c r="B145" s="0" t="s">
        <v>581</v>
      </c>
      <c r="C145" s="0" t="n">
        <v>0.197494875903973</v>
      </c>
      <c r="D145" s="0" t="n">
        <v>4408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1068</v>
      </c>
      <c r="B146" s="0" t="s">
        <v>1069</v>
      </c>
      <c r="C146" s="0" t="n">
        <v>0.197489342102789</v>
      </c>
      <c r="D146" s="0" t="n">
        <v>743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764</v>
      </c>
      <c r="B147" s="0" t="s">
        <v>765</v>
      </c>
      <c r="C147" s="0" t="n">
        <v>0.197316489013848</v>
      </c>
      <c r="D147" s="0" t="n">
        <v>524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332</v>
      </c>
      <c r="B148" s="0" t="s">
        <v>333</v>
      </c>
      <c r="C148" s="0" t="n">
        <v>0.195318120891033</v>
      </c>
      <c r="D148" s="0" t="n">
        <v>8595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684</v>
      </c>
      <c r="B149" s="0" t="s">
        <v>685</v>
      </c>
      <c r="C149" s="0" t="n">
        <v>0.195054687144787</v>
      </c>
      <c r="D149" s="0" t="n">
        <v>307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762</v>
      </c>
      <c r="B150" s="0" t="s">
        <v>763</v>
      </c>
      <c r="C150" s="0" t="n">
        <v>0.194528767876483</v>
      </c>
      <c r="D150" s="0" t="n">
        <v>786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616</v>
      </c>
      <c r="B151" s="0" t="s">
        <v>617</v>
      </c>
      <c r="C151" s="0" t="n">
        <v>0.194082151337171</v>
      </c>
      <c r="D151" s="0" t="n">
        <v>577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490</v>
      </c>
      <c r="B152" s="0" t="s">
        <v>491</v>
      </c>
      <c r="C152" s="0" t="n">
        <v>0.194057106155295</v>
      </c>
      <c r="D152" s="0" t="n">
        <v>518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1016</v>
      </c>
      <c r="B153" s="0" t="s">
        <v>1017</v>
      </c>
      <c r="C153" s="0" t="n">
        <v>0.193286854199026</v>
      </c>
      <c r="D153" s="0" t="n">
        <v>523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740</v>
      </c>
      <c r="B154" s="0" t="s">
        <v>741</v>
      </c>
      <c r="C154" s="0" t="n">
        <v>0.193152908893876</v>
      </c>
      <c r="D154" s="0" t="n">
        <v>1423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644</v>
      </c>
      <c r="B155" s="0" t="s">
        <v>645</v>
      </c>
      <c r="C155" s="0" t="n">
        <v>0.189636095920797</v>
      </c>
      <c r="D155" s="0" t="n">
        <v>1298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632</v>
      </c>
      <c r="B156" s="0" t="s">
        <v>633</v>
      </c>
      <c r="C156" s="0" t="n">
        <v>0.189423290626583</v>
      </c>
      <c r="D156" s="0" t="n">
        <v>1178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1070</v>
      </c>
      <c r="B157" s="0" t="s">
        <v>1071</v>
      </c>
      <c r="C157" s="0" t="n">
        <v>0.188973649365382</v>
      </c>
      <c r="D157" s="0" t="n">
        <v>818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474</v>
      </c>
      <c r="B158" s="0" t="s">
        <v>475</v>
      </c>
      <c r="C158" s="0" t="n">
        <v>0.188047841705674</v>
      </c>
      <c r="D158" s="0" t="n">
        <v>9356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1014</v>
      </c>
      <c r="B159" s="0" t="s">
        <v>1015</v>
      </c>
      <c r="C159" s="0" t="n">
        <v>0.187805221538065</v>
      </c>
      <c r="D159" s="0" t="n">
        <v>523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1004</v>
      </c>
      <c r="B160" s="0" t="s">
        <v>1005</v>
      </c>
      <c r="C160" s="0" t="n">
        <v>0.185001284538935</v>
      </c>
      <c r="D160" s="0" t="n">
        <v>523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1124</v>
      </c>
      <c r="B161" s="0" t="s">
        <v>1125</v>
      </c>
      <c r="C161" s="0" t="n">
        <v>0.183449742802916</v>
      </c>
      <c r="D161" s="0" t="n">
        <v>666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1010</v>
      </c>
      <c r="B162" s="0" t="s">
        <v>1011</v>
      </c>
      <c r="C162" s="0" t="n">
        <v>0.181706040263444</v>
      </c>
      <c r="D162" s="0" t="n">
        <v>523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1062</v>
      </c>
      <c r="B163" s="0" t="s">
        <v>1063</v>
      </c>
      <c r="C163" s="0" t="n">
        <v>0.181577399426528</v>
      </c>
      <c r="D163" s="0" t="n">
        <v>480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788</v>
      </c>
      <c r="B164" s="0" t="s">
        <v>789</v>
      </c>
      <c r="C164" s="0" t="n">
        <v>0.181069618482455</v>
      </c>
      <c r="D164" s="0" t="n">
        <v>1157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710</v>
      </c>
      <c r="B165" s="0" t="s">
        <v>711</v>
      </c>
      <c r="C165" s="0" t="n">
        <v>0.180419299994922</v>
      </c>
      <c r="D165" s="0" t="n">
        <v>387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199</v>
      </c>
      <c r="B166" s="0" t="s">
        <v>200</v>
      </c>
      <c r="C166" s="0" t="n">
        <v>0.179749254165378</v>
      </c>
      <c r="D166" s="0" t="n">
        <v>7401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686</v>
      </c>
      <c r="B167" s="0" t="s">
        <v>687</v>
      </c>
      <c r="C167" s="0" t="n">
        <v>0.176816300810304</v>
      </c>
      <c r="D167" s="0" t="n">
        <v>622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406</v>
      </c>
      <c r="B168" s="0" t="s">
        <v>407</v>
      </c>
      <c r="C168" s="0" t="n">
        <v>0.176310117351043</v>
      </c>
      <c r="D168" s="0" t="n">
        <v>206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548</v>
      </c>
      <c r="B169" s="0" t="s">
        <v>549</v>
      </c>
      <c r="C169" s="0" t="n">
        <v>0.175923588565937</v>
      </c>
      <c r="D169" s="0" t="n">
        <v>1609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1060</v>
      </c>
      <c r="B170" s="0" t="s">
        <v>1061</v>
      </c>
      <c r="C170" s="0" t="n">
        <v>0.175895135973923</v>
      </c>
      <c r="D170" s="0" t="n">
        <v>480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1042</v>
      </c>
      <c r="B171" s="0" t="s">
        <v>1043</v>
      </c>
      <c r="C171" s="0" t="n">
        <v>0.175581646249283</v>
      </c>
      <c r="D171" s="0" t="n">
        <v>1711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1018</v>
      </c>
      <c r="B172" s="0" t="s">
        <v>1019</v>
      </c>
      <c r="C172" s="0" t="n">
        <v>0.175051586450205</v>
      </c>
      <c r="D172" s="0" t="n">
        <v>523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750</v>
      </c>
      <c r="B173" s="0" t="s">
        <v>751</v>
      </c>
      <c r="C173" s="0" t="n">
        <v>0.174623591791145</v>
      </c>
      <c r="D173" s="0" t="n">
        <v>399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1026</v>
      </c>
      <c r="B174" s="0" t="s">
        <v>1027</v>
      </c>
      <c r="C174" s="0" t="n">
        <v>0.171342124099529</v>
      </c>
      <c r="D174" s="0" t="n">
        <v>871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590</v>
      </c>
      <c r="B175" s="0" t="s">
        <v>591</v>
      </c>
      <c r="C175" s="0" t="n">
        <v>0.170044891748757</v>
      </c>
      <c r="D175" s="0" t="n">
        <v>1885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1166</v>
      </c>
      <c r="B176" s="0" t="s">
        <v>1167</v>
      </c>
      <c r="C176" s="0" t="n">
        <v>0.169998902258374</v>
      </c>
      <c r="D176" s="0" t="n">
        <v>4286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1116</v>
      </c>
      <c r="B177" s="0" t="s">
        <v>1117</v>
      </c>
      <c r="C177" s="0" t="n">
        <v>0.168822128872877</v>
      </c>
      <c r="D177" s="0" t="n">
        <v>2581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778</v>
      </c>
      <c r="B178" s="0" t="s">
        <v>779</v>
      </c>
      <c r="C178" s="0" t="n">
        <v>0.167719189702013</v>
      </c>
      <c r="D178" s="0" t="n">
        <v>541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676</v>
      </c>
      <c r="B179" s="0" t="s">
        <v>677</v>
      </c>
      <c r="C179" s="0" t="n">
        <v>0.164782955356884</v>
      </c>
      <c r="D179" s="0" t="n">
        <v>1319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622</v>
      </c>
      <c r="B180" s="0" t="s">
        <v>623</v>
      </c>
      <c r="C180" s="0" t="n">
        <v>0.16267219509937</v>
      </c>
      <c r="D180" s="0" t="n">
        <v>910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1160</v>
      </c>
      <c r="B181" s="0" t="s">
        <v>1161</v>
      </c>
      <c r="C181" s="0" t="n">
        <v>0.161306603958834</v>
      </c>
      <c r="D181" s="0" t="n">
        <v>3641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402</v>
      </c>
      <c r="B182" s="0" t="s">
        <v>403</v>
      </c>
      <c r="C182" s="0" t="n">
        <v>0.156675020289823</v>
      </c>
      <c r="D182" s="0" t="n">
        <v>1994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992</v>
      </c>
      <c r="B183" s="0" t="s">
        <v>993</v>
      </c>
      <c r="C183" s="0" t="n">
        <v>0.156203129205337</v>
      </c>
      <c r="D183" s="0" t="n">
        <v>380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804</v>
      </c>
      <c r="B184" s="0" t="s">
        <v>805</v>
      </c>
      <c r="C184" s="0" t="n">
        <v>0.156095360767614</v>
      </c>
      <c r="D184" s="0" t="n">
        <v>645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774</v>
      </c>
      <c r="B185" s="0" t="s">
        <v>775</v>
      </c>
      <c r="C185" s="0" t="n">
        <v>0.155655617183228</v>
      </c>
      <c r="D185" s="0" t="n">
        <v>1276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760</v>
      </c>
      <c r="B186" s="0" t="s">
        <v>761</v>
      </c>
      <c r="C186" s="0" t="n">
        <v>0.154894853662391</v>
      </c>
      <c r="D186" s="0" t="n">
        <v>818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662</v>
      </c>
      <c r="B187" s="0" t="s">
        <v>663</v>
      </c>
      <c r="C187" s="0" t="n">
        <v>0.154731906194689</v>
      </c>
      <c r="D187" s="0" t="n">
        <v>409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732</v>
      </c>
      <c r="B188" s="0" t="s">
        <v>733</v>
      </c>
      <c r="C188" s="0" t="n">
        <v>0.154716540886055</v>
      </c>
      <c r="D188" s="0" t="n">
        <v>1433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532</v>
      </c>
      <c r="B189" s="0" t="s">
        <v>533</v>
      </c>
      <c r="C189" s="0" t="n">
        <v>0.154556138080267</v>
      </c>
      <c r="D189" s="0" t="n">
        <v>1144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722</v>
      </c>
      <c r="B190" s="0" t="s">
        <v>723</v>
      </c>
      <c r="C190" s="0" t="n">
        <v>0.154390217409866</v>
      </c>
      <c r="D190" s="0" t="n">
        <v>523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596</v>
      </c>
      <c r="B191" s="0" t="s">
        <v>597</v>
      </c>
      <c r="C191" s="0" t="n">
        <v>0.153743531282871</v>
      </c>
      <c r="D191" s="0" t="n">
        <v>764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1086</v>
      </c>
      <c r="B192" s="0" t="s">
        <v>1087</v>
      </c>
      <c r="C192" s="0" t="n">
        <v>0.152171184224773</v>
      </c>
      <c r="D192" s="0" t="n">
        <v>3282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730</v>
      </c>
      <c r="B193" s="0" t="s">
        <v>731</v>
      </c>
      <c r="C193" s="0" t="n">
        <v>0.150529700993351</v>
      </c>
      <c r="D193" s="0" t="n">
        <v>776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858</v>
      </c>
      <c r="B194" s="0" t="s">
        <v>859</v>
      </c>
      <c r="C194" s="0" t="n">
        <v>0.150430629656847</v>
      </c>
      <c r="D194" s="0" t="n">
        <v>1841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1098</v>
      </c>
      <c r="B195" s="0" t="s">
        <v>1099</v>
      </c>
      <c r="C195" s="0" t="n">
        <v>0.148021156947372</v>
      </c>
      <c r="D195" s="0" t="n">
        <v>3808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492</v>
      </c>
      <c r="B196" s="0" t="s">
        <v>493</v>
      </c>
      <c r="C196" s="0" t="n">
        <v>0.146610417467346</v>
      </c>
      <c r="D196" s="0" t="n">
        <v>1237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1168</v>
      </c>
      <c r="B197" s="0" t="s">
        <v>1169</v>
      </c>
      <c r="C197" s="0" t="n">
        <v>0.145963156338994</v>
      </c>
      <c r="D197" s="0" t="n">
        <v>2617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844</v>
      </c>
      <c r="B198" s="0" t="s">
        <v>845</v>
      </c>
      <c r="C198" s="0" t="n">
        <v>0.144052158646219</v>
      </c>
      <c r="D198" s="0" t="n">
        <v>689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398</v>
      </c>
      <c r="B199" s="0" t="s">
        <v>399</v>
      </c>
      <c r="C199" s="0" t="n">
        <v>0.143232429003829</v>
      </c>
      <c r="D199" s="0" t="n">
        <v>611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772</v>
      </c>
      <c r="B200" s="0" t="s">
        <v>773</v>
      </c>
      <c r="C200" s="0" t="n">
        <v>0.138385809638212</v>
      </c>
      <c r="D200" s="0" t="n">
        <v>825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1044</v>
      </c>
      <c r="B201" s="0" t="s">
        <v>1045</v>
      </c>
      <c r="C201" s="0" t="n">
        <v>0.138200270797418</v>
      </c>
      <c r="D201" s="0" t="n">
        <v>2065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586</v>
      </c>
      <c r="B202" s="0" t="s">
        <v>587</v>
      </c>
      <c r="C202" s="0" t="n">
        <v>0.136620048571591</v>
      </c>
      <c r="D202" s="0" t="n">
        <v>1135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526</v>
      </c>
      <c r="B203" s="0" t="s">
        <v>527</v>
      </c>
      <c r="C203" s="0" t="n">
        <v>0.135472421519734</v>
      </c>
      <c r="D203" s="0" t="n">
        <v>1414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1118</v>
      </c>
      <c r="B204" s="0" t="s">
        <v>1119</v>
      </c>
      <c r="C204" s="0" t="n">
        <v>0.133262505993061</v>
      </c>
      <c r="D204" s="0" t="n">
        <v>3165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27</v>
      </c>
      <c r="B205" s="0" t="s">
        <v>28</v>
      </c>
      <c r="C205" s="0" t="n">
        <v>0.13027793679602</v>
      </c>
      <c r="D205" s="0" t="n">
        <v>12524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886</v>
      </c>
      <c r="B206" s="0" t="s">
        <v>887</v>
      </c>
      <c r="C206" s="0" t="n">
        <v>0.129292298976468</v>
      </c>
      <c r="D206" s="0" t="n">
        <v>3465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658</v>
      </c>
      <c r="B207" s="0" t="s">
        <v>659</v>
      </c>
      <c r="C207" s="0" t="n">
        <v>0.127681012127874</v>
      </c>
      <c r="D207" s="0" t="n">
        <v>804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562</v>
      </c>
      <c r="B208" s="0" t="s">
        <v>563</v>
      </c>
      <c r="C208" s="0" t="n">
        <v>0.127206582404987</v>
      </c>
      <c r="D208" s="0" t="n">
        <v>1449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860</v>
      </c>
      <c r="B209" s="0" t="s">
        <v>861</v>
      </c>
      <c r="C209" s="0" t="n">
        <v>0.12483293597518</v>
      </c>
      <c r="D209" s="0" t="n">
        <v>2728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127</v>
      </c>
      <c r="B210" s="0" t="s">
        <v>128</v>
      </c>
      <c r="C210" s="0" t="n">
        <v>0.124139683033363</v>
      </c>
      <c r="D210" s="0" t="n">
        <v>8233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1072</v>
      </c>
      <c r="B211" s="0" t="s">
        <v>1073</v>
      </c>
      <c r="C211" s="0" t="n">
        <v>0.123299701178215</v>
      </c>
      <c r="D211" s="0" t="n">
        <v>898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500</v>
      </c>
      <c r="B212" s="0" t="s">
        <v>501</v>
      </c>
      <c r="C212" s="0" t="n">
        <v>0.12236820346824</v>
      </c>
      <c r="D212" s="0" t="n">
        <v>1863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742</v>
      </c>
      <c r="B213" s="0" t="s">
        <v>743</v>
      </c>
      <c r="C213" s="0" t="n">
        <v>0.11954348556959</v>
      </c>
      <c r="D213" s="0" t="n">
        <v>2040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744</v>
      </c>
      <c r="B214" s="0" t="s">
        <v>745</v>
      </c>
      <c r="C214" s="0" t="n">
        <v>0.119537385563911</v>
      </c>
      <c r="D214" s="0" t="n">
        <v>1320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598</v>
      </c>
      <c r="B215" s="0" t="s">
        <v>599</v>
      </c>
      <c r="C215" s="0" t="n">
        <v>0.117468836069055</v>
      </c>
      <c r="D215" s="0" t="n">
        <v>6794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568</v>
      </c>
      <c r="B216" s="0" t="s">
        <v>569</v>
      </c>
      <c r="C216" s="0" t="n">
        <v>0.113940863788731</v>
      </c>
      <c r="D216" s="0" t="n">
        <v>1856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1036</v>
      </c>
      <c r="B217" s="0" t="s">
        <v>1037</v>
      </c>
      <c r="C217" s="0" t="n">
        <v>0.113312048771296</v>
      </c>
      <c r="D217" s="0" t="n">
        <v>1381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646</v>
      </c>
      <c r="B218" s="0" t="s">
        <v>647</v>
      </c>
      <c r="C218" s="0" t="n">
        <v>0.113104049808676</v>
      </c>
      <c r="D218" s="0" t="n">
        <v>777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520</v>
      </c>
      <c r="B219" s="0" t="s">
        <v>521</v>
      </c>
      <c r="C219" s="0" t="n">
        <v>0.112769897716782</v>
      </c>
      <c r="D219" s="0" t="n">
        <v>977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678</v>
      </c>
      <c r="B220" s="0" t="s">
        <v>679</v>
      </c>
      <c r="C220" s="0" t="n">
        <v>0.112429811537685</v>
      </c>
      <c r="D220" s="0" t="n">
        <v>343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1150</v>
      </c>
      <c r="B221" s="0" t="s">
        <v>1151</v>
      </c>
      <c r="C221" s="0" t="n">
        <v>0.112357708483581</v>
      </c>
      <c r="D221" s="0" t="n">
        <v>2682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1024</v>
      </c>
      <c r="B222" s="0" t="s">
        <v>1025</v>
      </c>
      <c r="C222" s="0" t="n">
        <v>0.112051095271829</v>
      </c>
      <c r="D222" s="0" t="n">
        <v>663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524</v>
      </c>
      <c r="B223" s="0" t="s">
        <v>525</v>
      </c>
      <c r="C223" s="0" t="n">
        <v>0.111441284051786</v>
      </c>
      <c r="D223" s="0" t="n">
        <v>2707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798</v>
      </c>
      <c r="B224" s="0" t="s">
        <v>799</v>
      </c>
      <c r="C224" s="0" t="n">
        <v>0.110307317168755</v>
      </c>
      <c r="D224" s="0" t="n">
        <v>1480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614</v>
      </c>
      <c r="B225" s="0" t="s">
        <v>615</v>
      </c>
      <c r="C225" s="0" t="n">
        <v>0.108298653161879</v>
      </c>
      <c r="D225" s="0" t="n">
        <v>933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664</v>
      </c>
      <c r="B226" s="0" t="s">
        <v>665</v>
      </c>
      <c r="C226" s="0" t="n">
        <v>0.107360275655006</v>
      </c>
      <c r="D226" s="0" t="n">
        <v>808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876</v>
      </c>
      <c r="B227" s="0" t="s">
        <v>877</v>
      </c>
      <c r="C227" s="0" t="n">
        <v>0.105596507193958</v>
      </c>
      <c r="D227" s="0" t="n">
        <v>4641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1006</v>
      </c>
      <c r="B228" s="0" t="s">
        <v>1007</v>
      </c>
      <c r="C228" s="0" t="n">
        <v>0.104508755963476</v>
      </c>
      <c r="D228" s="0" t="n">
        <v>1074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1084</v>
      </c>
      <c r="B229" s="0" t="s">
        <v>1085</v>
      </c>
      <c r="C229" s="0" t="n">
        <v>0.10447876565384</v>
      </c>
      <c r="D229" s="0" t="n">
        <v>1778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1008</v>
      </c>
      <c r="B230" s="0" t="s">
        <v>1009</v>
      </c>
      <c r="C230" s="0" t="n">
        <v>0.103725742005507</v>
      </c>
      <c r="D230" s="0" t="n">
        <v>523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576</v>
      </c>
      <c r="B231" s="0" t="s">
        <v>577</v>
      </c>
      <c r="C231" s="0" t="n">
        <v>0.103165672820757</v>
      </c>
      <c r="D231" s="0" t="n">
        <v>1979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241</v>
      </c>
      <c r="B232" s="0" t="s">
        <v>242</v>
      </c>
      <c r="C232" s="0" t="n">
        <v>0.102630494435498</v>
      </c>
      <c r="D232" s="0" t="n">
        <v>15082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394</v>
      </c>
      <c r="B233" s="0" t="s">
        <v>395</v>
      </c>
      <c r="C233" s="0" t="n">
        <v>0.101812469297665</v>
      </c>
      <c r="D233" s="0" t="n">
        <v>405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908</v>
      </c>
      <c r="B234" s="0" t="s">
        <v>909</v>
      </c>
      <c r="C234" s="0" t="n">
        <v>0.100959934622865</v>
      </c>
      <c r="D234" s="0" t="n">
        <v>4893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808</v>
      </c>
      <c r="B235" s="0" t="s">
        <v>809</v>
      </c>
      <c r="C235" s="0" t="n">
        <v>0.0990254432400147</v>
      </c>
      <c r="D235" s="0" t="n">
        <v>1164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195</v>
      </c>
      <c r="B236" s="0" t="s">
        <v>196</v>
      </c>
      <c r="C236" s="0" t="n">
        <v>0.0986989876743316</v>
      </c>
      <c r="D236" s="0" t="n">
        <v>10328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746</v>
      </c>
      <c r="B237" s="0" t="s">
        <v>747</v>
      </c>
      <c r="C237" s="0" t="n">
        <v>0.0986439927426475</v>
      </c>
      <c r="D237" s="0" t="n">
        <v>1797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486</v>
      </c>
      <c r="B238" s="0" t="s">
        <v>487</v>
      </c>
      <c r="C238" s="0" t="n">
        <v>0.0979361047433891</v>
      </c>
      <c r="D238" s="0" t="n">
        <v>2069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510</v>
      </c>
      <c r="B239" s="0" t="s">
        <v>511</v>
      </c>
      <c r="C239" s="0" t="n">
        <v>0.0977453712399602</v>
      </c>
      <c r="D239" s="0" t="n">
        <v>996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790</v>
      </c>
      <c r="B240" s="0" t="s">
        <v>791</v>
      </c>
      <c r="C240" s="0" t="n">
        <v>0.0971926095122692</v>
      </c>
      <c r="D240" s="0" t="n">
        <v>1535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1028</v>
      </c>
      <c r="B241" s="0" t="s">
        <v>1029</v>
      </c>
      <c r="C241" s="0" t="n">
        <v>0.0965607778895697</v>
      </c>
      <c r="D241" s="0" t="n">
        <v>1970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496</v>
      </c>
      <c r="B242" s="0" t="s">
        <v>497</v>
      </c>
      <c r="C242" s="0" t="n">
        <v>0.0937962108614947</v>
      </c>
      <c r="D242" s="0" t="n">
        <v>1472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404</v>
      </c>
      <c r="B243" s="0" t="s">
        <v>405</v>
      </c>
      <c r="C243" s="0" t="n">
        <v>0.0927059666566428</v>
      </c>
      <c r="D243" s="0" t="n">
        <v>1298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792</v>
      </c>
      <c r="B244" s="0" t="s">
        <v>793</v>
      </c>
      <c r="C244" s="0" t="n">
        <v>0.0926700666662312</v>
      </c>
      <c r="D244" s="0" t="n">
        <v>2117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544</v>
      </c>
      <c r="B245" s="0" t="s">
        <v>545</v>
      </c>
      <c r="C245" s="0" t="n">
        <v>0.0913517414136313</v>
      </c>
      <c r="D245" s="0" t="n">
        <v>1784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179</v>
      </c>
      <c r="B246" s="0" t="s">
        <v>180</v>
      </c>
      <c r="C246" s="0" t="n">
        <v>0.0894922760103718</v>
      </c>
      <c r="D246" s="0" t="n">
        <v>13293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872</v>
      </c>
      <c r="B247" s="0" t="s">
        <v>873</v>
      </c>
      <c r="C247" s="0" t="n">
        <v>0.0874839993115405</v>
      </c>
      <c r="D247" s="0" t="n">
        <v>256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1148</v>
      </c>
      <c r="B248" s="0" t="s">
        <v>1149</v>
      </c>
      <c r="C248" s="0" t="n">
        <v>0.0864793282690003</v>
      </c>
      <c r="D248" s="0" t="n">
        <v>2660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588</v>
      </c>
      <c r="B249" s="0" t="s">
        <v>589</v>
      </c>
      <c r="C249" s="0" t="n">
        <v>0.0845184331229934</v>
      </c>
      <c r="D249" s="0" t="n">
        <v>3144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346</v>
      </c>
      <c r="B250" s="0" t="s">
        <v>347</v>
      </c>
      <c r="C250" s="0" t="n">
        <v>0.0844860245574436</v>
      </c>
      <c r="D250" s="0" t="n">
        <v>11190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618</v>
      </c>
      <c r="B251" s="0" t="s">
        <v>619</v>
      </c>
      <c r="C251" s="0" t="n">
        <v>0.0840387981523637</v>
      </c>
      <c r="D251" s="0" t="n">
        <v>760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610</v>
      </c>
      <c r="B252" s="0" t="s">
        <v>611</v>
      </c>
      <c r="C252" s="0" t="n">
        <v>0.0838712106548677</v>
      </c>
      <c r="D252" s="0" t="n">
        <v>1362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528</v>
      </c>
      <c r="B253" s="0" t="s">
        <v>529</v>
      </c>
      <c r="C253" s="0" t="n">
        <v>0.0827615779186914</v>
      </c>
      <c r="D253" s="0" t="n">
        <v>2629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552</v>
      </c>
      <c r="B254" s="0" t="s">
        <v>553</v>
      </c>
      <c r="C254" s="0" t="n">
        <v>0.0822383416303255</v>
      </c>
      <c r="D254" s="0" t="n">
        <v>2452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470</v>
      </c>
      <c r="B255" s="0" t="s">
        <v>471</v>
      </c>
      <c r="C255" s="0" t="n">
        <v>0.0816363220398417</v>
      </c>
      <c r="D255" s="0" t="n">
        <v>5716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1090</v>
      </c>
      <c r="B256" s="0" t="s">
        <v>1091</v>
      </c>
      <c r="C256" s="0" t="n">
        <v>0.0810185585073728</v>
      </c>
      <c r="D256" s="0" t="n">
        <v>2405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504</v>
      </c>
      <c r="B257" s="0" t="s">
        <v>505</v>
      </c>
      <c r="C257" s="0" t="n">
        <v>0.0805079082841894</v>
      </c>
      <c r="D257" s="0" t="n">
        <v>1327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95</v>
      </c>
      <c r="B258" s="0" t="s">
        <v>96</v>
      </c>
      <c r="C258" s="0" t="n">
        <v>0.0804973338775983</v>
      </c>
      <c r="D258" s="0" t="n">
        <v>21558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1052</v>
      </c>
      <c r="B259" s="0" t="s">
        <v>1053</v>
      </c>
      <c r="C259" s="0" t="n">
        <v>0.0798395724355041</v>
      </c>
      <c r="D259" s="0" t="n">
        <v>3301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426</v>
      </c>
      <c r="B260" s="0" t="s">
        <v>427</v>
      </c>
      <c r="C260" s="0" t="n">
        <v>0.0796778018008065</v>
      </c>
      <c r="D260" s="0" t="n">
        <v>3684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354</v>
      </c>
      <c r="B261" s="0" t="s">
        <v>355</v>
      </c>
      <c r="C261" s="0" t="n">
        <v>0.0795198076897385</v>
      </c>
      <c r="D261" s="0" t="n">
        <v>11334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572</v>
      </c>
      <c r="B262" s="0" t="s">
        <v>573</v>
      </c>
      <c r="C262" s="0" t="n">
        <v>0.0770869985504747</v>
      </c>
      <c r="D262" s="0" t="n">
        <v>926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370</v>
      </c>
      <c r="B263" s="0" t="s">
        <v>371</v>
      </c>
      <c r="C263" s="0" t="n">
        <v>0.0768068196698257</v>
      </c>
      <c r="D263" s="0" t="n">
        <v>9002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652</v>
      </c>
      <c r="B264" s="0" t="s">
        <v>653</v>
      </c>
      <c r="C264" s="0" t="n">
        <v>0.0747785327669929</v>
      </c>
      <c r="D264" s="0" t="n">
        <v>706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1110</v>
      </c>
      <c r="B265" s="0" t="s">
        <v>1111</v>
      </c>
      <c r="C265" s="0" t="n">
        <v>0.0740628464624948</v>
      </c>
      <c r="D265" s="0" t="n">
        <v>3351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912</v>
      </c>
      <c r="B266" s="0" t="s">
        <v>913</v>
      </c>
      <c r="C266" s="0" t="n">
        <v>0.0735508614853622</v>
      </c>
      <c r="D266" s="0" t="n">
        <v>5660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582</v>
      </c>
      <c r="B267" s="0" t="s">
        <v>583</v>
      </c>
      <c r="C267" s="0" t="n">
        <v>0.0732552645671567</v>
      </c>
      <c r="D267" s="0" t="n">
        <v>1856</v>
      </c>
      <c r="E267" s="0" t="n">
        <v>0</v>
      </c>
      <c r="F267" s="0" t="n">
        <v>0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1140</v>
      </c>
      <c r="B268" s="0" t="s">
        <v>1141</v>
      </c>
      <c r="C268" s="0" t="n">
        <v>0.073236955354921</v>
      </c>
      <c r="D268" s="0" t="n">
        <v>4078</v>
      </c>
      <c r="E268" s="0" t="n">
        <v>0</v>
      </c>
      <c r="F268" s="0" t="n">
        <v>0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556</v>
      </c>
      <c r="B269" s="0" t="s">
        <v>557</v>
      </c>
      <c r="C269" s="0" t="n">
        <v>0.0730347785053625</v>
      </c>
      <c r="D269" s="0" t="n">
        <v>1596</v>
      </c>
      <c r="E269" s="0" t="n">
        <v>0</v>
      </c>
      <c r="F269" s="0" t="n">
        <v>0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1100</v>
      </c>
      <c r="B270" s="0" t="s">
        <v>1101</v>
      </c>
      <c r="C270" s="0" t="n">
        <v>0.0729982379369023</v>
      </c>
      <c r="D270" s="0" t="n">
        <v>2960</v>
      </c>
      <c r="E270" s="0" t="n">
        <v>0</v>
      </c>
      <c r="F270" s="0" t="n">
        <v>0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1074</v>
      </c>
      <c r="B271" s="0" t="s">
        <v>1075</v>
      </c>
      <c r="C271" s="0" t="n">
        <v>0.0725340934740384</v>
      </c>
      <c r="D271" s="0" t="n">
        <v>1448</v>
      </c>
      <c r="E271" s="0" t="n">
        <v>0</v>
      </c>
      <c r="F271" s="0" t="n">
        <v>0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850</v>
      </c>
      <c r="B272" s="0" t="s">
        <v>851</v>
      </c>
      <c r="C272" s="0" t="n">
        <v>0.0723620237344397</v>
      </c>
      <c r="D272" s="0" t="n">
        <v>1471</v>
      </c>
      <c r="E272" s="0" t="n">
        <v>0</v>
      </c>
      <c r="F272" s="0" t="n">
        <v>0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203</v>
      </c>
      <c r="B273" s="0" t="s">
        <v>204</v>
      </c>
      <c r="C273" s="0" t="n">
        <v>0.0722355184960279</v>
      </c>
      <c r="D273" s="0" t="n">
        <v>14534</v>
      </c>
      <c r="E273" s="0" t="n">
        <v>0</v>
      </c>
      <c r="F273" s="0" t="n">
        <v>0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566</v>
      </c>
      <c r="B274" s="0" t="s">
        <v>567</v>
      </c>
      <c r="C274" s="0" t="n">
        <v>0.0721937849487693</v>
      </c>
      <c r="D274" s="0" t="n">
        <v>1254</v>
      </c>
      <c r="E274" s="0" t="n">
        <v>0</v>
      </c>
      <c r="F274" s="0" t="n">
        <v>0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318</v>
      </c>
      <c r="B275" s="0" t="s">
        <v>319</v>
      </c>
      <c r="C275" s="0" t="n">
        <v>0.071925653477017</v>
      </c>
      <c r="D275" s="0" t="n">
        <v>11595</v>
      </c>
      <c r="E275" s="0" t="n">
        <v>0</v>
      </c>
      <c r="F275" s="0" t="n">
        <v>0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1082</v>
      </c>
      <c r="B276" s="0" t="s">
        <v>1083</v>
      </c>
      <c r="C276" s="0" t="n">
        <v>0.0709949027721485</v>
      </c>
      <c r="D276" s="0" t="n">
        <v>2893</v>
      </c>
      <c r="E276" s="0" t="n">
        <v>0</v>
      </c>
      <c r="F276" s="0" t="n">
        <v>0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1120</v>
      </c>
      <c r="B277" s="0" t="s">
        <v>1121</v>
      </c>
      <c r="C277" s="0" t="n">
        <v>0.070113042042409</v>
      </c>
      <c r="D277" s="0" t="n">
        <v>4922</v>
      </c>
      <c r="E277" s="0" t="n">
        <v>0</v>
      </c>
      <c r="F277" s="0" t="n">
        <v>0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606</v>
      </c>
      <c r="B278" s="0" t="s">
        <v>607</v>
      </c>
      <c r="C278" s="0" t="n">
        <v>0.0700678965534049</v>
      </c>
      <c r="D278" s="0" t="n">
        <v>807</v>
      </c>
      <c r="E278" s="0" t="n">
        <v>0</v>
      </c>
      <c r="F278" s="0" t="n">
        <v>0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464</v>
      </c>
      <c r="B279" s="0" t="s">
        <v>465</v>
      </c>
      <c r="C279" s="0" t="n">
        <v>0.0696224358083789</v>
      </c>
      <c r="D279" s="0" t="n">
        <v>4708</v>
      </c>
      <c r="E279" s="0" t="n">
        <v>0</v>
      </c>
      <c r="F279" s="0" t="n">
        <v>0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514</v>
      </c>
      <c r="B280" s="0" t="s">
        <v>515</v>
      </c>
      <c r="C280" s="0" t="n">
        <v>0.0689344792004573</v>
      </c>
      <c r="D280" s="0" t="n">
        <v>911</v>
      </c>
      <c r="E280" s="0" t="n">
        <v>0</v>
      </c>
      <c r="F280" s="0" t="n">
        <v>0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374</v>
      </c>
      <c r="B281" s="0" t="s">
        <v>375</v>
      </c>
      <c r="C281" s="0" t="n">
        <v>0.0687122269738161</v>
      </c>
      <c r="D281" s="0" t="n">
        <v>3814</v>
      </c>
      <c r="E281" s="0" t="n">
        <v>0</v>
      </c>
      <c r="F281" s="0" t="n">
        <v>0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1054</v>
      </c>
      <c r="B282" s="0" t="s">
        <v>1055</v>
      </c>
      <c r="C282" s="0" t="n">
        <v>0.0683739586740043</v>
      </c>
      <c r="D282" s="0" t="n">
        <v>4743</v>
      </c>
      <c r="E282" s="0" t="n">
        <v>0</v>
      </c>
      <c r="F282" s="0" t="n">
        <v>0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1130</v>
      </c>
      <c r="B283" s="0" t="s">
        <v>1131</v>
      </c>
      <c r="C283" s="0" t="n">
        <v>0.0683586157483266</v>
      </c>
      <c r="D283" s="0" t="n">
        <v>2644</v>
      </c>
      <c r="E283" s="0" t="n">
        <v>0</v>
      </c>
      <c r="F283" s="0" t="n">
        <v>0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1030</v>
      </c>
      <c r="B284" s="0" t="s">
        <v>1031</v>
      </c>
      <c r="C284" s="0" t="n">
        <v>0.0681313176419891</v>
      </c>
      <c r="D284" s="0" t="n">
        <v>1996</v>
      </c>
      <c r="E284" s="0" t="n">
        <v>0</v>
      </c>
      <c r="F284" s="0" t="n">
        <v>0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1162</v>
      </c>
      <c r="B285" s="0" t="s">
        <v>1163</v>
      </c>
      <c r="C285" s="0" t="n">
        <v>0.0678349820980161</v>
      </c>
      <c r="D285" s="0" t="n">
        <v>3382</v>
      </c>
      <c r="E285" s="0" t="n">
        <v>0</v>
      </c>
      <c r="F285" s="0" t="n">
        <v>0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400</v>
      </c>
      <c r="B286" s="0" t="s">
        <v>401</v>
      </c>
      <c r="C286" s="0" t="n">
        <v>0.0677629892859467</v>
      </c>
      <c r="D286" s="0" t="n">
        <v>1220</v>
      </c>
      <c r="E286" s="0" t="n">
        <v>0</v>
      </c>
      <c r="F286" s="0" t="n">
        <v>0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720</v>
      </c>
      <c r="B287" s="0" t="s">
        <v>721</v>
      </c>
      <c r="C287" s="0" t="n">
        <v>0.0667558890230249</v>
      </c>
      <c r="D287" s="0" t="n">
        <v>921</v>
      </c>
      <c r="E287" s="0" t="n">
        <v>0</v>
      </c>
      <c r="F287" s="0" t="n">
        <v>0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880</v>
      </c>
      <c r="B288" s="0" t="s">
        <v>881</v>
      </c>
      <c r="C288" s="0" t="n">
        <v>0.066105662191066</v>
      </c>
      <c r="D288" s="0" t="n">
        <v>3212</v>
      </c>
      <c r="E288" s="0" t="n">
        <v>0</v>
      </c>
      <c r="F288" s="0" t="n">
        <v>0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1092</v>
      </c>
      <c r="B289" s="0" t="s">
        <v>1093</v>
      </c>
      <c r="C289" s="0" t="n">
        <v>0.0659864802567108</v>
      </c>
      <c r="D289" s="0" t="n">
        <v>2742</v>
      </c>
      <c r="E289" s="0" t="n">
        <v>0</v>
      </c>
      <c r="F289" s="0" t="n">
        <v>0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758</v>
      </c>
      <c r="B290" s="0" t="s">
        <v>759</v>
      </c>
      <c r="C290" s="0" t="n">
        <v>0.0658115592572836</v>
      </c>
      <c r="D290" s="0" t="n">
        <v>497</v>
      </c>
      <c r="E290" s="0" t="n">
        <v>0</v>
      </c>
      <c r="F290" s="0" t="n">
        <v>0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608</v>
      </c>
      <c r="B291" s="0" t="s">
        <v>609</v>
      </c>
      <c r="C291" s="0" t="n">
        <v>0.0655186127487369</v>
      </c>
      <c r="D291" s="0" t="n">
        <v>1204</v>
      </c>
      <c r="E291" s="0" t="n">
        <v>0</v>
      </c>
      <c r="F291" s="0" t="n">
        <v>0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167</v>
      </c>
      <c r="B292" s="0" t="s">
        <v>168</v>
      </c>
      <c r="C292" s="0" t="n">
        <v>0.0655154895009209</v>
      </c>
      <c r="D292" s="0" t="n">
        <v>16444</v>
      </c>
      <c r="E292" s="0" t="n">
        <v>0</v>
      </c>
      <c r="F292" s="0" t="n">
        <v>0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906</v>
      </c>
      <c r="B293" s="0" t="s">
        <v>907</v>
      </c>
      <c r="C293" s="0" t="n">
        <v>0.0654922389700622</v>
      </c>
      <c r="D293" s="0" t="n">
        <v>5164</v>
      </c>
      <c r="E293" s="0" t="n">
        <v>0</v>
      </c>
      <c r="F293" s="0" t="n">
        <v>0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181</v>
      </c>
      <c r="B294" s="0" t="s">
        <v>182</v>
      </c>
      <c r="C294" s="0" t="n">
        <v>0.0653378204550425</v>
      </c>
      <c r="D294" s="0" t="n">
        <v>26707</v>
      </c>
      <c r="E294" s="0" t="n">
        <v>0</v>
      </c>
      <c r="F294" s="0" t="n">
        <v>0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620</v>
      </c>
      <c r="B295" s="0" t="s">
        <v>621</v>
      </c>
      <c r="C295" s="0" t="n">
        <v>0.0647807706562348</v>
      </c>
      <c r="D295" s="0" t="n">
        <v>825</v>
      </c>
      <c r="E295" s="0" t="n">
        <v>0</v>
      </c>
      <c r="F295" s="0" t="n">
        <v>0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165</v>
      </c>
      <c r="B296" s="0" t="s">
        <v>166</v>
      </c>
      <c r="C296" s="0" t="n">
        <v>0.0646248352685347</v>
      </c>
      <c r="D296" s="0" t="n">
        <v>33060</v>
      </c>
      <c r="E296" s="0" t="n">
        <v>0</v>
      </c>
      <c r="F296" s="0" t="n">
        <v>0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1176</v>
      </c>
      <c r="B297" s="0" t="s">
        <v>1177</v>
      </c>
      <c r="C297" s="0" t="n">
        <v>0.0644977015708083</v>
      </c>
      <c r="D297" s="0" t="n">
        <v>1246</v>
      </c>
      <c r="E297" s="0" t="n">
        <v>0</v>
      </c>
      <c r="F297" s="0" t="n">
        <v>0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560</v>
      </c>
      <c r="B298" s="0" t="s">
        <v>561</v>
      </c>
      <c r="C298" s="0" t="n">
        <v>0.0640679390308479</v>
      </c>
      <c r="D298" s="0" t="n">
        <v>2288</v>
      </c>
      <c r="E298" s="0" t="n">
        <v>0</v>
      </c>
      <c r="F298" s="0" t="n">
        <v>0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574</v>
      </c>
      <c r="B299" s="0" t="s">
        <v>575</v>
      </c>
      <c r="C299" s="0" t="n">
        <v>0.0638727069144401</v>
      </c>
      <c r="D299" s="0" t="n">
        <v>979</v>
      </c>
      <c r="E299" s="0" t="n">
        <v>0</v>
      </c>
      <c r="F299" s="0" t="n">
        <v>0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954</v>
      </c>
      <c r="B300" s="0" t="s">
        <v>955</v>
      </c>
      <c r="C300" s="0" t="n">
        <v>0.0635905971472361</v>
      </c>
      <c r="D300" s="0" t="n">
        <v>8232</v>
      </c>
      <c r="E300" s="0" t="n">
        <v>0</v>
      </c>
      <c r="F300" s="0" t="n">
        <v>0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584</v>
      </c>
      <c r="B301" s="0" t="s">
        <v>585</v>
      </c>
      <c r="C301" s="0" t="n">
        <v>0.0595946788284203</v>
      </c>
      <c r="D301" s="0" t="n">
        <v>1536</v>
      </c>
      <c r="E301" s="0" t="n">
        <v>0</v>
      </c>
      <c r="F301" s="0" t="n">
        <v>0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13</v>
      </c>
      <c r="B302" s="0" t="s">
        <v>14</v>
      </c>
      <c r="C302" s="0" t="n">
        <v>0.0593299006064477</v>
      </c>
      <c r="D302" s="0" t="n">
        <v>7014</v>
      </c>
      <c r="E302" s="0" t="n">
        <v>0</v>
      </c>
      <c r="F302" s="0" t="n">
        <v>0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960</v>
      </c>
      <c r="B303" s="0" t="s">
        <v>961</v>
      </c>
      <c r="C303" s="0" t="n">
        <v>0.05874150486753</v>
      </c>
      <c r="D303" s="0" t="n">
        <v>8640</v>
      </c>
      <c r="E303" s="0" t="n">
        <v>0</v>
      </c>
      <c r="F303" s="0" t="n">
        <v>0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1050</v>
      </c>
      <c r="B304" s="0" t="s">
        <v>1051</v>
      </c>
      <c r="C304" s="0" t="n">
        <v>0.0579793453459651</v>
      </c>
      <c r="D304" s="0" t="n">
        <v>4887</v>
      </c>
      <c r="E304" s="0" t="n">
        <v>0</v>
      </c>
      <c r="F304" s="0" t="n">
        <v>0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578</v>
      </c>
      <c r="B305" s="0" t="s">
        <v>579</v>
      </c>
      <c r="C305" s="0" t="n">
        <v>0.0573271106095299</v>
      </c>
      <c r="D305" s="0" t="n">
        <v>2806</v>
      </c>
      <c r="E305" s="0" t="n">
        <v>0</v>
      </c>
      <c r="F305" s="0" t="n">
        <v>0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1156</v>
      </c>
      <c r="B306" s="0" t="s">
        <v>1157</v>
      </c>
      <c r="C306" s="0" t="n">
        <v>0.0568590754391015</v>
      </c>
      <c r="D306" s="0" t="n">
        <v>1725</v>
      </c>
      <c r="E306" s="0" t="n">
        <v>0</v>
      </c>
      <c r="F306" s="0" t="n">
        <v>0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1096</v>
      </c>
      <c r="B307" s="0" t="s">
        <v>1097</v>
      </c>
      <c r="C307" s="0" t="n">
        <v>0.0555916641857954</v>
      </c>
      <c r="D307" s="0" t="n">
        <v>4909</v>
      </c>
      <c r="E307" s="0" t="n">
        <v>0</v>
      </c>
      <c r="F307" s="0" t="n">
        <v>0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698</v>
      </c>
      <c r="B308" s="0" t="s">
        <v>699</v>
      </c>
      <c r="C308" s="0" t="n">
        <v>0.053580102726351</v>
      </c>
      <c r="D308" s="0" t="n">
        <v>7744</v>
      </c>
      <c r="E308" s="0" t="n">
        <v>0</v>
      </c>
      <c r="F308" s="0" t="n">
        <v>0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1138</v>
      </c>
      <c r="B309" s="0" t="s">
        <v>1139</v>
      </c>
      <c r="C309" s="0" t="n">
        <v>0.0534730325650435</v>
      </c>
      <c r="D309" s="0" t="n">
        <v>2456</v>
      </c>
      <c r="E309" s="0" t="n">
        <v>0</v>
      </c>
      <c r="F309" s="0" t="n">
        <v>0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1104</v>
      </c>
      <c r="B310" s="0" t="s">
        <v>1105</v>
      </c>
      <c r="C310" s="0" t="n">
        <v>0.0533204056470354</v>
      </c>
      <c r="D310" s="0" t="n">
        <v>4385</v>
      </c>
      <c r="E310" s="0" t="n">
        <v>0</v>
      </c>
      <c r="F310" s="0" t="n">
        <v>0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564</v>
      </c>
      <c r="B311" s="0" t="s">
        <v>565</v>
      </c>
      <c r="C311" s="0" t="n">
        <v>0.0524467706212678</v>
      </c>
      <c r="D311" s="0" t="n">
        <v>1404</v>
      </c>
      <c r="E311" s="0" t="n">
        <v>0</v>
      </c>
      <c r="F311" s="0" t="n">
        <v>0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536</v>
      </c>
      <c r="B312" s="0" t="s">
        <v>537</v>
      </c>
      <c r="C312" s="0" t="n">
        <v>0.0521995621007017</v>
      </c>
      <c r="D312" s="0" t="n">
        <v>1366</v>
      </c>
      <c r="E312" s="0" t="n">
        <v>0</v>
      </c>
      <c r="F312" s="0" t="n">
        <v>0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922</v>
      </c>
      <c r="B313" s="0" t="s">
        <v>923</v>
      </c>
      <c r="C313" s="0" t="n">
        <v>0.0520212732338476</v>
      </c>
      <c r="D313" s="0" t="n">
        <v>5187</v>
      </c>
      <c r="E313" s="0" t="n">
        <v>0</v>
      </c>
      <c r="F313" s="0" t="n">
        <v>0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1038</v>
      </c>
      <c r="B314" s="0" t="s">
        <v>1039</v>
      </c>
      <c r="C314" s="0" t="n">
        <v>0.0520190954823278</v>
      </c>
      <c r="D314" s="0" t="n">
        <v>2904</v>
      </c>
      <c r="E314" s="0" t="n">
        <v>0</v>
      </c>
      <c r="F314" s="0" t="n">
        <v>0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692</v>
      </c>
      <c r="B315" s="0" t="s">
        <v>693</v>
      </c>
      <c r="C315" s="0" t="n">
        <v>0.0519558760977783</v>
      </c>
      <c r="D315" s="0" t="n">
        <v>2390</v>
      </c>
      <c r="E315" s="0" t="n">
        <v>0</v>
      </c>
      <c r="F315" s="0" t="n">
        <v>0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73</v>
      </c>
      <c r="B316" s="0" t="s">
        <v>74</v>
      </c>
      <c r="C316" s="0" t="n">
        <v>0.0511065051628118</v>
      </c>
      <c r="D316" s="0" t="n">
        <v>30426</v>
      </c>
      <c r="E316" s="0" t="n">
        <v>0</v>
      </c>
      <c r="F316" s="0" t="n">
        <v>0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736</v>
      </c>
      <c r="B317" s="0" t="s">
        <v>737</v>
      </c>
      <c r="C317" s="0" t="n">
        <v>0.0499016153344983</v>
      </c>
      <c r="D317" s="0" t="n">
        <v>906</v>
      </c>
      <c r="E317" s="0" t="n">
        <v>0</v>
      </c>
      <c r="F317" s="0" t="n">
        <v>0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476</v>
      </c>
      <c r="B318" s="0" t="s">
        <v>477</v>
      </c>
      <c r="C318" s="0" t="n">
        <v>0.0496582750519994</v>
      </c>
      <c r="D318" s="0" t="n">
        <v>8934</v>
      </c>
      <c r="E318" s="0" t="n">
        <v>0</v>
      </c>
      <c r="F318" s="0" t="n">
        <v>0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776</v>
      </c>
      <c r="B319" s="0" t="s">
        <v>777</v>
      </c>
      <c r="C319" s="0" t="n">
        <v>0.049620369747234</v>
      </c>
      <c r="D319" s="0" t="n">
        <v>1247</v>
      </c>
      <c r="E319" s="0" t="n">
        <v>0</v>
      </c>
      <c r="F319" s="0" t="n">
        <v>0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1136</v>
      </c>
      <c r="B320" s="0" t="s">
        <v>1137</v>
      </c>
      <c r="C320" s="0" t="n">
        <v>0.048693046859106</v>
      </c>
      <c r="D320" s="0" t="n">
        <v>2407</v>
      </c>
      <c r="E320" s="0" t="n">
        <v>0</v>
      </c>
      <c r="F320" s="0" t="n">
        <v>0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1178</v>
      </c>
      <c r="B321" s="0" t="s">
        <v>1179</v>
      </c>
      <c r="C321" s="0" t="n">
        <v>0.0486814274680684</v>
      </c>
      <c r="D321" s="0" t="n">
        <v>2725</v>
      </c>
      <c r="E321" s="0" t="n">
        <v>0</v>
      </c>
      <c r="F321" s="0" t="n">
        <v>0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59</v>
      </c>
      <c r="B322" s="0" t="s">
        <v>60</v>
      </c>
      <c r="C322" s="0" t="n">
        <v>0.0480129622861667</v>
      </c>
      <c r="D322" s="0" t="n">
        <v>24620</v>
      </c>
      <c r="E322" s="0" t="n">
        <v>0</v>
      </c>
      <c r="F322" s="0" t="n">
        <v>0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390</v>
      </c>
      <c r="B323" s="0" t="s">
        <v>391</v>
      </c>
      <c r="C323" s="0" t="n">
        <v>0.0477539817741544</v>
      </c>
      <c r="D323" s="0" t="n">
        <v>6479</v>
      </c>
      <c r="E323" s="0" t="n">
        <v>0</v>
      </c>
      <c r="F323" s="0" t="n">
        <v>0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294</v>
      </c>
      <c r="B324" s="0" t="s">
        <v>295</v>
      </c>
      <c r="C324" s="0" t="n">
        <v>0.0477513895354012</v>
      </c>
      <c r="D324" s="0" t="n">
        <v>19843</v>
      </c>
      <c r="E324" s="0" t="n">
        <v>0</v>
      </c>
      <c r="F324" s="0" t="n">
        <v>0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1108</v>
      </c>
      <c r="B325" s="0" t="s">
        <v>1109</v>
      </c>
      <c r="C325" s="0" t="n">
        <v>0.0474006323445042</v>
      </c>
      <c r="D325" s="0" t="n">
        <v>4708</v>
      </c>
      <c r="E325" s="0" t="n">
        <v>0</v>
      </c>
      <c r="F325" s="0" t="n">
        <v>0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1076</v>
      </c>
      <c r="B326" s="0" t="s">
        <v>1077</v>
      </c>
      <c r="C326" s="0" t="n">
        <v>0.0468737175100811</v>
      </c>
      <c r="D326" s="0" t="n">
        <v>1993</v>
      </c>
      <c r="E326" s="0" t="n">
        <v>0</v>
      </c>
      <c r="F326" s="0" t="n">
        <v>0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542</v>
      </c>
      <c r="B327" s="0" t="s">
        <v>543</v>
      </c>
      <c r="C327" s="0" t="n">
        <v>0.0462343968974749</v>
      </c>
      <c r="D327" s="0" t="n">
        <v>3338</v>
      </c>
      <c r="E327" s="0" t="n">
        <v>0</v>
      </c>
      <c r="F327" s="0" t="n">
        <v>0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1094</v>
      </c>
      <c r="B328" s="0" t="s">
        <v>1095</v>
      </c>
      <c r="C328" s="0" t="n">
        <v>0.045614451460273</v>
      </c>
      <c r="D328" s="0" t="n">
        <v>2623</v>
      </c>
      <c r="E328" s="0" t="n">
        <v>0</v>
      </c>
      <c r="F328" s="0" t="n">
        <v>0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1048</v>
      </c>
      <c r="B329" s="0" t="s">
        <v>1049</v>
      </c>
      <c r="C329" s="0" t="n">
        <v>0.0451591634100707</v>
      </c>
      <c r="D329" s="0" t="n">
        <v>3684</v>
      </c>
      <c r="E329" s="0" t="n">
        <v>0</v>
      </c>
      <c r="F329" s="0" t="n">
        <v>0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253</v>
      </c>
      <c r="B330" s="0" t="s">
        <v>254</v>
      </c>
      <c r="C330" s="0" t="n">
        <v>0.0450474171576802</v>
      </c>
      <c r="D330" s="0" t="n">
        <v>9708</v>
      </c>
      <c r="E330" s="0" t="n">
        <v>0</v>
      </c>
      <c r="F330" s="0" t="n">
        <v>0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558</v>
      </c>
      <c r="B331" s="0" t="s">
        <v>559</v>
      </c>
      <c r="C331" s="0" t="n">
        <v>0.0444988336941023</v>
      </c>
      <c r="D331" s="0" t="n">
        <v>3500</v>
      </c>
      <c r="E331" s="0" t="n">
        <v>0</v>
      </c>
      <c r="F331" s="0" t="n">
        <v>0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694</v>
      </c>
      <c r="B332" s="0" t="s">
        <v>695</v>
      </c>
      <c r="C332" s="0" t="n">
        <v>0.0433338474270954</v>
      </c>
      <c r="D332" s="0" t="n">
        <v>3530</v>
      </c>
      <c r="E332" s="0" t="n">
        <v>0</v>
      </c>
      <c r="F332" s="0" t="n">
        <v>0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1172</v>
      </c>
      <c r="B333" s="0" t="s">
        <v>1173</v>
      </c>
      <c r="C333" s="0" t="n">
        <v>0.042681704097516</v>
      </c>
      <c r="D333" s="0" t="n">
        <v>1849</v>
      </c>
      <c r="E333" s="0" t="n">
        <v>0</v>
      </c>
      <c r="F333" s="0" t="n">
        <v>0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316</v>
      </c>
      <c r="B334" s="0" t="s">
        <v>317</v>
      </c>
      <c r="C334" s="0" t="n">
        <v>0.0407374297276916</v>
      </c>
      <c r="D334" s="0" t="n">
        <v>4550</v>
      </c>
      <c r="E334" s="0" t="n">
        <v>0</v>
      </c>
      <c r="F334" s="0" t="n">
        <v>0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1046</v>
      </c>
      <c r="B335" s="0" t="s">
        <v>1047</v>
      </c>
      <c r="C335" s="0" t="n">
        <v>0.0405892162724952</v>
      </c>
      <c r="D335" s="0" t="n">
        <v>4195</v>
      </c>
      <c r="E335" s="0" t="n">
        <v>0</v>
      </c>
      <c r="F335" s="0" t="n">
        <v>0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436</v>
      </c>
      <c r="B336" s="0" t="s">
        <v>437</v>
      </c>
      <c r="C336" s="0" t="n">
        <v>0.0404965162236042</v>
      </c>
      <c r="D336" s="0" t="n">
        <v>8460</v>
      </c>
      <c r="E336" s="0" t="n">
        <v>0</v>
      </c>
      <c r="F336" s="0" t="n">
        <v>0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748</v>
      </c>
      <c r="B337" s="0" t="s">
        <v>749</v>
      </c>
      <c r="C337" s="0" t="n">
        <v>0.0393588557181617</v>
      </c>
      <c r="D337" s="0" t="n">
        <v>1614</v>
      </c>
      <c r="E337" s="0" t="n">
        <v>0</v>
      </c>
      <c r="F337" s="0" t="n">
        <v>0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1128</v>
      </c>
      <c r="B338" s="0" t="s">
        <v>1129</v>
      </c>
      <c r="C338" s="0" t="n">
        <v>0.0392293206018692</v>
      </c>
      <c r="D338" s="0" t="n">
        <v>6143</v>
      </c>
      <c r="E338" s="0" t="n">
        <v>0</v>
      </c>
      <c r="F338" s="0" t="n">
        <v>0</v>
      </c>
      <c r="G338" s="0" t="b">
        <f aca="false">TRUE()</f>
        <v>1</v>
      </c>
      <c r="H338" s="0" t="b">
        <f aca="false">TRUE()</f>
        <v>1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642</v>
      </c>
      <c r="B339" s="0" t="s">
        <v>643</v>
      </c>
      <c r="C339" s="0" t="n">
        <v>0.0381119587569072</v>
      </c>
      <c r="D339" s="0" t="n">
        <v>948</v>
      </c>
      <c r="E339" s="0" t="n">
        <v>0</v>
      </c>
      <c r="F339" s="0" t="n">
        <v>0</v>
      </c>
      <c r="G339" s="0" t="b">
        <f aca="false">TRUE()</f>
        <v>1</v>
      </c>
      <c r="H339" s="0" t="b">
        <f aca="false">TRUE()</f>
        <v>1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1056</v>
      </c>
      <c r="B340" s="0" t="s">
        <v>1057</v>
      </c>
      <c r="C340" s="0" t="n">
        <v>0.037643361956824</v>
      </c>
      <c r="D340" s="0" t="n">
        <v>7335</v>
      </c>
      <c r="E340" s="0" t="n">
        <v>0</v>
      </c>
      <c r="F340" s="0" t="n">
        <v>0</v>
      </c>
      <c r="G340" s="0" t="b">
        <f aca="false">TRUE()</f>
        <v>1</v>
      </c>
      <c r="H340" s="0" t="b">
        <f aca="false">TRUE()</f>
        <v>1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1102</v>
      </c>
      <c r="B341" s="0" t="s">
        <v>1103</v>
      </c>
      <c r="C341" s="0" t="n">
        <v>0.0364471804880795</v>
      </c>
      <c r="D341" s="0" t="n">
        <v>3157</v>
      </c>
      <c r="E341" s="0" t="n">
        <v>0</v>
      </c>
      <c r="F341" s="0" t="n">
        <v>0</v>
      </c>
      <c r="G341" s="0" t="b">
        <f aca="false">TRUE()</f>
        <v>1</v>
      </c>
      <c r="H341" s="0" t="b">
        <f aca="false">TRUE()</f>
        <v>1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964</v>
      </c>
      <c r="B342" s="0" t="s">
        <v>965</v>
      </c>
      <c r="C342" s="0" t="n">
        <v>0.0351442829432498</v>
      </c>
      <c r="D342" s="0" t="n">
        <v>6974</v>
      </c>
      <c r="E342" s="0" t="n">
        <v>0</v>
      </c>
      <c r="F342" s="0" t="n">
        <v>0</v>
      </c>
      <c r="G342" s="0" t="b">
        <f aca="false">TRUE()</f>
        <v>1</v>
      </c>
      <c r="H342" s="0" t="b">
        <f aca="false">TRUE()</f>
        <v>1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231</v>
      </c>
      <c r="B343" s="0" t="s">
        <v>232</v>
      </c>
      <c r="C343" s="0" t="n">
        <v>0.0346656249059406</v>
      </c>
      <c r="D343" s="0" t="n">
        <v>10474</v>
      </c>
      <c r="E343" s="0" t="n">
        <v>0</v>
      </c>
      <c r="F343" s="0" t="n">
        <v>0</v>
      </c>
      <c r="G343" s="0" t="b">
        <f aca="false">TRUE()</f>
        <v>1</v>
      </c>
      <c r="H343" s="0" t="b">
        <f aca="false">TRUE()</f>
        <v>1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696</v>
      </c>
      <c r="B344" s="0" t="s">
        <v>697</v>
      </c>
      <c r="C344" s="0" t="n">
        <v>0.0339520465048397</v>
      </c>
      <c r="D344" s="0" t="n">
        <v>4319</v>
      </c>
      <c r="E344" s="0" t="n">
        <v>0</v>
      </c>
      <c r="F344" s="0" t="n">
        <v>0</v>
      </c>
      <c r="G344" s="0" t="b">
        <f aca="false">TRUE()</f>
        <v>1</v>
      </c>
      <c r="H344" s="0" t="b">
        <f aca="false">TRUE()</f>
        <v>1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382</v>
      </c>
      <c r="B345" s="0" t="s">
        <v>383</v>
      </c>
      <c r="C345" s="0" t="n">
        <v>0.033309452827308</v>
      </c>
      <c r="D345" s="0" t="n">
        <v>9113</v>
      </c>
      <c r="E345" s="0" t="n">
        <v>0</v>
      </c>
      <c r="F345" s="0" t="n">
        <v>0</v>
      </c>
      <c r="G345" s="0" t="b">
        <f aca="false">TRUE()</f>
        <v>1</v>
      </c>
      <c r="H345" s="0" t="b">
        <f aca="false">TRUE()</f>
        <v>1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654</v>
      </c>
      <c r="B346" s="0" t="s">
        <v>655</v>
      </c>
      <c r="C346" s="0" t="n">
        <v>0.0333011701893441</v>
      </c>
      <c r="D346" s="0" t="n">
        <v>885</v>
      </c>
      <c r="E346" s="0" t="n">
        <v>0</v>
      </c>
      <c r="F346" s="0" t="n">
        <v>0</v>
      </c>
      <c r="G346" s="0" t="b">
        <f aca="false">TRUE()</f>
        <v>1</v>
      </c>
      <c r="H346" s="0" t="b">
        <f aca="false">TRUE()</f>
        <v>1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570</v>
      </c>
      <c r="B347" s="0" t="s">
        <v>571</v>
      </c>
      <c r="C347" s="0" t="n">
        <v>0.0326640014692547</v>
      </c>
      <c r="D347" s="0" t="n">
        <v>3445</v>
      </c>
      <c r="E347" s="0" t="n">
        <v>0</v>
      </c>
      <c r="F347" s="0" t="n">
        <v>0</v>
      </c>
      <c r="G347" s="0" t="b">
        <f aca="false">TRUE()</f>
        <v>1</v>
      </c>
      <c r="H347" s="0" t="b">
        <f aca="false">TRUE()</f>
        <v>1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386</v>
      </c>
      <c r="B348" s="0" t="s">
        <v>387</v>
      </c>
      <c r="C348" s="0" t="n">
        <v>0.0308450079253195</v>
      </c>
      <c r="D348" s="0" t="n">
        <v>10573</v>
      </c>
      <c r="E348" s="0" t="n">
        <v>0</v>
      </c>
      <c r="F348" s="0" t="n">
        <v>0</v>
      </c>
      <c r="G348" s="0" t="b">
        <f aca="false">TRUE()</f>
        <v>1</v>
      </c>
      <c r="H348" s="0" t="b">
        <f aca="false">TRUE()</f>
        <v>1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936</v>
      </c>
      <c r="B349" s="0" t="s">
        <v>937</v>
      </c>
      <c r="C349" s="0" t="n">
        <v>0.0297932623272973</v>
      </c>
      <c r="D349" s="0" t="n">
        <v>4930</v>
      </c>
      <c r="E349" s="0" t="n">
        <v>0</v>
      </c>
      <c r="F349" s="0" t="n">
        <v>0</v>
      </c>
      <c r="G349" s="0" t="b">
        <f aca="false">TRUE()</f>
        <v>1</v>
      </c>
      <c r="H349" s="0" t="b">
        <f aca="false">TRUE()</f>
        <v>1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948</v>
      </c>
      <c r="B350" s="0" t="s">
        <v>949</v>
      </c>
      <c r="C350" s="0" t="n">
        <v>0.0288014417265335</v>
      </c>
      <c r="D350" s="0" t="n">
        <v>6731</v>
      </c>
      <c r="E350" s="0" t="n">
        <v>0</v>
      </c>
      <c r="F350" s="0" t="n">
        <v>0</v>
      </c>
      <c r="G350" s="0" t="b">
        <f aca="false">TRUE()</f>
        <v>1</v>
      </c>
      <c r="H350" s="0" t="b">
        <f aca="false">TRUE()</f>
        <v>1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1142</v>
      </c>
      <c r="B351" s="0" t="s">
        <v>1143</v>
      </c>
      <c r="C351" s="0" t="n">
        <v>0.0285448459133804</v>
      </c>
      <c r="D351" s="0" t="n">
        <v>2930</v>
      </c>
      <c r="E351" s="0" t="n">
        <v>0</v>
      </c>
      <c r="F351" s="0" t="n">
        <v>0</v>
      </c>
      <c r="G351" s="0" t="b">
        <f aca="false">TRUE()</f>
        <v>1</v>
      </c>
      <c r="H351" s="0" t="b">
        <f aca="false">TRUE()</f>
        <v>1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862</v>
      </c>
      <c r="B352" s="0" t="s">
        <v>863</v>
      </c>
      <c r="C352" s="0" t="n">
        <v>0.0283470875419265</v>
      </c>
      <c r="D352" s="0" t="n">
        <v>2339</v>
      </c>
      <c r="E352" s="0" t="n">
        <v>0</v>
      </c>
      <c r="F352" s="0" t="n">
        <v>0</v>
      </c>
      <c r="G352" s="0" t="b">
        <f aca="false">TRUE()</f>
        <v>1</v>
      </c>
      <c r="H352" s="0" t="b">
        <f aca="false">TRUE()</f>
        <v>1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446</v>
      </c>
      <c r="B353" s="0" t="s">
        <v>447</v>
      </c>
      <c r="C353" s="0" t="n">
        <v>0.0280591235176791</v>
      </c>
      <c r="D353" s="0" t="n">
        <v>9946</v>
      </c>
      <c r="E353" s="0" t="n">
        <v>0</v>
      </c>
      <c r="F353" s="0" t="n">
        <v>0</v>
      </c>
      <c r="G353" s="0" t="b">
        <f aca="false">TRUE()</f>
        <v>1</v>
      </c>
      <c r="H353" s="0" t="b">
        <f aca="false">TRUE()</f>
        <v>1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884</v>
      </c>
      <c r="B354" s="0" t="s">
        <v>885</v>
      </c>
      <c r="C354" s="0" t="n">
        <v>0.0273911123146264</v>
      </c>
      <c r="D354" s="0" t="n">
        <v>2108</v>
      </c>
      <c r="E354" s="0" t="n">
        <v>0</v>
      </c>
      <c r="F354" s="0" t="n">
        <v>0</v>
      </c>
      <c r="G354" s="0" t="b">
        <f aca="false">TRUE()</f>
        <v>1</v>
      </c>
      <c r="H354" s="0" t="b">
        <f aca="false">TRUE()</f>
        <v>1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546</v>
      </c>
      <c r="B355" s="0" t="s">
        <v>547</v>
      </c>
      <c r="C355" s="0" t="n">
        <v>0.0270554299976742</v>
      </c>
      <c r="D355" s="0" t="n">
        <v>3141</v>
      </c>
      <c r="E355" s="0" t="n">
        <v>0</v>
      </c>
      <c r="F355" s="0" t="n">
        <v>0</v>
      </c>
      <c r="G355" s="0" t="b">
        <f aca="false">TRUE()</f>
        <v>1</v>
      </c>
      <c r="H355" s="0" t="b">
        <f aca="false">TRUE()</f>
        <v>1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21</v>
      </c>
      <c r="B356" s="0" t="s">
        <v>22</v>
      </c>
      <c r="C356" s="0" t="n">
        <v>0.0265244701995902</v>
      </c>
      <c r="D356" s="0" t="n">
        <v>6182</v>
      </c>
      <c r="E356" s="0" t="n">
        <v>0</v>
      </c>
      <c r="F356" s="0" t="n">
        <v>0</v>
      </c>
      <c r="G356" s="0" t="b">
        <f aca="false">TRUE()</f>
        <v>1</v>
      </c>
      <c r="H356" s="0" t="b">
        <f aca="false">TRUE()</f>
        <v>1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1132</v>
      </c>
      <c r="B357" s="0" t="s">
        <v>1133</v>
      </c>
      <c r="C357" s="0" t="n">
        <v>0.0261795086423058</v>
      </c>
      <c r="D357" s="0" t="n">
        <v>5015</v>
      </c>
      <c r="E357" s="0" t="n">
        <v>0</v>
      </c>
      <c r="F357" s="0" t="n">
        <v>0</v>
      </c>
      <c r="G357" s="0" t="b">
        <f aca="false">TRUE()</f>
        <v>1</v>
      </c>
      <c r="H357" s="0" t="b">
        <f aca="false">TRUE()</f>
        <v>1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1040</v>
      </c>
      <c r="B358" s="0" t="s">
        <v>1041</v>
      </c>
      <c r="C358" s="0" t="n">
        <v>0.0261382664096162</v>
      </c>
      <c r="D358" s="0" t="n">
        <v>2534</v>
      </c>
      <c r="E358" s="0" t="n">
        <v>0</v>
      </c>
      <c r="F358" s="0" t="n">
        <v>0</v>
      </c>
      <c r="G358" s="0" t="b">
        <f aca="false">TRUE()</f>
        <v>1</v>
      </c>
      <c r="H358" s="0" t="b">
        <f aca="false">TRUE()</f>
        <v>1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1078</v>
      </c>
      <c r="B359" s="0" t="s">
        <v>1079</v>
      </c>
      <c r="C359" s="0" t="n">
        <v>0.0252738377052348</v>
      </c>
      <c r="D359" s="0" t="n">
        <v>3029</v>
      </c>
      <c r="E359" s="0" t="n">
        <v>0</v>
      </c>
      <c r="F359" s="0" t="n">
        <v>0</v>
      </c>
      <c r="G359" s="0" t="b">
        <f aca="false">TRUE()</f>
        <v>1</v>
      </c>
      <c r="H359" s="0" t="b">
        <f aca="false">TRUE()</f>
        <v>1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444</v>
      </c>
      <c r="B360" s="0" t="s">
        <v>445</v>
      </c>
      <c r="C360" s="0" t="n">
        <v>0.0242190973578692</v>
      </c>
      <c r="D360" s="0" t="n">
        <v>9784</v>
      </c>
      <c r="E360" s="0" t="n">
        <v>0</v>
      </c>
      <c r="F360" s="0" t="n">
        <v>0</v>
      </c>
      <c r="G360" s="0" t="b">
        <f aca="false">TRUE()</f>
        <v>1</v>
      </c>
      <c r="H360" s="0" t="b">
        <f aca="false">TRUE()</f>
        <v>1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1126</v>
      </c>
      <c r="B361" s="0" t="s">
        <v>1127</v>
      </c>
      <c r="C361" s="0" t="n">
        <v>0.0241646710720958</v>
      </c>
      <c r="D361" s="0" t="n">
        <v>2835</v>
      </c>
      <c r="E361" s="0" t="n">
        <v>0</v>
      </c>
      <c r="F361" s="0" t="n">
        <v>0</v>
      </c>
      <c r="G361" s="0" t="b">
        <f aca="false">TRUE()</f>
        <v>1</v>
      </c>
      <c r="H361" s="0" t="b">
        <f aca="false">TRUE()</f>
        <v>1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452</v>
      </c>
      <c r="B362" s="0" t="s">
        <v>453</v>
      </c>
      <c r="C362" s="0" t="n">
        <v>0.0233623700291124</v>
      </c>
      <c r="D362" s="0" t="n">
        <v>8627</v>
      </c>
      <c r="E362" s="0" t="n">
        <v>0</v>
      </c>
      <c r="F362" s="0" t="n">
        <v>0</v>
      </c>
      <c r="G362" s="0" t="b">
        <f aca="false">TRUE()</f>
        <v>1</v>
      </c>
      <c r="H362" s="0" t="b">
        <f aca="false">TRUE()</f>
        <v>1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1080</v>
      </c>
      <c r="B363" s="0" t="s">
        <v>1081</v>
      </c>
      <c r="C363" s="0" t="n">
        <v>0.0221636166740772</v>
      </c>
      <c r="D363" s="0" t="n">
        <v>1833</v>
      </c>
      <c r="E363" s="0" t="n">
        <v>0</v>
      </c>
      <c r="F363" s="0" t="n">
        <v>0</v>
      </c>
      <c r="G363" s="0" t="b">
        <f aca="false">TRUE()</f>
        <v>1</v>
      </c>
      <c r="H363" s="0" t="b">
        <f aca="false">TRUE()</f>
        <v>1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898</v>
      </c>
      <c r="B364" s="0" t="s">
        <v>899</v>
      </c>
      <c r="C364" s="0" t="n">
        <v>0.0219875367800787</v>
      </c>
      <c r="D364" s="0" t="n">
        <v>2940</v>
      </c>
      <c r="E364" s="0" t="n">
        <v>0</v>
      </c>
      <c r="F364" s="0" t="n">
        <v>0</v>
      </c>
      <c r="G364" s="0" t="b">
        <f aca="false">TRUE()</f>
        <v>1</v>
      </c>
      <c r="H364" s="0" t="b">
        <f aca="false">TRUE()</f>
        <v>1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418</v>
      </c>
      <c r="B365" s="0" t="s">
        <v>419</v>
      </c>
      <c r="C365" s="0" t="n">
        <v>0.0217591549067639</v>
      </c>
      <c r="D365" s="0" t="n">
        <v>10034</v>
      </c>
      <c r="E365" s="0" t="n">
        <v>0</v>
      </c>
      <c r="F365" s="0" t="n">
        <v>0</v>
      </c>
      <c r="G365" s="0" t="b">
        <f aca="false">TRUE()</f>
        <v>1</v>
      </c>
      <c r="H365" s="0" t="b">
        <f aca="false">TRUE()</f>
        <v>1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972</v>
      </c>
      <c r="B366" s="0" t="s">
        <v>973</v>
      </c>
      <c r="C366" s="0" t="n">
        <v>0.0187069843380236</v>
      </c>
      <c r="D366" s="0" t="n">
        <v>5345</v>
      </c>
      <c r="E366" s="0" t="n">
        <v>0</v>
      </c>
      <c r="F366" s="0" t="n">
        <v>0</v>
      </c>
      <c r="G366" s="0" t="b">
        <f aca="false">TRUE()</f>
        <v>1</v>
      </c>
      <c r="H366" s="0" t="b">
        <f aca="false">TRUE()</f>
        <v>1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962</v>
      </c>
      <c r="B367" s="0" t="s">
        <v>963</v>
      </c>
      <c r="C367" s="0" t="n">
        <v>0.0182702708986094</v>
      </c>
      <c r="D367" s="0" t="n">
        <v>4852</v>
      </c>
      <c r="E367" s="0" t="n">
        <v>0</v>
      </c>
      <c r="F367" s="0" t="n">
        <v>0</v>
      </c>
      <c r="G367" s="0" t="b">
        <f aca="false">TRUE()</f>
        <v>1</v>
      </c>
      <c r="H367" s="0" t="b">
        <f aca="false">TRUE()</f>
        <v>1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173</v>
      </c>
      <c r="B368" s="0" t="s">
        <v>174</v>
      </c>
      <c r="C368" s="0" t="n">
        <v>0.0173009967710705</v>
      </c>
      <c r="D368" s="0" t="n">
        <v>84176</v>
      </c>
      <c r="E368" s="0" t="n">
        <v>0</v>
      </c>
      <c r="F368" s="0" t="n">
        <v>0</v>
      </c>
      <c r="G368" s="0" t="b">
        <f aca="false">TRUE()</f>
        <v>1</v>
      </c>
      <c r="H368" s="0" t="b">
        <f aca="false">TRUE()</f>
        <v>1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888</v>
      </c>
      <c r="B369" s="0" t="s">
        <v>889</v>
      </c>
      <c r="C369" s="0" t="n">
        <v>0.0137131172812397</v>
      </c>
      <c r="D369" s="0" t="n">
        <v>4413</v>
      </c>
      <c r="E369" s="0" t="n">
        <v>0</v>
      </c>
      <c r="F369" s="0" t="n">
        <v>0</v>
      </c>
      <c r="G369" s="0" t="b">
        <f aca="false">TRUE()</f>
        <v>1</v>
      </c>
      <c r="H369" s="0" t="b">
        <f aca="false">TRUE()</f>
        <v>1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217</v>
      </c>
      <c r="B370" s="0" t="s">
        <v>218</v>
      </c>
      <c r="C370" s="0" t="n">
        <v>0.0130553850404487</v>
      </c>
      <c r="D370" s="0" t="n">
        <v>19722</v>
      </c>
      <c r="E370" s="0" t="n">
        <v>0</v>
      </c>
      <c r="F370" s="0" t="n">
        <v>0</v>
      </c>
      <c r="G370" s="0" t="b">
        <f aca="false">TRUE()</f>
        <v>1</v>
      </c>
      <c r="H370" s="0" t="b">
        <f aca="false">TRUE()</f>
        <v>1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896</v>
      </c>
      <c r="B371" s="0" t="s">
        <v>897</v>
      </c>
      <c r="C371" s="0" t="n">
        <v>0.0127037917054575</v>
      </c>
      <c r="D371" s="0" t="n">
        <v>5040</v>
      </c>
      <c r="E371" s="0" t="n">
        <v>0</v>
      </c>
      <c r="F371" s="0" t="n">
        <v>0</v>
      </c>
      <c r="G371" s="0" t="b">
        <f aca="false">TRUE()</f>
        <v>1</v>
      </c>
      <c r="H371" s="0" t="b">
        <f aca="false">TRUE()</f>
        <v>1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864</v>
      </c>
      <c r="B372" s="0" t="s">
        <v>865</v>
      </c>
      <c r="C372" s="0" t="n">
        <v>0.116155104054658</v>
      </c>
      <c r="D372" s="0" t="n">
        <v>223</v>
      </c>
      <c r="E372" s="0" t="n">
        <v>0.001</v>
      </c>
      <c r="F372" s="0" t="n">
        <v>0.001</v>
      </c>
      <c r="G372" s="0" t="b">
        <f aca="false">TRUE()</f>
        <v>1</v>
      </c>
      <c r="H372" s="0" t="b">
        <f aca="false">TRUE()</f>
        <v>1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494</v>
      </c>
      <c r="B373" s="0" t="s">
        <v>495</v>
      </c>
      <c r="C373" s="0" t="n">
        <v>0.0387203520868673</v>
      </c>
      <c r="D373" s="0" t="n">
        <v>655</v>
      </c>
      <c r="E373" s="0" t="n">
        <v>0.001</v>
      </c>
      <c r="F373" s="0" t="n">
        <v>0.001</v>
      </c>
      <c r="G373" s="0" t="b">
        <f aca="false">TRUE()</f>
        <v>1</v>
      </c>
      <c r="H373" s="0" t="b">
        <f aca="false">TRUE()</f>
        <v>1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770</v>
      </c>
      <c r="B374" s="0" t="s">
        <v>771</v>
      </c>
      <c r="C374" s="0" t="n">
        <v>0.0355617059044356</v>
      </c>
      <c r="D374" s="0" t="n">
        <v>432</v>
      </c>
      <c r="E374" s="0" t="n">
        <v>0.001</v>
      </c>
      <c r="F374" s="0" t="n">
        <v>0.001</v>
      </c>
      <c r="G374" s="0" t="b">
        <f aca="false">TRUE()</f>
        <v>1</v>
      </c>
      <c r="H374" s="0" t="b">
        <f aca="false">TRUE()</f>
        <v>1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868</v>
      </c>
      <c r="B375" s="0" t="s">
        <v>869</v>
      </c>
      <c r="C375" s="0" t="n">
        <v>0.885354801817129</v>
      </c>
      <c r="D375" s="0" t="n">
        <v>58</v>
      </c>
      <c r="E375" s="0" t="n">
        <v>0.003</v>
      </c>
      <c r="F375" s="0" t="n">
        <v>0.003</v>
      </c>
      <c r="G375" s="0" t="b">
        <f aca="false">TRUE()</f>
        <v>1</v>
      </c>
      <c r="H375" s="0" t="b">
        <f aca="false">TRUE()</f>
        <v>1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1208</v>
      </c>
      <c r="B376" s="0" t="s">
        <v>1209</v>
      </c>
      <c r="C376" s="0" t="n">
        <v>0.879487895269954</v>
      </c>
      <c r="D376" s="0" t="n">
        <v>58</v>
      </c>
      <c r="E376" s="0" t="n">
        <v>0.003</v>
      </c>
      <c r="F376" s="0" t="n">
        <v>0.003</v>
      </c>
      <c r="G376" s="0" t="b">
        <f aca="false">TRUE()</f>
        <v>1</v>
      </c>
      <c r="H376" s="0" t="b">
        <f aca="false">TRUE()</f>
        <v>1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1186</v>
      </c>
      <c r="B377" s="0" t="s">
        <v>1187</v>
      </c>
      <c r="C377" s="0" t="n">
        <v>0.463426159018368</v>
      </c>
      <c r="D377" s="0" t="n">
        <v>2846</v>
      </c>
      <c r="G377" s="0" t="b">
        <f aca="false">FALSE()</f>
        <v>0</v>
      </c>
      <c r="H377" s="0" t="b">
        <f aca="false">FALSE()</f>
        <v>0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1182</v>
      </c>
      <c r="B378" s="0" t="s">
        <v>1183</v>
      </c>
      <c r="C378" s="0" t="n">
        <v>0.434731126439698</v>
      </c>
      <c r="D378" s="0" t="n">
        <v>3888</v>
      </c>
      <c r="G378" s="0" t="b">
        <f aca="false">FALSE()</f>
        <v>0</v>
      </c>
      <c r="H378" s="0" t="b">
        <f aca="false">FALSE()</f>
        <v>0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81</v>
      </c>
      <c r="B379" s="0" t="s">
        <v>82</v>
      </c>
      <c r="C379" s="0" t="n">
        <v>0.328456062188155</v>
      </c>
      <c r="D379" s="0" t="n">
        <v>7856</v>
      </c>
      <c r="G379" s="0" t="b">
        <f aca="false">FALSE()</f>
        <v>0</v>
      </c>
      <c r="H379" s="0" t="b">
        <f aca="false">FALSE()</f>
        <v>0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129</v>
      </c>
      <c r="B380" s="0" t="s">
        <v>130</v>
      </c>
      <c r="C380" s="0" t="n">
        <v>0.306561131232885</v>
      </c>
      <c r="D380" s="0" t="n">
        <v>8014</v>
      </c>
      <c r="G380" s="0" t="b">
        <f aca="false">FALSE()</f>
        <v>0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153</v>
      </c>
      <c r="B381" s="0" t="s">
        <v>154</v>
      </c>
      <c r="C381" s="0" t="n">
        <v>0.305111622413663</v>
      </c>
      <c r="D381" s="0" t="n">
        <v>11028</v>
      </c>
      <c r="G381" s="0" t="b">
        <f aca="false">FALSE()</f>
        <v>0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61</v>
      </c>
      <c r="B382" s="0" t="s">
        <v>62</v>
      </c>
      <c r="C382" s="0" t="n">
        <v>0.303529129549225</v>
      </c>
      <c r="D382" s="0" t="n">
        <v>9334</v>
      </c>
      <c r="G382" s="0" t="b">
        <f aca="false">FALSE()</f>
        <v>0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111</v>
      </c>
      <c r="B383" s="0" t="s">
        <v>112</v>
      </c>
      <c r="C383" s="0" t="n">
        <v>0.303525089243217</v>
      </c>
      <c r="D383" s="0" t="n">
        <v>11155</v>
      </c>
      <c r="G383" s="0" t="b">
        <f aca="false">FALSE()</f>
        <v>0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312</v>
      </c>
      <c r="B384" s="0" t="s">
        <v>313</v>
      </c>
      <c r="C384" s="0" t="n">
        <v>0.303287016707863</v>
      </c>
      <c r="D384" s="0" t="n">
        <v>10365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187</v>
      </c>
      <c r="B385" s="0" t="s">
        <v>188</v>
      </c>
      <c r="C385" s="0" t="n">
        <v>0.301552431828953</v>
      </c>
      <c r="D385" s="0" t="n">
        <v>10711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414</v>
      </c>
      <c r="B386" s="0" t="s">
        <v>415</v>
      </c>
      <c r="C386" s="0" t="n">
        <v>0.289892941430745</v>
      </c>
      <c r="D386" s="0" t="n">
        <v>10512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49</v>
      </c>
      <c r="B387" s="0" t="s">
        <v>50</v>
      </c>
      <c r="C387" s="0" t="n">
        <v>0.288337629295775</v>
      </c>
      <c r="D387" s="0" t="n">
        <v>10939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910</v>
      </c>
      <c r="B388" s="0" t="s">
        <v>911</v>
      </c>
      <c r="C388" s="0" t="n">
        <v>0.276521926279096</v>
      </c>
      <c r="D388" s="0" t="n">
        <v>5216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223</v>
      </c>
      <c r="B389" s="0" t="s">
        <v>224</v>
      </c>
      <c r="C389" s="0" t="n">
        <v>0.267229757730337</v>
      </c>
      <c r="D389" s="0" t="n">
        <v>10246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99</v>
      </c>
      <c r="B390" s="0" t="s">
        <v>100</v>
      </c>
      <c r="C390" s="0" t="n">
        <v>0.266621745694253</v>
      </c>
      <c r="D390" s="0" t="n">
        <v>11990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926</v>
      </c>
      <c r="B391" s="0" t="s">
        <v>927</v>
      </c>
      <c r="C391" s="0" t="n">
        <v>0.255084447807105</v>
      </c>
      <c r="D391" s="0" t="n">
        <v>7793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1196</v>
      </c>
      <c r="B392" s="0" t="s">
        <v>1197</v>
      </c>
      <c r="C392" s="0" t="n">
        <v>0.248635631716709</v>
      </c>
      <c r="D392" s="0" t="n">
        <v>5365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364</v>
      </c>
      <c r="B393" s="0" t="s">
        <v>365</v>
      </c>
      <c r="C393" s="0" t="n">
        <v>0.241176558342995</v>
      </c>
      <c r="D393" s="0" t="n">
        <v>15120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43</v>
      </c>
      <c r="B394" s="0" t="s">
        <v>44</v>
      </c>
      <c r="C394" s="0" t="n">
        <v>0.23577276293266</v>
      </c>
      <c r="D394" s="0" t="n">
        <v>15076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974</v>
      </c>
      <c r="B395" s="0" t="s">
        <v>975</v>
      </c>
      <c r="C395" s="0" t="n">
        <v>0.227119112208072</v>
      </c>
      <c r="D395" s="0" t="n">
        <v>5321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484</v>
      </c>
      <c r="B396" s="0" t="s">
        <v>485</v>
      </c>
      <c r="C396" s="0" t="n">
        <v>0.2084435929616</v>
      </c>
      <c r="D396" s="0" t="n">
        <v>7509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1184</v>
      </c>
      <c r="B397" s="0" t="s">
        <v>1185</v>
      </c>
      <c r="C397" s="0" t="n">
        <v>0.200489171344847</v>
      </c>
      <c r="D397" s="0" t="n">
        <v>1391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450</v>
      </c>
      <c r="B398" s="0" t="s">
        <v>451</v>
      </c>
      <c r="C398" s="0" t="n">
        <v>0.199904830141807</v>
      </c>
      <c r="D398" s="0" t="n">
        <v>10493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330</v>
      </c>
      <c r="B399" s="0" t="s">
        <v>331</v>
      </c>
      <c r="C399" s="0" t="n">
        <v>0.198050672116186</v>
      </c>
      <c r="D399" s="0" t="n">
        <v>14411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201</v>
      </c>
      <c r="B400" s="0" t="s">
        <v>202</v>
      </c>
      <c r="C400" s="0" t="n">
        <v>0.195929084482643</v>
      </c>
      <c r="D400" s="0" t="n">
        <v>13386</v>
      </c>
      <c r="G400" s="0" t="b">
        <f aca="false">FALSE()</f>
        <v>0</v>
      </c>
      <c r="H400" s="0" t="b">
        <f aca="false">FALSE()</f>
        <v>0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139</v>
      </c>
      <c r="B401" s="0" t="s">
        <v>140</v>
      </c>
      <c r="C401" s="0" t="n">
        <v>0.192673399583415</v>
      </c>
      <c r="D401" s="0" t="n">
        <v>11054</v>
      </c>
      <c r="G401" s="0" t="b">
        <f aca="false">FALSE()</f>
        <v>0</v>
      </c>
      <c r="H401" s="0" t="b">
        <f aca="false">FALSE()</f>
        <v>0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53</v>
      </c>
      <c r="B402" s="0" t="s">
        <v>54</v>
      </c>
      <c r="C402" s="0" t="n">
        <v>0.175552461122979</v>
      </c>
      <c r="D402" s="0" t="n">
        <v>16829</v>
      </c>
      <c r="G402" s="0" t="b">
        <f aca="false">FALSE()</f>
        <v>0</v>
      </c>
      <c r="H402" s="0" t="b">
        <f aca="false">FALSE()</f>
        <v>0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924</v>
      </c>
      <c r="B403" s="0" t="s">
        <v>925</v>
      </c>
      <c r="C403" s="0" t="n">
        <v>0.173274025751377</v>
      </c>
      <c r="D403" s="0" t="n">
        <v>6881</v>
      </c>
      <c r="G403" s="0" t="b">
        <f aca="false">FALSE()</f>
        <v>0</v>
      </c>
      <c r="H403" s="0" t="b">
        <f aca="false">FALSE()</f>
        <v>0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378</v>
      </c>
      <c r="B404" s="0" t="s">
        <v>379</v>
      </c>
      <c r="C404" s="0" t="n">
        <v>0.162320795637724</v>
      </c>
      <c r="D404" s="0" t="n">
        <v>16381</v>
      </c>
      <c r="G404" s="0" t="b">
        <f aca="false">FALSE()</f>
        <v>0</v>
      </c>
      <c r="H404" s="0" t="b">
        <f aca="false">FALSE()</f>
        <v>0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344</v>
      </c>
      <c r="B405" s="0" t="s">
        <v>345</v>
      </c>
      <c r="C405" s="0" t="n">
        <v>0.160791079062708</v>
      </c>
      <c r="D405" s="0" t="n">
        <v>12199</v>
      </c>
      <c r="G405" s="0" t="b">
        <f aca="false">FALSE()</f>
        <v>0</v>
      </c>
      <c r="H405" s="0" t="b">
        <f aca="false">FALSE()</f>
        <v>0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237</v>
      </c>
      <c r="B406" s="0" t="s">
        <v>238</v>
      </c>
      <c r="C406" s="0" t="n">
        <v>0.158704110637105</v>
      </c>
      <c r="D406" s="0" t="n">
        <v>7419</v>
      </c>
      <c r="G406" s="0" t="b">
        <f aca="false">FALSE()</f>
        <v>0</v>
      </c>
      <c r="H406" s="0" t="b">
        <f aca="false">FALSE()</f>
        <v>0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938</v>
      </c>
      <c r="B407" s="0" t="s">
        <v>939</v>
      </c>
      <c r="C407" s="0" t="n">
        <v>0.157832797936348</v>
      </c>
      <c r="D407" s="0" t="n">
        <v>3771</v>
      </c>
      <c r="G407" s="0" t="b">
        <f aca="false">FALSE()</f>
        <v>0</v>
      </c>
      <c r="H407" s="0" t="b">
        <f aca="false">FALSE()</f>
        <v>0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191</v>
      </c>
      <c r="B408" s="0" t="s">
        <v>192</v>
      </c>
      <c r="C408" s="0" t="n">
        <v>0.155301073119547</v>
      </c>
      <c r="D408" s="0" t="n">
        <v>8998</v>
      </c>
      <c r="G408" s="0" t="b">
        <f aca="false">FALSE()</f>
        <v>0</v>
      </c>
      <c r="H408" s="0" t="b">
        <f aca="false">FALSE()</f>
        <v>0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77</v>
      </c>
      <c r="B409" s="0" t="s">
        <v>78</v>
      </c>
      <c r="C409" s="0" t="n">
        <v>0.154282231214971</v>
      </c>
      <c r="D409" s="0" t="n">
        <v>10243</v>
      </c>
      <c r="G409" s="0" t="b">
        <f aca="false">FALSE()</f>
        <v>0</v>
      </c>
      <c r="H409" s="0" t="b">
        <f aca="false">FALSE()</f>
        <v>0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1192</v>
      </c>
      <c r="B410" s="0" t="s">
        <v>1193</v>
      </c>
      <c r="C410" s="0" t="n">
        <v>0.147332341802884</v>
      </c>
      <c r="D410" s="0" t="n">
        <v>2763</v>
      </c>
      <c r="G410" s="0" t="b">
        <f aca="false">FALSE()</f>
        <v>0</v>
      </c>
      <c r="H410" s="0" t="b">
        <f aca="false">FALSE()</f>
        <v>0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420</v>
      </c>
      <c r="B411" s="0" t="s">
        <v>421</v>
      </c>
      <c r="C411" s="0" t="n">
        <v>0.142581747309131</v>
      </c>
      <c r="D411" s="0" t="n">
        <v>9927</v>
      </c>
      <c r="G411" s="0" t="b">
        <f aca="false">FALSE()</f>
        <v>0</v>
      </c>
      <c r="H411" s="0" t="b">
        <f aca="false">FALSE()</f>
        <v>0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31</v>
      </c>
      <c r="B412" s="0" t="s">
        <v>32</v>
      </c>
      <c r="C412" s="0" t="n">
        <v>0.135219832230798</v>
      </c>
      <c r="D412" s="0" t="n">
        <v>10947</v>
      </c>
      <c r="G412" s="0" t="b">
        <f aca="false">FALSE()</f>
        <v>0</v>
      </c>
      <c r="H412" s="0" t="b">
        <f aca="false">FALSE()</f>
        <v>0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914</v>
      </c>
      <c r="B413" s="0" t="s">
        <v>915</v>
      </c>
      <c r="C413" s="0" t="n">
        <v>0.133211787838571</v>
      </c>
      <c r="D413" s="0" t="n">
        <v>8963</v>
      </c>
      <c r="G413" s="0" t="b">
        <f aca="false">FALSE()</f>
        <v>0</v>
      </c>
      <c r="H413" s="0" t="b">
        <f aca="false">FALSE()</f>
        <v>0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878</v>
      </c>
      <c r="B414" s="0" t="s">
        <v>879</v>
      </c>
      <c r="C414" s="0" t="n">
        <v>0.130776170647399</v>
      </c>
      <c r="D414" s="0" t="n">
        <v>5022</v>
      </c>
      <c r="G414" s="0" t="b">
        <f aca="false">FALSE()</f>
        <v>0</v>
      </c>
      <c r="H414" s="0" t="b">
        <f aca="false">FALSE()</f>
        <v>0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368</v>
      </c>
      <c r="B415" s="0" t="s">
        <v>369</v>
      </c>
      <c r="C415" s="0" t="n">
        <v>0.126855930989684</v>
      </c>
      <c r="D415" s="0" t="n">
        <v>11324</v>
      </c>
      <c r="G415" s="0" t="b">
        <f aca="false">FALSE()</f>
        <v>0</v>
      </c>
      <c r="H415" s="0" t="b">
        <f aca="false">FALSE()</f>
        <v>0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432</v>
      </c>
      <c r="B416" s="0" t="s">
        <v>433</v>
      </c>
      <c r="C416" s="0" t="n">
        <v>0.126185998362337</v>
      </c>
      <c r="D416" s="0" t="n">
        <v>8229</v>
      </c>
      <c r="G416" s="0" t="b">
        <f aca="false">FALSE()</f>
        <v>0</v>
      </c>
      <c r="H416" s="0" t="b">
        <f aca="false">FALSE()</f>
        <v>0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380</v>
      </c>
      <c r="B417" s="0" t="s">
        <v>381</v>
      </c>
      <c r="C417" s="0" t="n">
        <v>0.123679442019997</v>
      </c>
      <c r="D417" s="0" t="n">
        <v>16597</v>
      </c>
      <c r="G417" s="0" t="b">
        <f aca="false">FALSE()</f>
        <v>0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67</v>
      </c>
      <c r="B418" s="0" t="s">
        <v>68</v>
      </c>
      <c r="C418" s="0" t="n">
        <v>0.122287627310696</v>
      </c>
      <c r="D418" s="0" t="n">
        <v>23814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1188</v>
      </c>
      <c r="B419" s="0" t="s">
        <v>1189</v>
      </c>
      <c r="C419" s="0" t="n">
        <v>0.121933717104161</v>
      </c>
      <c r="D419" s="0" t="n">
        <v>4130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328</v>
      </c>
      <c r="B420" s="0" t="s">
        <v>329</v>
      </c>
      <c r="C420" s="0" t="n">
        <v>0.120602475456043</v>
      </c>
      <c r="D420" s="0" t="n">
        <v>18421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882</v>
      </c>
      <c r="B421" s="0" t="s">
        <v>883</v>
      </c>
      <c r="C421" s="0" t="n">
        <v>0.117904156888512</v>
      </c>
      <c r="D421" s="0" t="n">
        <v>7483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235</v>
      </c>
      <c r="B422" s="0" t="s">
        <v>236</v>
      </c>
      <c r="C422" s="0" t="n">
        <v>0.117193358055106</v>
      </c>
      <c r="D422" s="0" t="n">
        <v>23980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934</v>
      </c>
      <c r="B423" s="0" t="s">
        <v>935</v>
      </c>
      <c r="C423" s="0" t="n">
        <v>0.113603798141941</v>
      </c>
      <c r="D423" s="0" t="n">
        <v>5878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  <row r="424" customFormat="false" ht="15" hidden="false" customHeight="false" outlineLevel="0" collapsed="false">
      <c r="A424" s="0" t="s">
        <v>440</v>
      </c>
      <c r="B424" s="0" t="s">
        <v>441</v>
      </c>
      <c r="C424" s="0" t="n">
        <v>0.111031073687016</v>
      </c>
      <c r="D424" s="0" t="n">
        <v>7603</v>
      </c>
      <c r="G424" s="0" t="b">
        <f aca="false">FALSE()</f>
        <v>0</v>
      </c>
      <c r="H424" s="0" t="b">
        <f aca="false">FALSE()</f>
        <v>0</v>
      </c>
      <c r="I424" s="0" t="n">
        <v>0</v>
      </c>
      <c r="J424" s="0" t="n">
        <v>0</v>
      </c>
      <c r="K424" s="0" t="n">
        <v>0</v>
      </c>
    </row>
    <row r="425" customFormat="false" ht="15" hidden="false" customHeight="false" outlineLevel="0" collapsed="false">
      <c r="A425" s="0" t="s">
        <v>388</v>
      </c>
      <c r="B425" s="0" t="s">
        <v>389</v>
      </c>
      <c r="C425" s="0" t="n">
        <v>0.10998062354763</v>
      </c>
      <c r="D425" s="0" t="n">
        <v>11579</v>
      </c>
      <c r="G425" s="0" t="b">
        <f aca="false">FALSE()</f>
        <v>0</v>
      </c>
      <c r="H425" s="0" t="b">
        <f aca="false">FALSE()</f>
        <v>0</v>
      </c>
      <c r="I425" s="0" t="n">
        <v>0</v>
      </c>
      <c r="J425" s="0" t="n">
        <v>0</v>
      </c>
      <c r="K425" s="0" t="n">
        <v>0</v>
      </c>
    </row>
    <row r="426" customFormat="false" ht="15" hidden="false" customHeight="false" outlineLevel="0" collapsed="false">
      <c r="A426" s="0" t="s">
        <v>63</v>
      </c>
      <c r="B426" s="0" t="s">
        <v>64</v>
      </c>
      <c r="C426" s="0" t="n">
        <v>0.107709861126937</v>
      </c>
      <c r="D426" s="0" t="n">
        <v>9724</v>
      </c>
      <c r="G426" s="0" t="b">
        <f aca="false">FALSE()</f>
        <v>0</v>
      </c>
      <c r="H426" s="0" t="b">
        <f aca="false">FALSE()</f>
        <v>0</v>
      </c>
      <c r="I426" s="0" t="n">
        <v>0</v>
      </c>
      <c r="J426" s="0" t="n">
        <v>0</v>
      </c>
      <c r="K426" s="0" t="n">
        <v>0</v>
      </c>
    </row>
    <row r="427" customFormat="false" ht="15" hidden="false" customHeight="false" outlineLevel="0" collapsed="false">
      <c r="A427" s="0" t="s">
        <v>255</v>
      </c>
      <c r="B427" s="0" t="s">
        <v>256</v>
      </c>
      <c r="C427" s="0" t="n">
        <v>0.107197560979841</v>
      </c>
      <c r="D427" s="0" t="n">
        <v>13078</v>
      </c>
      <c r="G427" s="0" t="b">
        <f aca="false">FALSE()</f>
        <v>0</v>
      </c>
      <c r="H427" s="0" t="b">
        <f aca="false">FALSE()</f>
        <v>0</v>
      </c>
      <c r="I427" s="0" t="n">
        <v>0</v>
      </c>
      <c r="J427" s="0" t="n">
        <v>0</v>
      </c>
      <c r="K427" s="0" t="n">
        <v>0</v>
      </c>
    </row>
    <row r="428" customFormat="false" ht="15" hidden="false" customHeight="false" outlineLevel="0" collapsed="false">
      <c r="A428" s="0" t="s">
        <v>416</v>
      </c>
      <c r="B428" s="0" t="s">
        <v>417</v>
      </c>
      <c r="C428" s="0" t="n">
        <v>0.106667933064069</v>
      </c>
      <c r="D428" s="0" t="n">
        <v>11329</v>
      </c>
      <c r="G428" s="0" t="b">
        <f aca="false">FALSE()</f>
        <v>0</v>
      </c>
      <c r="H428" s="0" t="b">
        <f aca="false">FALSE()</f>
        <v>0</v>
      </c>
      <c r="I428" s="0" t="n">
        <v>0</v>
      </c>
      <c r="J428" s="0" t="n">
        <v>0</v>
      </c>
      <c r="K428" s="0" t="n">
        <v>0</v>
      </c>
    </row>
    <row r="429" customFormat="false" ht="15" hidden="false" customHeight="false" outlineLevel="0" collapsed="false">
      <c r="A429" s="0" t="s">
        <v>207</v>
      </c>
      <c r="B429" s="0" t="s">
        <v>208</v>
      </c>
      <c r="C429" s="0" t="n">
        <v>0.105110427248295</v>
      </c>
      <c r="D429" s="0" t="n">
        <v>28573</v>
      </c>
      <c r="G429" s="0" t="b">
        <f aca="false">FALSE()</f>
        <v>0</v>
      </c>
      <c r="H429" s="0" t="b">
        <f aca="false">FALSE()</f>
        <v>0</v>
      </c>
      <c r="I429" s="0" t="n">
        <v>0</v>
      </c>
      <c r="J429" s="0" t="n">
        <v>0</v>
      </c>
      <c r="K429" s="0" t="n">
        <v>0</v>
      </c>
    </row>
    <row r="430" customFormat="false" ht="15" hidden="false" customHeight="false" outlineLevel="0" collapsed="false">
      <c r="A430" s="0" t="s">
        <v>247</v>
      </c>
      <c r="B430" s="0" t="s">
        <v>248</v>
      </c>
      <c r="C430" s="0" t="n">
        <v>0.104065998147975</v>
      </c>
      <c r="D430" s="0" t="n">
        <v>6622</v>
      </c>
      <c r="G430" s="0" t="b">
        <f aca="false">FALSE()</f>
        <v>0</v>
      </c>
      <c r="H430" s="0" t="b">
        <f aca="false">FALSE()</f>
        <v>0</v>
      </c>
      <c r="I430" s="0" t="n">
        <v>0</v>
      </c>
      <c r="J430" s="0" t="n">
        <v>0</v>
      </c>
      <c r="K430" s="0" t="n">
        <v>0</v>
      </c>
    </row>
    <row r="431" customFormat="false" ht="15" hidden="false" customHeight="false" outlineLevel="0" collapsed="false">
      <c r="A431" s="0" t="s">
        <v>438</v>
      </c>
      <c r="B431" s="0" t="s">
        <v>439</v>
      </c>
      <c r="C431" s="0" t="n">
        <v>0.10359475289718</v>
      </c>
      <c r="D431" s="0" t="n">
        <v>5260</v>
      </c>
      <c r="G431" s="0" t="b">
        <f aca="false">FALSE()</f>
        <v>0</v>
      </c>
      <c r="H431" s="0" t="b">
        <f aca="false">FALSE()</f>
        <v>0</v>
      </c>
      <c r="I431" s="0" t="n">
        <v>0</v>
      </c>
      <c r="J431" s="0" t="n">
        <v>0</v>
      </c>
      <c r="K431" s="0" t="n">
        <v>0</v>
      </c>
    </row>
    <row r="432" customFormat="false" ht="15" hidden="false" customHeight="false" outlineLevel="0" collapsed="false">
      <c r="A432" s="0" t="s">
        <v>460</v>
      </c>
      <c r="B432" s="0" t="s">
        <v>461</v>
      </c>
      <c r="C432" s="0" t="n">
        <v>0.100371638492227</v>
      </c>
      <c r="D432" s="0" t="n">
        <v>7334</v>
      </c>
      <c r="G432" s="0" t="b">
        <f aca="false">FALSE()</f>
        <v>0</v>
      </c>
      <c r="H432" s="0" t="b">
        <f aca="false">FALSE()</f>
        <v>0</v>
      </c>
      <c r="I432" s="0" t="n">
        <v>0</v>
      </c>
      <c r="J432" s="0" t="n">
        <v>0</v>
      </c>
      <c r="K432" s="0" t="n">
        <v>0</v>
      </c>
    </row>
    <row r="433" customFormat="false" ht="15" hidden="false" customHeight="false" outlineLevel="0" collapsed="false">
      <c r="A433" s="0" t="s">
        <v>133</v>
      </c>
      <c r="B433" s="0" t="s">
        <v>134</v>
      </c>
      <c r="C433" s="0" t="n">
        <v>0.100209229033153</v>
      </c>
      <c r="D433" s="0" t="n">
        <v>12744</v>
      </c>
      <c r="G433" s="0" t="b">
        <f aca="false">FALSE()</f>
        <v>0</v>
      </c>
      <c r="H433" s="0" t="b">
        <f aca="false">FALSE()</f>
        <v>0</v>
      </c>
      <c r="I433" s="0" t="n">
        <v>0</v>
      </c>
      <c r="J433" s="0" t="n">
        <v>0</v>
      </c>
      <c r="K433" s="0" t="n">
        <v>0</v>
      </c>
    </row>
    <row r="434" customFormat="false" ht="15" hidden="false" customHeight="false" outlineLevel="0" collapsed="false">
      <c r="A434" s="0" t="s">
        <v>410</v>
      </c>
      <c r="B434" s="0" t="s">
        <v>411</v>
      </c>
      <c r="C434" s="0" t="n">
        <v>0.0989731060919199</v>
      </c>
      <c r="D434" s="0" t="n">
        <v>6869</v>
      </c>
      <c r="G434" s="0" t="b">
        <f aca="false">FALSE()</f>
        <v>0</v>
      </c>
      <c r="H434" s="0" t="b">
        <f aca="false">FALSE()</f>
        <v>0</v>
      </c>
      <c r="I434" s="0" t="n">
        <v>0</v>
      </c>
      <c r="J434" s="0" t="n">
        <v>0</v>
      </c>
      <c r="K434" s="0" t="n">
        <v>0</v>
      </c>
    </row>
    <row r="435" customFormat="false" ht="15" hidden="false" customHeight="false" outlineLevel="0" collapsed="false">
      <c r="A435" s="0" t="s">
        <v>326</v>
      </c>
      <c r="B435" s="0" t="s">
        <v>327</v>
      </c>
      <c r="C435" s="0" t="n">
        <v>0.0978035641273771</v>
      </c>
      <c r="D435" s="0" t="n">
        <v>11458</v>
      </c>
      <c r="G435" s="0" t="b">
        <f aca="false">FALSE()</f>
        <v>0</v>
      </c>
      <c r="H435" s="0" t="b">
        <f aca="false">FALSE()</f>
        <v>0</v>
      </c>
      <c r="I435" s="0" t="n">
        <v>0</v>
      </c>
      <c r="J435" s="0" t="n">
        <v>0</v>
      </c>
      <c r="K435" s="0" t="n">
        <v>0</v>
      </c>
    </row>
    <row r="436" customFormat="false" ht="15" hidden="false" customHeight="false" outlineLevel="0" collapsed="false">
      <c r="A436" s="0" t="s">
        <v>970</v>
      </c>
      <c r="B436" s="0" t="s">
        <v>971</v>
      </c>
      <c r="C436" s="0" t="n">
        <v>0.0976078479411169</v>
      </c>
      <c r="D436" s="0" t="n">
        <v>9463</v>
      </c>
      <c r="G436" s="0" t="b">
        <f aca="false">FALSE()</f>
        <v>0</v>
      </c>
      <c r="H436" s="0" t="b">
        <f aca="false">FALSE()</f>
        <v>0</v>
      </c>
      <c r="I436" s="0" t="n">
        <v>0</v>
      </c>
      <c r="J436" s="0" t="n">
        <v>0</v>
      </c>
      <c r="K436" s="0" t="n">
        <v>0</v>
      </c>
    </row>
    <row r="437" customFormat="false" ht="15" hidden="false" customHeight="false" outlineLevel="0" collapsed="false">
      <c r="A437" s="0" t="s">
        <v>288</v>
      </c>
      <c r="B437" s="0" t="s">
        <v>289</v>
      </c>
      <c r="C437" s="0" t="n">
        <v>0.0963868563242353</v>
      </c>
      <c r="D437" s="0" t="n">
        <v>11135</v>
      </c>
      <c r="G437" s="0" t="b">
        <f aca="false">FALSE()</f>
        <v>0</v>
      </c>
      <c r="H437" s="0" t="b">
        <f aca="false">FALSE()</f>
        <v>0</v>
      </c>
      <c r="I437" s="0" t="n">
        <v>0</v>
      </c>
      <c r="J437" s="0" t="n">
        <v>0</v>
      </c>
      <c r="K437" s="0" t="n">
        <v>0</v>
      </c>
    </row>
    <row r="438" customFormat="false" ht="15" hidden="false" customHeight="false" outlineLevel="0" collapsed="false">
      <c r="A438" s="0" t="s">
        <v>277</v>
      </c>
      <c r="B438" s="0" t="s">
        <v>278</v>
      </c>
      <c r="C438" s="0" t="n">
        <v>0.0957568208353227</v>
      </c>
      <c r="D438" s="0" t="n">
        <v>28157</v>
      </c>
      <c r="G438" s="0" t="b">
        <f aca="false">FALSE()</f>
        <v>0</v>
      </c>
      <c r="H438" s="0" t="b">
        <f aca="false">FALSE()</f>
        <v>0</v>
      </c>
      <c r="I438" s="0" t="n">
        <v>0</v>
      </c>
      <c r="J438" s="0" t="n">
        <v>0</v>
      </c>
      <c r="K438" s="0" t="n">
        <v>0</v>
      </c>
    </row>
    <row r="439" customFormat="false" ht="15" hidden="false" customHeight="false" outlineLevel="0" collapsed="false">
      <c r="A439" s="0" t="s">
        <v>480</v>
      </c>
      <c r="B439" s="0" t="s">
        <v>481</v>
      </c>
      <c r="C439" s="0" t="n">
        <v>0.0923845971710218</v>
      </c>
      <c r="D439" s="0" t="n">
        <v>12637</v>
      </c>
      <c r="G439" s="0" t="b">
        <f aca="false">FALSE()</f>
        <v>0</v>
      </c>
      <c r="H439" s="0" t="b">
        <f aca="false">FALSE()</f>
        <v>0</v>
      </c>
      <c r="I439" s="0" t="n">
        <v>0</v>
      </c>
      <c r="J439" s="0" t="n">
        <v>0</v>
      </c>
      <c r="K439" s="0" t="n">
        <v>0</v>
      </c>
    </row>
    <row r="440" customFormat="false" ht="15" hidden="false" customHeight="false" outlineLevel="0" collapsed="false">
      <c r="A440" s="0" t="s">
        <v>115</v>
      </c>
      <c r="B440" s="0" t="s">
        <v>116</v>
      </c>
      <c r="C440" s="0" t="n">
        <v>0.0919549392333172</v>
      </c>
      <c r="D440" s="0" t="n">
        <v>10669</v>
      </c>
      <c r="G440" s="0" t="b">
        <f aca="false">FALSE()</f>
        <v>0</v>
      </c>
      <c r="H440" s="0" t="b">
        <f aca="false">FALSE()</f>
        <v>0</v>
      </c>
      <c r="I440" s="0" t="n">
        <v>0</v>
      </c>
      <c r="J440" s="0" t="n">
        <v>0</v>
      </c>
      <c r="K440" s="0" t="n">
        <v>0</v>
      </c>
    </row>
    <row r="441" customFormat="false" ht="15" hidden="false" customHeight="false" outlineLevel="0" collapsed="false">
      <c r="A441" s="0" t="s">
        <v>137</v>
      </c>
      <c r="B441" s="0" t="s">
        <v>138</v>
      </c>
      <c r="C441" s="0" t="n">
        <v>0.0910683081044045</v>
      </c>
      <c r="D441" s="0" t="n">
        <v>15355</v>
      </c>
      <c r="G441" s="0" t="b">
        <f aca="false">FALSE()</f>
        <v>0</v>
      </c>
      <c r="H441" s="0" t="b">
        <f aca="false">FALSE()</f>
        <v>0</v>
      </c>
      <c r="I441" s="0" t="n">
        <v>0</v>
      </c>
      <c r="J441" s="0" t="n">
        <v>0</v>
      </c>
      <c r="K441" s="0" t="n">
        <v>0</v>
      </c>
    </row>
    <row r="442" customFormat="false" ht="15" hidden="false" customHeight="false" outlineLevel="0" collapsed="false">
      <c r="A442" s="0" t="s">
        <v>169</v>
      </c>
      <c r="B442" s="0" t="s">
        <v>170</v>
      </c>
      <c r="C442" s="0" t="n">
        <v>0.0910467036394141</v>
      </c>
      <c r="D442" s="0" t="n">
        <v>13740</v>
      </c>
      <c r="G442" s="0" t="b">
        <f aca="false">FALSE()</f>
        <v>0</v>
      </c>
      <c r="H442" s="0" t="b">
        <f aca="false">FALSE()</f>
        <v>0</v>
      </c>
      <c r="I442" s="0" t="n">
        <v>0</v>
      </c>
      <c r="J442" s="0" t="n">
        <v>0</v>
      </c>
      <c r="K442" s="0" t="n">
        <v>0</v>
      </c>
    </row>
    <row r="443" customFormat="false" ht="15" hidden="false" customHeight="false" outlineLevel="0" collapsed="false">
      <c r="A443" s="0" t="s">
        <v>286</v>
      </c>
      <c r="B443" s="0" t="s">
        <v>287</v>
      </c>
      <c r="C443" s="0" t="n">
        <v>0.0902306254767015</v>
      </c>
      <c r="D443" s="0" t="n">
        <v>17011</v>
      </c>
      <c r="G443" s="0" t="b">
        <f aca="false">FALSE()</f>
        <v>0</v>
      </c>
      <c r="H443" s="0" t="b">
        <f aca="false">FALSE()</f>
        <v>0</v>
      </c>
      <c r="I443" s="0" t="n">
        <v>0</v>
      </c>
      <c r="J443" s="0" t="n">
        <v>0</v>
      </c>
      <c r="K443" s="0" t="n">
        <v>0</v>
      </c>
    </row>
    <row r="444" customFormat="false" ht="15" hidden="false" customHeight="false" outlineLevel="0" collapsed="false">
      <c r="A444" s="0" t="s">
        <v>362</v>
      </c>
      <c r="B444" s="0" t="s">
        <v>363</v>
      </c>
      <c r="C444" s="0" t="n">
        <v>0.0897026475050379</v>
      </c>
      <c r="D444" s="0" t="n">
        <v>12099</v>
      </c>
      <c r="G444" s="0" t="b">
        <f aca="false">FALSE()</f>
        <v>0</v>
      </c>
      <c r="H444" s="0" t="b">
        <f aca="false">FALSE()</f>
        <v>0</v>
      </c>
      <c r="I444" s="0" t="n">
        <v>0</v>
      </c>
      <c r="J444" s="0" t="n">
        <v>0</v>
      </c>
      <c r="K444" s="0" t="n">
        <v>0</v>
      </c>
    </row>
    <row r="445" customFormat="false" ht="15" hidden="false" customHeight="false" outlineLevel="0" collapsed="false">
      <c r="A445" s="0" t="s">
        <v>372</v>
      </c>
      <c r="B445" s="0" t="s">
        <v>373</v>
      </c>
      <c r="C445" s="0" t="n">
        <v>0.0879245839553091</v>
      </c>
      <c r="D445" s="0" t="n">
        <v>14394</v>
      </c>
      <c r="G445" s="0" t="b">
        <f aca="false">FALSE()</f>
        <v>0</v>
      </c>
      <c r="H445" s="0" t="b">
        <f aca="false">FALSE()</f>
        <v>0</v>
      </c>
      <c r="I445" s="0" t="n">
        <v>0</v>
      </c>
      <c r="J445" s="0" t="n">
        <v>0</v>
      </c>
      <c r="K445" s="0" t="n">
        <v>0</v>
      </c>
    </row>
    <row r="446" customFormat="false" ht="15" hidden="false" customHeight="false" outlineLevel="0" collapsed="false">
      <c r="A446" s="0" t="s">
        <v>458</v>
      </c>
      <c r="B446" s="0" t="s">
        <v>459</v>
      </c>
      <c r="C446" s="0" t="n">
        <v>0.0878978671994452</v>
      </c>
      <c r="D446" s="0" t="n">
        <v>12711</v>
      </c>
      <c r="G446" s="0" t="b">
        <f aca="false">FALSE()</f>
        <v>0</v>
      </c>
      <c r="H446" s="0" t="b">
        <f aca="false">FALSE()</f>
        <v>0</v>
      </c>
      <c r="I446" s="0" t="n">
        <v>0</v>
      </c>
      <c r="J446" s="0" t="n">
        <v>0</v>
      </c>
      <c r="K446" s="0" t="n">
        <v>0</v>
      </c>
    </row>
    <row r="447" customFormat="false" ht="15" hidden="false" customHeight="false" outlineLevel="0" collapsed="false">
      <c r="A447" s="0" t="s">
        <v>225</v>
      </c>
      <c r="B447" s="0" t="s">
        <v>226</v>
      </c>
      <c r="C447" s="0" t="n">
        <v>0.0876308099026773</v>
      </c>
      <c r="D447" s="0" t="n">
        <v>15118</v>
      </c>
      <c r="G447" s="0" t="b">
        <f aca="false">FALSE()</f>
        <v>0</v>
      </c>
      <c r="H447" s="0" t="b">
        <f aca="false">FALSE()</f>
        <v>0</v>
      </c>
      <c r="I447" s="0" t="n">
        <v>0</v>
      </c>
      <c r="J447" s="0" t="n">
        <v>0</v>
      </c>
      <c r="K447" s="0" t="n">
        <v>0</v>
      </c>
    </row>
    <row r="448" customFormat="false" ht="15" hidden="false" customHeight="false" outlineLevel="0" collapsed="false">
      <c r="A448" s="0" t="s">
        <v>229</v>
      </c>
      <c r="B448" s="0" t="s">
        <v>230</v>
      </c>
      <c r="C448" s="0" t="n">
        <v>0.0860660281836241</v>
      </c>
      <c r="D448" s="0" t="n">
        <v>10242</v>
      </c>
      <c r="G448" s="0" t="b">
        <f aca="false">FALSE()</f>
        <v>0</v>
      </c>
      <c r="H448" s="0" t="b">
        <f aca="false">FALSE()</f>
        <v>0</v>
      </c>
      <c r="I448" s="0" t="n">
        <v>0</v>
      </c>
      <c r="J448" s="0" t="n">
        <v>0</v>
      </c>
      <c r="K448" s="0" t="n">
        <v>0</v>
      </c>
    </row>
    <row r="449" customFormat="false" ht="15" hidden="false" customHeight="false" outlineLevel="0" collapsed="false">
      <c r="A449" s="0" t="s">
        <v>117</v>
      </c>
      <c r="B449" s="0" t="s">
        <v>118</v>
      </c>
      <c r="C449" s="0" t="n">
        <v>0.0843651248811269</v>
      </c>
      <c r="D449" s="0" t="n">
        <v>11175</v>
      </c>
      <c r="G449" s="0" t="b">
        <f aca="false">FALSE()</f>
        <v>0</v>
      </c>
      <c r="H449" s="0" t="b">
        <f aca="false">FALSE()</f>
        <v>0</v>
      </c>
      <c r="I449" s="0" t="n">
        <v>0</v>
      </c>
      <c r="J449" s="0" t="n">
        <v>0</v>
      </c>
      <c r="K449" s="0" t="n">
        <v>0</v>
      </c>
    </row>
    <row r="450" customFormat="false" ht="15" hidden="false" customHeight="false" outlineLevel="0" collapsed="false">
      <c r="A450" s="0" t="s">
        <v>454</v>
      </c>
      <c r="B450" s="0" t="s">
        <v>455</v>
      </c>
      <c r="C450" s="0" t="n">
        <v>0.0843298670973801</v>
      </c>
      <c r="D450" s="0" t="n">
        <v>9071</v>
      </c>
      <c r="G450" s="0" t="b">
        <f aca="false">FALSE()</f>
        <v>0</v>
      </c>
      <c r="H450" s="0" t="b">
        <f aca="false">FALSE()</f>
        <v>0</v>
      </c>
      <c r="I450" s="0" t="n">
        <v>0</v>
      </c>
      <c r="J450" s="0" t="n">
        <v>0</v>
      </c>
      <c r="K450" s="0" t="n">
        <v>0</v>
      </c>
    </row>
    <row r="451" customFormat="false" ht="15" hidden="false" customHeight="false" outlineLevel="0" collapsed="false">
      <c r="A451" s="0" t="s">
        <v>113</v>
      </c>
      <c r="B451" s="0" t="s">
        <v>114</v>
      </c>
      <c r="C451" s="0" t="n">
        <v>0.0838798567796365</v>
      </c>
      <c r="D451" s="0" t="n">
        <v>13337</v>
      </c>
      <c r="G451" s="0" t="b">
        <f aca="false">FALSE()</f>
        <v>0</v>
      </c>
      <c r="H451" s="0" t="b">
        <f aca="false">FALSE()</f>
        <v>0</v>
      </c>
      <c r="I451" s="0" t="n">
        <v>0</v>
      </c>
      <c r="J451" s="0" t="n">
        <v>0</v>
      </c>
      <c r="K451" s="0" t="n">
        <v>0</v>
      </c>
    </row>
    <row r="452" customFormat="false" ht="15" hidden="false" customHeight="false" outlineLevel="0" collapsed="false">
      <c r="A452" s="0" t="s">
        <v>147</v>
      </c>
      <c r="B452" s="0" t="s">
        <v>148</v>
      </c>
      <c r="C452" s="0" t="n">
        <v>0.0832561395960016</v>
      </c>
      <c r="D452" s="0" t="n">
        <v>13221</v>
      </c>
      <c r="G452" s="0" t="b">
        <f aca="false">FALSE()</f>
        <v>0</v>
      </c>
      <c r="H452" s="0" t="b">
        <f aca="false">FALSE()</f>
        <v>0</v>
      </c>
      <c r="I452" s="0" t="n">
        <v>0</v>
      </c>
      <c r="J452" s="0" t="n">
        <v>0</v>
      </c>
      <c r="K452" s="0" t="n">
        <v>0</v>
      </c>
    </row>
    <row r="453" customFormat="false" ht="15" hidden="false" customHeight="false" outlineLevel="0" collapsed="false">
      <c r="A453" s="0" t="s">
        <v>121</v>
      </c>
      <c r="B453" s="0" t="s">
        <v>122</v>
      </c>
      <c r="C453" s="0" t="n">
        <v>0.0832023991175723</v>
      </c>
      <c r="D453" s="0" t="n">
        <v>26051</v>
      </c>
      <c r="G453" s="0" t="b">
        <f aca="false">FALSE()</f>
        <v>0</v>
      </c>
      <c r="H453" s="0" t="b">
        <f aca="false">FALSE()</f>
        <v>0</v>
      </c>
      <c r="I453" s="0" t="n">
        <v>0</v>
      </c>
      <c r="J453" s="0" t="n">
        <v>0</v>
      </c>
      <c r="K453" s="0" t="n">
        <v>0</v>
      </c>
    </row>
    <row r="454" customFormat="false" ht="15" hidden="false" customHeight="false" outlineLevel="0" collapsed="false">
      <c r="A454" s="0" t="s">
        <v>320</v>
      </c>
      <c r="B454" s="0" t="s">
        <v>321</v>
      </c>
      <c r="C454" s="0" t="n">
        <v>0.0828418039574295</v>
      </c>
      <c r="D454" s="0" t="n">
        <v>14451</v>
      </c>
      <c r="G454" s="0" t="b">
        <f aca="false">FALSE()</f>
        <v>0</v>
      </c>
      <c r="H454" s="0" t="b">
        <f aca="false">FALSE()</f>
        <v>0</v>
      </c>
      <c r="I454" s="0" t="n">
        <v>0</v>
      </c>
      <c r="J454" s="0" t="n">
        <v>0</v>
      </c>
      <c r="K454" s="0" t="n">
        <v>0</v>
      </c>
    </row>
    <row r="455" customFormat="false" ht="15" hidden="false" customHeight="false" outlineLevel="0" collapsed="false">
      <c r="A455" s="0" t="s">
        <v>412</v>
      </c>
      <c r="B455" s="0" t="s">
        <v>413</v>
      </c>
      <c r="C455" s="0" t="n">
        <v>0.0822900255329975</v>
      </c>
      <c r="D455" s="0" t="n">
        <v>8049</v>
      </c>
      <c r="G455" s="0" t="b">
        <f aca="false">FALSE()</f>
        <v>0</v>
      </c>
      <c r="H455" s="0" t="b">
        <f aca="false">FALSE()</f>
        <v>0</v>
      </c>
      <c r="I455" s="0" t="n">
        <v>0</v>
      </c>
      <c r="J455" s="0" t="n">
        <v>0</v>
      </c>
      <c r="K455" s="0" t="n">
        <v>0</v>
      </c>
    </row>
    <row r="456" customFormat="false" ht="15" hidden="false" customHeight="false" outlineLevel="0" collapsed="false">
      <c r="A456" s="0" t="s">
        <v>105</v>
      </c>
      <c r="B456" s="0" t="s">
        <v>106</v>
      </c>
      <c r="C456" s="0" t="n">
        <v>0.0815059976336872</v>
      </c>
      <c r="D456" s="0" t="n">
        <v>16623</v>
      </c>
      <c r="G456" s="0" t="b">
        <f aca="false">FALSE()</f>
        <v>0</v>
      </c>
      <c r="H456" s="0" t="b">
        <f aca="false">FALSE()</f>
        <v>0</v>
      </c>
      <c r="I456" s="0" t="n">
        <v>0</v>
      </c>
      <c r="J456" s="0" t="n">
        <v>0</v>
      </c>
      <c r="K456" s="0" t="n">
        <v>0</v>
      </c>
    </row>
    <row r="457" customFormat="false" ht="15" hidden="false" customHeight="false" outlineLevel="0" collapsed="false">
      <c r="A457" s="0" t="s">
        <v>434</v>
      </c>
      <c r="B457" s="0" t="s">
        <v>435</v>
      </c>
      <c r="C457" s="0" t="n">
        <v>0.0811160168078425</v>
      </c>
      <c r="D457" s="0" t="n">
        <v>5297</v>
      </c>
      <c r="G457" s="0" t="b">
        <f aca="false">FALSE()</f>
        <v>0</v>
      </c>
      <c r="H457" s="0" t="b">
        <f aca="false">FALSE()</f>
        <v>0</v>
      </c>
      <c r="I457" s="0" t="n">
        <v>0</v>
      </c>
      <c r="J457" s="0" t="n">
        <v>0</v>
      </c>
      <c r="K457" s="0" t="n">
        <v>0</v>
      </c>
    </row>
    <row r="458" customFormat="false" ht="15" hidden="false" customHeight="false" outlineLevel="0" collapsed="false">
      <c r="A458" s="0" t="s">
        <v>157</v>
      </c>
      <c r="B458" s="0" t="s">
        <v>158</v>
      </c>
      <c r="C458" s="0" t="n">
        <v>0.0805412032806842</v>
      </c>
      <c r="D458" s="0" t="n">
        <v>15376</v>
      </c>
      <c r="G458" s="0" t="b">
        <f aca="false">FALSE()</f>
        <v>0</v>
      </c>
      <c r="H458" s="0" t="b">
        <f aca="false">FALSE()</f>
        <v>0</v>
      </c>
      <c r="I458" s="0" t="n">
        <v>0</v>
      </c>
      <c r="J458" s="0" t="n">
        <v>0</v>
      </c>
      <c r="K458" s="0" t="n">
        <v>0</v>
      </c>
    </row>
    <row r="459" customFormat="false" ht="15" hidden="false" customHeight="false" outlineLevel="0" collapsed="false">
      <c r="A459" s="0" t="s">
        <v>213</v>
      </c>
      <c r="B459" s="0" t="s">
        <v>214</v>
      </c>
      <c r="C459" s="0" t="n">
        <v>0.0799270311609224</v>
      </c>
      <c r="D459" s="0" t="n">
        <v>13831</v>
      </c>
      <c r="G459" s="0" t="b">
        <f aca="false">FALSE()</f>
        <v>0</v>
      </c>
      <c r="H459" s="0" t="b">
        <f aca="false">FALSE()</f>
        <v>0</v>
      </c>
      <c r="I459" s="0" t="n">
        <v>0</v>
      </c>
      <c r="J459" s="0" t="n">
        <v>0</v>
      </c>
      <c r="K459" s="0" t="n">
        <v>0</v>
      </c>
    </row>
    <row r="460" customFormat="false" ht="15" hidden="false" customHeight="false" outlineLevel="0" collapsed="false">
      <c r="A460" s="0" t="s">
        <v>185</v>
      </c>
      <c r="B460" s="0" t="s">
        <v>186</v>
      </c>
      <c r="C460" s="0" t="n">
        <v>0.0797265668992611</v>
      </c>
      <c r="D460" s="0" t="n">
        <v>7468</v>
      </c>
      <c r="G460" s="0" t="b">
        <f aca="false">FALSE()</f>
        <v>0</v>
      </c>
      <c r="H460" s="0" t="b">
        <f aca="false">FALSE()</f>
        <v>0</v>
      </c>
      <c r="I460" s="0" t="n">
        <v>0</v>
      </c>
      <c r="J460" s="0" t="n">
        <v>0</v>
      </c>
      <c r="K460" s="0" t="n">
        <v>0</v>
      </c>
    </row>
    <row r="461" customFormat="false" ht="15" hidden="false" customHeight="false" outlineLevel="0" collapsed="false">
      <c r="A461" s="0" t="s">
        <v>51</v>
      </c>
      <c r="B461" s="0" t="s">
        <v>52</v>
      </c>
      <c r="C461" s="0" t="n">
        <v>0.0794425105516624</v>
      </c>
      <c r="D461" s="0" t="n">
        <v>15116</v>
      </c>
      <c r="G461" s="0" t="b">
        <f aca="false">FALSE()</f>
        <v>0</v>
      </c>
      <c r="H461" s="0" t="b">
        <f aca="false">FALSE()</f>
        <v>0</v>
      </c>
      <c r="I461" s="0" t="n">
        <v>0</v>
      </c>
      <c r="J461" s="0" t="n">
        <v>0</v>
      </c>
      <c r="K461" s="0" t="n">
        <v>0</v>
      </c>
    </row>
    <row r="462" customFormat="false" ht="15" hidden="false" customHeight="false" outlineLevel="0" collapsed="false">
      <c r="A462" s="0" t="s">
        <v>143</v>
      </c>
      <c r="B462" s="0" t="s">
        <v>144</v>
      </c>
      <c r="C462" s="0" t="n">
        <v>0.0790284596730142</v>
      </c>
      <c r="D462" s="0" t="n">
        <v>18447</v>
      </c>
      <c r="G462" s="0" t="b">
        <f aca="false">FALSE()</f>
        <v>0</v>
      </c>
      <c r="H462" s="0" t="b">
        <f aca="false">FALSE()</f>
        <v>0</v>
      </c>
      <c r="I462" s="0" t="n">
        <v>0</v>
      </c>
      <c r="J462" s="0" t="n">
        <v>0</v>
      </c>
      <c r="K462" s="0" t="n">
        <v>0</v>
      </c>
    </row>
    <row r="463" customFormat="false" ht="15" hidden="false" customHeight="false" outlineLevel="0" collapsed="false">
      <c r="A463" s="0" t="s">
        <v>904</v>
      </c>
      <c r="B463" s="0" t="s">
        <v>905</v>
      </c>
      <c r="C463" s="0" t="n">
        <v>0.0753074747579623</v>
      </c>
      <c r="D463" s="0" t="n">
        <v>6460</v>
      </c>
      <c r="G463" s="0" t="b">
        <f aca="false">FALSE()</f>
        <v>0</v>
      </c>
      <c r="H463" s="0" t="b">
        <f aca="false">FALSE()</f>
        <v>0</v>
      </c>
      <c r="I463" s="0" t="n">
        <v>0</v>
      </c>
      <c r="J463" s="0" t="n">
        <v>0</v>
      </c>
      <c r="K463" s="0" t="n">
        <v>0</v>
      </c>
    </row>
    <row r="464" customFormat="false" ht="15" hidden="false" customHeight="false" outlineLevel="0" collapsed="false">
      <c r="A464" s="0" t="s">
        <v>177</v>
      </c>
      <c r="B464" s="0" t="s">
        <v>178</v>
      </c>
      <c r="C464" s="0" t="n">
        <v>0.0752269861618388</v>
      </c>
      <c r="D464" s="0" t="n">
        <v>13404</v>
      </c>
      <c r="G464" s="0" t="b">
        <f aca="false">FALSE()</f>
        <v>0</v>
      </c>
      <c r="H464" s="0" t="b">
        <f aca="false">FALSE()</f>
        <v>0</v>
      </c>
      <c r="I464" s="0" t="n">
        <v>0</v>
      </c>
      <c r="J464" s="0" t="n">
        <v>0</v>
      </c>
      <c r="K464" s="0" t="n">
        <v>0</v>
      </c>
    </row>
    <row r="465" customFormat="false" ht="15" hidden="false" customHeight="false" outlineLevel="0" collapsed="false">
      <c r="A465" s="0" t="s">
        <v>928</v>
      </c>
      <c r="B465" s="0" t="s">
        <v>929</v>
      </c>
      <c r="C465" s="0" t="n">
        <v>0.0731885857062956</v>
      </c>
      <c r="D465" s="0" t="n">
        <v>6247</v>
      </c>
      <c r="G465" s="0" t="b">
        <f aca="false">FALSE()</f>
        <v>0</v>
      </c>
      <c r="H465" s="0" t="b">
        <f aca="false">FALSE()</f>
        <v>0</v>
      </c>
      <c r="I465" s="0" t="n">
        <v>0</v>
      </c>
      <c r="J465" s="0" t="n">
        <v>0</v>
      </c>
      <c r="K465" s="0" t="n">
        <v>0</v>
      </c>
    </row>
    <row r="466" customFormat="false" ht="15" hidden="false" customHeight="false" outlineLevel="0" collapsed="false">
      <c r="A466" s="0" t="s">
        <v>602</v>
      </c>
      <c r="B466" s="0" t="s">
        <v>603</v>
      </c>
      <c r="C466" s="0" t="n">
        <v>0.0727655863428686</v>
      </c>
      <c r="D466" s="0" t="n">
        <v>7655</v>
      </c>
      <c r="G466" s="0" t="b">
        <f aca="false">FALSE()</f>
        <v>0</v>
      </c>
      <c r="H466" s="0" t="b">
        <f aca="false">FALSE()</f>
        <v>0</v>
      </c>
      <c r="I466" s="0" t="n">
        <v>0</v>
      </c>
      <c r="J466" s="0" t="n">
        <v>0</v>
      </c>
      <c r="K466" s="0" t="n">
        <v>0</v>
      </c>
    </row>
    <row r="467" customFormat="false" ht="15" hidden="false" customHeight="false" outlineLevel="0" collapsed="false">
      <c r="A467" s="0" t="s">
        <v>350</v>
      </c>
      <c r="B467" s="0" t="s">
        <v>351</v>
      </c>
      <c r="C467" s="0" t="n">
        <v>0.0724099727897656</v>
      </c>
      <c r="D467" s="0" t="n">
        <v>12873</v>
      </c>
      <c r="G467" s="0" t="b">
        <f aca="false">FALSE()</f>
        <v>0</v>
      </c>
      <c r="H467" s="0" t="b">
        <f aca="false">FALSE()</f>
        <v>0</v>
      </c>
      <c r="I467" s="0" t="n">
        <v>0</v>
      </c>
      <c r="J467" s="0" t="n">
        <v>0</v>
      </c>
      <c r="K467" s="0" t="n">
        <v>0</v>
      </c>
    </row>
    <row r="468" customFormat="false" ht="15" hidden="false" customHeight="false" outlineLevel="0" collapsed="false">
      <c r="A468" s="0" t="s">
        <v>109</v>
      </c>
      <c r="B468" s="0" t="s">
        <v>110</v>
      </c>
      <c r="C468" s="0" t="n">
        <v>0.072390949353387</v>
      </c>
      <c r="D468" s="0" t="n">
        <v>10530</v>
      </c>
      <c r="G468" s="0" t="b">
        <f aca="false">FALSE()</f>
        <v>0</v>
      </c>
      <c r="H468" s="0" t="b">
        <f aca="false">FALSE()</f>
        <v>0</v>
      </c>
      <c r="I468" s="0" t="n">
        <v>0</v>
      </c>
      <c r="J468" s="0" t="n">
        <v>0</v>
      </c>
      <c r="K468" s="0" t="n">
        <v>0</v>
      </c>
    </row>
    <row r="469" customFormat="false" ht="15" hidden="false" customHeight="false" outlineLevel="0" collapsed="false">
      <c r="A469" s="0" t="s">
        <v>334</v>
      </c>
      <c r="B469" s="0" t="s">
        <v>335</v>
      </c>
      <c r="C469" s="0" t="n">
        <v>0.0704327928783775</v>
      </c>
      <c r="D469" s="0" t="n">
        <v>13412</v>
      </c>
      <c r="G469" s="0" t="b">
        <f aca="false">FALSE()</f>
        <v>0</v>
      </c>
      <c r="H469" s="0" t="b">
        <f aca="false">FALSE()</f>
        <v>0</v>
      </c>
      <c r="I469" s="0" t="n">
        <v>0</v>
      </c>
      <c r="J469" s="0" t="n">
        <v>0</v>
      </c>
      <c r="K469" s="0" t="n">
        <v>0</v>
      </c>
    </row>
    <row r="470" customFormat="false" ht="15" hidden="false" customHeight="false" outlineLevel="0" collapsed="false">
      <c r="A470" s="0" t="s">
        <v>175</v>
      </c>
      <c r="B470" s="0" t="s">
        <v>176</v>
      </c>
      <c r="C470" s="0" t="n">
        <v>0.0702334920830918</v>
      </c>
      <c r="D470" s="0" t="n">
        <v>23305</v>
      </c>
      <c r="G470" s="0" t="b">
        <f aca="false">FALSE()</f>
        <v>0</v>
      </c>
      <c r="H470" s="0" t="b">
        <f aca="false">FALSE()</f>
        <v>0</v>
      </c>
      <c r="I470" s="0" t="n">
        <v>0</v>
      </c>
      <c r="J470" s="0" t="n">
        <v>0</v>
      </c>
      <c r="K470" s="0" t="n">
        <v>0</v>
      </c>
    </row>
    <row r="471" customFormat="false" ht="15" hidden="false" customHeight="false" outlineLevel="0" collapsed="false">
      <c r="A471" s="0" t="s">
        <v>442</v>
      </c>
      <c r="B471" s="0" t="s">
        <v>443</v>
      </c>
      <c r="C471" s="0" t="n">
        <v>0.0697260327062942</v>
      </c>
      <c r="D471" s="0" t="n">
        <v>9688</v>
      </c>
      <c r="G471" s="0" t="b">
        <f aca="false">FALSE()</f>
        <v>0</v>
      </c>
      <c r="H471" s="0" t="b">
        <f aca="false">FALSE()</f>
        <v>0</v>
      </c>
      <c r="I471" s="0" t="n">
        <v>0</v>
      </c>
      <c r="J471" s="0" t="n">
        <v>0</v>
      </c>
      <c r="K471" s="0" t="n">
        <v>0</v>
      </c>
    </row>
    <row r="472" customFormat="false" ht="15" hidden="false" customHeight="false" outlineLevel="0" collapsed="false">
      <c r="A472" s="0" t="s">
        <v>171</v>
      </c>
      <c r="B472" s="0" t="s">
        <v>172</v>
      </c>
      <c r="C472" s="0" t="n">
        <v>0.0685722367467961</v>
      </c>
      <c r="D472" s="0" t="n">
        <v>18951</v>
      </c>
      <c r="G472" s="0" t="b">
        <f aca="false">FALSE()</f>
        <v>0</v>
      </c>
      <c r="H472" s="0" t="b">
        <f aca="false">FALSE()</f>
        <v>0</v>
      </c>
      <c r="I472" s="0" t="n">
        <v>0</v>
      </c>
      <c r="J472" s="0" t="n">
        <v>0</v>
      </c>
      <c r="K472" s="0" t="n">
        <v>0</v>
      </c>
    </row>
    <row r="473" customFormat="false" ht="15" hidden="false" customHeight="false" outlineLevel="0" collapsed="false">
      <c r="A473" s="0" t="s">
        <v>275</v>
      </c>
      <c r="B473" s="0" t="s">
        <v>276</v>
      </c>
      <c r="C473" s="0" t="n">
        <v>0.0685270716795301</v>
      </c>
      <c r="D473" s="0" t="n">
        <v>14874</v>
      </c>
      <c r="G473" s="0" t="b">
        <f aca="false">FALSE()</f>
        <v>0</v>
      </c>
      <c r="H473" s="0" t="b">
        <f aca="false">FALSE()</f>
        <v>0</v>
      </c>
      <c r="I473" s="0" t="n">
        <v>0</v>
      </c>
      <c r="J473" s="0" t="n">
        <v>0</v>
      </c>
      <c r="K473" s="0" t="n">
        <v>0</v>
      </c>
    </row>
    <row r="474" customFormat="false" ht="15" hidden="false" customHeight="false" outlineLevel="0" collapsed="false">
      <c r="A474" s="0" t="s">
        <v>267</v>
      </c>
      <c r="B474" s="0" t="s">
        <v>268</v>
      </c>
      <c r="C474" s="0" t="n">
        <v>0.0681232886684047</v>
      </c>
      <c r="D474" s="0" t="n">
        <v>20472</v>
      </c>
      <c r="G474" s="0" t="b">
        <f aca="false">FALSE()</f>
        <v>0</v>
      </c>
      <c r="H474" s="0" t="b">
        <f aca="false">FALSE()</f>
        <v>0</v>
      </c>
      <c r="I474" s="0" t="n">
        <v>0</v>
      </c>
      <c r="J474" s="0" t="n">
        <v>0</v>
      </c>
      <c r="K474" s="0" t="n">
        <v>0</v>
      </c>
    </row>
    <row r="475" customFormat="false" ht="15" hidden="false" customHeight="false" outlineLevel="0" collapsed="false">
      <c r="A475" s="0" t="s">
        <v>314</v>
      </c>
      <c r="B475" s="0" t="s">
        <v>315</v>
      </c>
      <c r="C475" s="0" t="n">
        <v>0.0668136279857327</v>
      </c>
      <c r="D475" s="0" t="n">
        <v>17197</v>
      </c>
      <c r="G475" s="0" t="b">
        <f aca="false">FALSE()</f>
        <v>0</v>
      </c>
      <c r="H475" s="0" t="b">
        <f aca="false">FALSE()</f>
        <v>0</v>
      </c>
      <c r="I475" s="0" t="n">
        <v>0</v>
      </c>
      <c r="J475" s="0" t="n">
        <v>0</v>
      </c>
      <c r="K475" s="0" t="n">
        <v>0</v>
      </c>
    </row>
    <row r="476" customFormat="false" ht="15" hidden="false" customHeight="false" outlineLevel="0" collapsed="false">
      <c r="A476" s="0" t="s">
        <v>87</v>
      </c>
      <c r="B476" s="0" t="s">
        <v>88</v>
      </c>
      <c r="C476" s="0" t="n">
        <v>0.0659631930097964</v>
      </c>
      <c r="D476" s="0" t="n">
        <v>16086</v>
      </c>
      <c r="G476" s="0" t="b">
        <f aca="false">FALSE()</f>
        <v>0</v>
      </c>
      <c r="H476" s="0" t="b">
        <f aca="false">FALSE()</f>
        <v>0</v>
      </c>
      <c r="I476" s="0" t="n">
        <v>0</v>
      </c>
      <c r="J476" s="0" t="n">
        <v>0</v>
      </c>
      <c r="K476" s="0" t="n">
        <v>0</v>
      </c>
    </row>
    <row r="477" customFormat="false" ht="15" hidden="false" customHeight="false" outlineLevel="0" collapsed="false">
      <c r="A477" s="0" t="s">
        <v>149</v>
      </c>
      <c r="B477" s="0" t="s">
        <v>150</v>
      </c>
      <c r="C477" s="0" t="n">
        <v>0.0658284779907852</v>
      </c>
      <c r="D477" s="0" t="n">
        <v>13784</v>
      </c>
      <c r="G477" s="0" t="b">
        <f aca="false">FALSE()</f>
        <v>0</v>
      </c>
      <c r="H477" s="0" t="b">
        <f aca="false">FALSE()</f>
        <v>0</v>
      </c>
      <c r="I477" s="0" t="n">
        <v>0</v>
      </c>
      <c r="J477" s="0" t="n">
        <v>0</v>
      </c>
      <c r="K477" s="0" t="n">
        <v>0</v>
      </c>
    </row>
    <row r="478" customFormat="false" ht="15" hidden="false" customHeight="false" outlineLevel="0" collapsed="false">
      <c r="A478" s="0" t="s">
        <v>209</v>
      </c>
      <c r="B478" s="0" t="s">
        <v>210</v>
      </c>
      <c r="C478" s="0" t="n">
        <v>0.065523140347809</v>
      </c>
      <c r="D478" s="0" t="n">
        <v>11122</v>
      </c>
      <c r="G478" s="0" t="b">
        <f aca="false">FALSE()</f>
        <v>0</v>
      </c>
      <c r="H478" s="0" t="b">
        <f aca="false">FALSE()</f>
        <v>0</v>
      </c>
      <c r="I478" s="0" t="n">
        <v>0</v>
      </c>
      <c r="J478" s="0" t="n">
        <v>0</v>
      </c>
      <c r="K478" s="0" t="n">
        <v>0</v>
      </c>
    </row>
    <row r="479" customFormat="false" ht="15" hidden="false" customHeight="false" outlineLevel="0" collapsed="false">
      <c r="A479" s="0" t="s">
        <v>125</v>
      </c>
      <c r="B479" s="0" t="s">
        <v>126</v>
      </c>
      <c r="C479" s="0" t="n">
        <v>0.0643983581338371</v>
      </c>
      <c r="D479" s="0" t="n">
        <v>13372</v>
      </c>
      <c r="G479" s="0" t="b">
        <f aca="false">FALSE()</f>
        <v>0</v>
      </c>
      <c r="H479" s="0" t="b">
        <f aca="false">FALSE()</f>
        <v>0</v>
      </c>
      <c r="I479" s="0" t="n">
        <v>0</v>
      </c>
      <c r="J479" s="0" t="n">
        <v>0</v>
      </c>
      <c r="K479" s="0" t="n">
        <v>0</v>
      </c>
    </row>
    <row r="480" customFormat="false" ht="15" hidden="false" customHeight="false" outlineLevel="0" collapsed="false">
      <c r="A480" s="0" t="s">
        <v>107</v>
      </c>
      <c r="B480" s="0" t="s">
        <v>108</v>
      </c>
      <c r="C480" s="0" t="n">
        <v>0.0642707519758761</v>
      </c>
      <c r="D480" s="0" t="n">
        <v>20550</v>
      </c>
      <c r="G480" s="0" t="b">
        <f aca="false">FALSE()</f>
        <v>0</v>
      </c>
      <c r="H480" s="0" t="b">
        <f aca="false">FALSE()</f>
        <v>0</v>
      </c>
      <c r="I480" s="0" t="n">
        <v>0</v>
      </c>
      <c r="J480" s="0" t="n">
        <v>0</v>
      </c>
      <c r="K480" s="0" t="n">
        <v>0</v>
      </c>
    </row>
    <row r="481" customFormat="false" ht="15" hidden="false" customHeight="false" outlineLevel="0" collapsed="false">
      <c r="A481" s="0" t="s">
        <v>15</v>
      </c>
      <c r="B481" s="0" t="s">
        <v>16</v>
      </c>
      <c r="C481" s="0" t="n">
        <v>0.0640367609308976</v>
      </c>
      <c r="D481" s="0" t="n">
        <v>9538</v>
      </c>
      <c r="G481" s="0" t="b">
        <f aca="false">FALSE()</f>
        <v>0</v>
      </c>
      <c r="H481" s="0" t="b">
        <f aca="false">FALSE()</f>
        <v>0</v>
      </c>
      <c r="I481" s="0" t="n">
        <v>0</v>
      </c>
      <c r="J481" s="0" t="n">
        <v>0</v>
      </c>
      <c r="K481" s="0" t="n">
        <v>0</v>
      </c>
    </row>
    <row r="482" customFormat="false" ht="15" hidden="false" customHeight="false" outlineLevel="0" collapsed="false">
      <c r="A482" s="0" t="s">
        <v>358</v>
      </c>
      <c r="B482" s="0" t="s">
        <v>359</v>
      </c>
      <c r="C482" s="0" t="n">
        <v>0.0634345133110729</v>
      </c>
      <c r="D482" s="0" t="n">
        <v>12711</v>
      </c>
      <c r="G482" s="0" t="b">
        <f aca="false">FALSE()</f>
        <v>0</v>
      </c>
      <c r="H482" s="0" t="b">
        <f aca="false">FALSE()</f>
        <v>0</v>
      </c>
      <c r="I482" s="0" t="n">
        <v>0</v>
      </c>
      <c r="J482" s="0" t="n">
        <v>0</v>
      </c>
      <c r="K482" s="0" t="n">
        <v>0</v>
      </c>
    </row>
    <row r="483" customFormat="false" ht="15" hidden="false" customHeight="false" outlineLevel="0" collapsed="false">
      <c r="A483" s="0" t="s">
        <v>163</v>
      </c>
      <c r="B483" s="0" t="s">
        <v>164</v>
      </c>
      <c r="C483" s="0" t="n">
        <v>0.0629447787173262</v>
      </c>
      <c r="D483" s="0" t="n">
        <v>17283</v>
      </c>
      <c r="G483" s="0" t="b">
        <f aca="false">FALSE()</f>
        <v>0</v>
      </c>
      <c r="H483" s="0" t="b">
        <f aca="false">FALSE()</f>
        <v>0</v>
      </c>
      <c r="I483" s="0" t="n">
        <v>0</v>
      </c>
      <c r="J483" s="0" t="n">
        <v>0</v>
      </c>
      <c r="K483" s="0" t="n">
        <v>0</v>
      </c>
    </row>
    <row r="484" customFormat="false" ht="15" hidden="false" customHeight="false" outlineLevel="0" collapsed="false">
      <c r="A484" s="0" t="s">
        <v>161</v>
      </c>
      <c r="B484" s="0" t="s">
        <v>162</v>
      </c>
      <c r="C484" s="0" t="n">
        <v>0.0599295717865577</v>
      </c>
      <c r="D484" s="0" t="n">
        <v>17756</v>
      </c>
      <c r="G484" s="0" t="b">
        <f aca="false">FALSE()</f>
        <v>0</v>
      </c>
      <c r="H484" s="0" t="b">
        <f aca="false">FALSE()</f>
        <v>0</v>
      </c>
      <c r="I484" s="0" t="n">
        <v>0</v>
      </c>
      <c r="J484" s="0" t="n">
        <v>0</v>
      </c>
      <c r="K484" s="0" t="n">
        <v>0</v>
      </c>
    </row>
    <row r="485" customFormat="false" ht="15" hidden="false" customHeight="false" outlineLevel="0" collapsed="false">
      <c r="A485" s="0" t="s">
        <v>263</v>
      </c>
      <c r="B485" s="0" t="s">
        <v>264</v>
      </c>
      <c r="C485" s="0" t="n">
        <v>0.0599106221589597</v>
      </c>
      <c r="D485" s="0" t="n">
        <v>11453</v>
      </c>
      <c r="G485" s="0" t="b">
        <f aca="false">FALSE()</f>
        <v>0</v>
      </c>
      <c r="H485" s="0" t="b">
        <f aca="false">FALSE()</f>
        <v>0</v>
      </c>
      <c r="I485" s="0" t="n">
        <v>0</v>
      </c>
      <c r="J485" s="0" t="n">
        <v>0</v>
      </c>
      <c r="K485" s="0" t="n">
        <v>0</v>
      </c>
    </row>
    <row r="486" customFormat="false" ht="15" hidden="false" customHeight="false" outlineLevel="0" collapsed="false">
      <c r="A486" s="0" t="s">
        <v>101</v>
      </c>
      <c r="B486" s="0" t="s">
        <v>102</v>
      </c>
      <c r="C486" s="0" t="n">
        <v>0.0594089650928547</v>
      </c>
      <c r="D486" s="0" t="n">
        <v>22044</v>
      </c>
      <c r="G486" s="0" t="b">
        <f aca="false">FALSE()</f>
        <v>0</v>
      </c>
      <c r="H486" s="0" t="b">
        <f aca="false">FALSE()</f>
        <v>0</v>
      </c>
      <c r="I486" s="0" t="n">
        <v>0</v>
      </c>
      <c r="J486" s="0" t="n">
        <v>0</v>
      </c>
      <c r="K486" s="0" t="n">
        <v>0</v>
      </c>
    </row>
    <row r="487" customFormat="false" ht="15" hidden="false" customHeight="false" outlineLevel="0" collapsed="false">
      <c r="A487" s="0" t="s">
        <v>135</v>
      </c>
      <c r="B487" s="0" t="s">
        <v>136</v>
      </c>
      <c r="C487" s="0" t="n">
        <v>0.0591598246177305</v>
      </c>
      <c r="D487" s="0" t="n">
        <v>14028</v>
      </c>
      <c r="G487" s="0" t="b">
        <f aca="false">FALSE()</f>
        <v>0</v>
      </c>
      <c r="H487" s="0" t="b">
        <f aca="false">FALSE()</f>
        <v>0</v>
      </c>
      <c r="I487" s="0" t="n">
        <v>0</v>
      </c>
      <c r="J487" s="0" t="n">
        <v>0</v>
      </c>
      <c r="K487" s="0" t="n">
        <v>0</v>
      </c>
    </row>
    <row r="488" customFormat="false" ht="15" hidden="false" customHeight="false" outlineLevel="0" collapsed="false">
      <c r="A488" s="0" t="s">
        <v>306</v>
      </c>
      <c r="B488" s="0" t="s">
        <v>307</v>
      </c>
      <c r="C488" s="0" t="n">
        <v>0.0589987866902098</v>
      </c>
      <c r="D488" s="0" t="n">
        <v>9806</v>
      </c>
      <c r="G488" s="0" t="b">
        <f aca="false">FALSE()</f>
        <v>0</v>
      </c>
      <c r="H488" s="0" t="b">
        <f aca="false">FALSE()</f>
        <v>0</v>
      </c>
      <c r="I488" s="0" t="n">
        <v>0</v>
      </c>
      <c r="J488" s="0" t="n">
        <v>0</v>
      </c>
      <c r="K488" s="0" t="n">
        <v>0</v>
      </c>
    </row>
    <row r="489" customFormat="false" ht="15" hidden="false" customHeight="false" outlineLevel="0" collapsed="false">
      <c r="A489" s="0" t="s">
        <v>956</v>
      </c>
      <c r="B489" s="0" t="s">
        <v>957</v>
      </c>
      <c r="C489" s="0" t="n">
        <v>0.0583320388414413</v>
      </c>
      <c r="D489" s="0" t="n">
        <v>4512</v>
      </c>
      <c r="G489" s="0" t="b">
        <f aca="false">FALSE()</f>
        <v>0</v>
      </c>
      <c r="H489" s="0" t="b">
        <f aca="false">FALSE()</f>
        <v>0</v>
      </c>
      <c r="I489" s="0" t="n">
        <v>0</v>
      </c>
      <c r="J489" s="0" t="n">
        <v>0</v>
      </c>
      <c r="K489" s="0" t="n">
        <v>0</v>
      </c>
    </row>
    <row r="490" customFormat="false" ht="15" hidden="false" customHeight="false" outlineLevel="0" collapsed="false">
      <c r="A490" s="0" t="s">
        <v>29</v>
      </c>
      <c r="B490" s="0" t="s">
        <v>30</v>
      </c>
      <c r="C490" s="0" t="n">
        <v>0.0580405085594608</v>
      </c>
      <c r="D490" s="0" t="n">
        <v>12437</v>
      </c>
      <c r="G490" s="0" t="b">
        <f aca="false">FALSE()</f>
        <v>0</v>
      </c>
      <c r="H490" s="0" t="b">
        <f aca="false">FALSE()</f>
        <v>0</v>
      </c>
      <c r="I490" s="0" t="n">
        <v>0</v>
      </c>
      <c r="J490" s="0" t="n">
        <v>0</v>
      </c>
      <c r="K490" s="0" t="n">
        <v>0</v>
      </c>
    </row>
    <row r="491" customFormat="false" ht="15" hidden="false" customHeight="false" outlineLevel="0" collapsed="false">
      <c r="A491" s="0" t="s">
        <v>89</v>
      </c>
      <c r="B491" s="0" t="s">
        <v>90</v>
      </c>
      <c r="C491" s="0" t="n">
        <v>0.0569231195342491</v>
      </c>
      <c r="D491" s="0" t="n">
        <v>25256</v>
      </c>
      <c r="G491" s="0" t="b">
        <f aca="false">FALSE()</f>
        <v>0</v>
      </c>
      <c r="H491" s="0" t="b">
        <f aca="false">FALSE()</f>
        <v>0</v>
      </c>
      <c r="I491" s="0" t="n">
        <v>0</v>
      </c>
      <c r="J491" s="0" t="n">
        <v>0</v>
      </c>
      <c r="K491" s="0" t="n">
        <v>0</v>
      </c>
    </row>
    <row r="492" customFormat="false" ht="15" hidden="false" customHeight="false" outlineLevel="0" collapsed="false">
      <c r="A492" s="0" t="s">
        <v>472</v>
      </c>
      <c r="B492" s="0" t="s">
        <v>473</v>
      </c>
      <c r="C492" s="0" t="n">
        <v>0.0566822695558994</v>
      </c>
      <c r="D492" s="0" t="n">
        <v>10183</v>
      </c>
      <c r="G492" s="0" t="b">
        <f aca="false">FALSE()</f>
        <v>0</v>
      </c>
      <c r="H492" s="0" t="b">
        <f aca="false">FALSE()</f>
        <v>0</v>
      </c>
      <c r="I492" s="0" t="n">
        <v>0</v>
      </c>
      <c r="J492" s="0" t="n">
        <v>0</v>
      </c>
      <c r="K492" s="0" t="n">
        <v>0</v>
      </c>
    </row>
    <row r="493" customFormat="false" ht="15" hidden="false" customHeight="false" outlineLevel="0" collapsed="false">
      <c r="A493" s="0" t="s">
        <v>33</v>
      </c>
      <c r="B493" s="0" t="s">
        <v>34</v>
      </c>
      <c r="C493" s="0" t="n">
        <v>0.0560999231753308</v>
      </c>
      <c r="D493" s="0" t="n">
        <v>14828</v>
      </c>
      <c r="G493" s="0" t="b">
        <f aca="false">FALSE()</f>
        <v>0</v>
      </c>
      <c r="H493" s="0" t="b">
        <f aca="false">FALSE()</f>
        <v>0</v>
      </c>
      <c r="I493" s="0" t="n">
        <v>0</v>
      </c>
      <c r="J493" s="0" t="n">
        <v>0</v>
      </c>
      <c r="K493" s="0" t="n">
        <v>0</v>
      </c>
    </row>
    <row r="494" customFormat="false" ht="15" hidden="false" customHeight="false" outlineLevel="0" collapsed="false">
      <c r="A494" s="0" t="s">
        <v>279</v>
      </c>
      <c r="B494" s="0" t="s">
        <v>280</v>
      </c>
      <c r="C494" s="0" t="n">
        <v>0.0557667262114309</v>
      </c>
      <c r="D494" s="0" t="n">
        <v>17195</v>
      </c>
      <c r="G494" s="0" t="b">
        <f aca="false">FALSE()</f>
        <v>0</v>
      </c>
      <c r="H494" s="0" t="b">
        <f aca="false">FALSE()</f>
        <v>0</v>
      </c>
      <c r="I494" s="0" t="n">
        <v>0</v>
      </c>
      <c r="J494" s="0" t="n">
        <v>0</v>
      </c>
      <c r="K494" s="0" t="n">
        <v>0</v>
      </c>
    </row>
    <row r="495" customFormat="false" ht="15" hidden="false" customHeight="false" outlineLevel="0" collapsed="false">
      <c r="A495" s="0" t="s">
        <v>342</v>
      </c>
      <c r="B495" s="0" t="s">
        <v>343</v>
      </c>
      <c r="C495" s="0" t="n">
        <v>0.0551902549247146</v>
      </c>
      <c r="D495" s="0" t="n">
        <v>8627</v>
      </c>
      <c r="G495" s="0" t="b">
        <f aca="false">FALSE()</f>
        <v>0</v>
      </c>
      <c r="H495" s="0" t="b">
        <f aca="false">FALSE()</f>
        <v>0</v>
      </c>
      <c r="I495" s="0" t="n">
        <v>0</v>
      </c>
      <c r="J495" s="0" t="n">
        <v>0</v>
      </c>
      <c r="K495" s="0" t="n">
        <v>0</v>
      </c>
    </row>
    <row r="496" customFormat="false" ht="15" hidden="false" customHeight="false" outlineLevel="0" collapsed="false">
      <c r="A496" s="0" t="s">
        <v>221</v>
      </c>
      <c r="B496" s="0" t="s">
        <v>222</v>
      </c>
      <c r="C496" s="0" t="n">
        <v>0.0551256984360618</v>
      </c>
      <c r="D496" s="0" t="n">
        <v>18492</v>
      </c>
      <c r="G496" s="0" t="b">
        <f aca="false">FALSE()</f>
        <v>0</v>
      </c>
      <c r="H496" s="0" t="b">
        <f aca="false">FALSE()</f>
        <v>0</v>
      </c>
      <c r="I496" s="0" t="n">
        <v>0</v>
      </c>
      <c r="J496" s="0" t="n">
        <v>0</v>
      </c>
      <c r="K496" s="0" t="n">
        <v>0</v>
      </c>
    </row>
    <row r="497" customFormat="false" ht="15" hidden="false" customHeight="false" outlineLevel="0" collapsed="false">
      <c r="A497" s="0" t="s">
        <v>119</v>
      </c>
      <c r="B497" s="0" t="s">
        <v>120</v>
      </c>
      <c r="C497" s="0" t="n">
        <v>0.0550984734216327</v>
      </c>
      <c r="D497" s="0" t="n">
        <v>15463</v>
      </c>
      <c r="G497" s="0" t="b">
        <f aca="false">FALSE()</f>
        <v>0</v>
      </c>
      <c r="H497" s="0" t="b">
        <f aca="false">FALSE()</f>
        <v>0</v>
      </c>
      <c r="I497" s="0" t="n">
        <v>0</v>
      </c>
      <c r="J497" s="0" t="n">
        <v>0</v>
      </c>
      <c r="K497" s="0" t="n">
        <v>0</v>
      </c>
    </row>
    <row r="498" customFormat="false" ht="15" hidden="false" customHeight="false" outlineLevel="0" collapsed="false">
      <c r="A498" s="0" t="s">
        <v>239</v>
      </c>
      <c r="B498" s="0" t="s">
        <v>240</v>
      </c>
      <c r="C498" s="0" t="n">
        <v>0.0546539404474019</v>
      </c>
      <c r="D498" s="0" t="n">
        <v>18848</v>
      </c>
      <c r="G498" s="0" t="b">
        <f aca="false">FALSE()</f>
        <v>0</v>
      </c>
      <c r="H498" s="0" t="b">
        <f aca="false">FALSE()</f>
        <v>0</v>
      </c>
      <c r="I498" s="0" t="n">
        <v>0</v>
      </c>
      <c r="J498" s="0" t="n">
        <v>0</v>
      </c>
      <c r="K498" s="0" t="n">
        <v>0</v>
      </c>
    </row>
    <row r="499" customFormat="false" ht="15" hidden="false" customHeight="false" outlineLevel="0" collapsed="false">
      <c r="A499" s="0" t="s">
        <v>227</v>
      </c>
      <c r="B499" s="0" t="s">
        <v>228</v>
      </c>
      <c r="C499" s="0" t="n">
        <v>0.0527106315721787</v>
      </c>
      <c r="D499" s="0" t="n">
        <v>13444</v>
      </c>
      <c r="G499" s="0" t="b">
        <f aca="false">FALSE()</f>
        <v>0</v>
      </c>
      <c r="H499" s="0" t="b">
        <f aca="false">FALSE()</f>
        <v>0</v>
      </c>
      <c r="I499" s="0" t="n">
        <v>0</v>
      </c>
      <c r="J499" s="0" t="n">
        <v>0</v>
      </c>
      <c r="K499" s="0" t="n">
        <v>0</v>
      </c>
    </row>
    <row r="500" customFormat="false" ht="15" hidden="false" customHeight="false" outlineLevel="0" collapsed="false">
      <c r="A500" s="0" t="s">
        <v>422</v>
      </c>
      <c r="B500" s="0" t="s">
        <v>423</v>
      </c>
      <c r="C500" s="0" t="n">
        <v>0.052507118546276</v>
      </c>
      <c r="D500" s="0" t="n">
        <v>8673</v>
      </c>
      <c r="G500" s="0" t="b">
        <f aca="false">FALSE()</f>
        <v>0</v>
      </c>
      <c r="H500" s="0" t="b">
        <f aca="false">FALSE()</f>
        <v>0</v>
      </c>
      <c r="I500" s="0" t="n">
        <v>0</v>
      </c>
      <c r="J500" s="0" t="n">
        <v>0</v>
      </c>
      <c r="K500" s="0" t="n">
        <v>0</v>
      </c>
    </row>
    <row r="501" customFormat="false" ht="15" hidden="false" customHeight="false" outlineLevel="0" collapsed="false">
      <c r="A501" s="0" t="s">
        <v>145</v>
      </c>
      <c r="B501" s="0" t="s">
        <v>146</v>
      </c>
      <c r="C501" s="0" t="n">
        <v>0.0512796131179024</v>
      </c>
      <c r="D501" s="0" t="n">
        <v>16238</v>
      </c>
      <c r="G501" s="0" t="b">
        <f aca="false">FALSE()</f>
        <v>0</v>
      </c>
      <c r="H501" s="0" t="b">
        <f aca="false">FALSE()</f>
        <v>0</v>
      </c>
      <c r="I501" s="0" t="n">
        <v>0</v>
      </c>
      <c r="J501" s="0" t="n">
        <v>0</v>
      </c>
      <c r="K501" s="0" t="n">
        <v>0</v>
      </c>
    </row>
    <row r="502" customFormat="false" ht="15" hidden="false" customHeight="false" outlineLevel="0" collapsed="false">
      <c r="A502" s="0" t="s">
        <v>249</v>
      </c>
      <c r="B502" s="0" t="s">
        <v>250</v>
      </c>
      <c r="C502" s="0" t="n">
        <v>0.0510518975887767</v>
      </c>
      <c r="D502" s="0" t="n">
        <v>12662</v>
      </c>
      <c r="G502" s="0" t="b">
        <f aca="false">FALSE()</f>
        <v>0</v>
      </c>
      <c r="H502" s="0" t="b">
        <f aca="false">FALSE()</f>
        <v>0</v>
      </c>
      <c r="I502" s="0" t="n">
        <v>0</v>
      </c>
      <c r="J502" s="0" t="n">
        <v>0</v>
      </c>
      <c r="K502" s="0" t="n">
        <v>0</v>
      </c>
    </row>
    <row r="503" customFormat="false" ht="15" hidden="false" customHeight="false" outlineLevel="0" collapsed="false">
      <c r="A503" s="0" t="s">
        <v>215</v>
      </c>
      <c r="B503" s="0" t="s">
        <v>216</v>
      </c>
      <c r="C503" s="0" t="n">
        <v>0.0505156516459746</v>
      </c>
      <c r="D503" s="0" t="n">
        <v>19611</v>
      </c>
      <c r="G503" s="0" t="b">
        <f aca="false">FALSE()</f>
        <v>0</v>
      </c>
      <c r="H503" s="0" t="b">
        <f aca="false">FALSE()</f>
        <v>0</v>
      </c>
      <c r="I503" s="0" t="n">
        <v>0</v>
      </c>
      <c r="J503" s="0" t="n">
        <v>0</v>
      </c>
      <c r="K503" s="0" t="n">
        <v>0</v>
      </c>
    </row>
    <row r="504" customFormat="false" ht="15" hidden="false" customHeight="false" outlineLevel="0" collapsed="false">
      <c r="A504" s="0" t="s">
        <v>324</v>
      </c>
      <c r="B504" s="0" t="s">
        <v>325</v>
      </c>
      <c r="C504" s="0" t="n">
        <v>0.0496160064391476</v>
      </c>
      <c r="D504" s="0" t="n">
        <v>14570</v>
      </c>
      <c r="G504" s="0" t="b">
        <f aca="false">FALSE()</f>
        <v>0</v>
      </c>
      <c r="H504" s="0" t="b">
        <f aca="false">FALSE()</f>
        <v>0</v>
      </c>
      <c r="I504" s="0" t="n">
        <v>0</v>
      </c>
      <c r="J504" s="0" t="n">
        <v>0</v>
      </c>
      <c r="K504" s="0" t="n">
        <v>0</v>
      </c>
    </row>
    <row r="505" customFormat="false" ht="15" hidden="false" customHeight="false" outlineLevel="0" collapsed="false">
      <c r="A505" s="0" t="s">
        <v>183</v>
      </c>
      <c r="B505" s="0" t="s">
        <v>184</v>
      </c>
      <c r="C505" s="0" t="n">
        <v>0.0491739540148682</v>
      </c>
      <c r="D505" s="0" t="n">
        <v>13515</v>
      </c>
      <c r="G505" s="0" t="b">
        <f aca="false">FALSE()</f>
        <v>0</v>
      </c>
      <c r="H505" s="0" t="b">
        <f aca="false">FALSE()</f>
        <v>0</v>
      </c>
      <c r="I505" s="0" t="n">
        <v>0</v>
      </c>
      <c r="J505" s="0" t="n">
        <v>0</v>
      </c>
      <c r="K505" s="0" t="n">
        <v>0</v>
      </c>
    </row>
    <row r="506" customFormat="false" ht="15" hidden="false" customHeight="false" outlineLevel="0" collapsed="false">
      <c r="A506" s="0" t="s">
        <v>478</v>
      </c>
      <c r="B506" s="0" t="s">
        <v>479</v>
      </c>
      <c r="C506" s="0" t="n">
        <v>0.0491060325487287</v>
      </c>
      <c r="D506" s="0" t="n">
        <v>10407</v>
      </c>
      <c r="G506" s="0" t="b">
        <f aca="false">FALSE()</f>
        <v>0</v>
      </c>
      <c r="H506" s="0" t="b">
        <f aca="false">FALSE()</f>
        <v>0</v>
      </c>
      <c r="I506" s="0" t="n">
        <v>0</v>
      </c>
      <c r="J506" s="0" t="n">
        <v>0</v>
      </c>
      <c r="K506" s="0" t="n">
        <v>0</v>
      </c>
    </row>
    <row r="507" customFormat="false" ht="15" hidden="false" customHeight="false" outlineLevel="0" collapsed="false">
      <c r="A507" s="0" t="s">
        <v>284</v>
      </c>
      <c r="B507" s="0" t="s">
        <v>285</v>
      </c>
      <c r="C507" s="0" t="n">
        <v>0.0487639659438745</v>
      </c>
      <c r="D507" s="0" t="n">
        <v>13652</v>
      </c>
      <c r="G507" s="0" t="b">
        <f aca="false">FALSE()</f>
        <v>0</v>
      </c>
      <c r="H507" s="0" t="b">
        <f aca="false">FALSE()</f>
        <v>0</v>
      </c>
      <c r="I507" s="0" t="n">
        <v>0</v>
      </c>
      <c r="J507" s="0" t="n">
        <v>0</v>
      </c>
      <c r="K507" s="0" t="n">
        <v>0</v>
      </c>
    </row>
    <row r="508" customFormat="false" ht="15" hidden="false" customHeight="false" outlineLevel="0" collapsed="false">
      <c r="A508" s="0" t="s">
        <v>376</v>
      </c>
      <c r="B508" s="0" t="s">
        <v>377</v>
      </c>
      <c r="C508" s="0" t="n">
        <v>0.0479378968494768</v>
      </c>
      <c r="D508" s="0" t="n">
        <v>10095</v>
      </c>
      <c r="G508" s="0" t="b">
        <f aca="false">FALSE()</f>
        <v>0</v>
      </c>
      <c r="H508" s="0" t="b">
        <f aca="false">FALSE()</f>
        <v>0</v>
      </c>
      <c r="I508" s="0" t="n">
        <v>0</v>
      </c>
      <c r="J508" s="0" t="n">
        <v>0</v>
      </c>
      <c r="K508" s="0" t="n">
        <v>0</v>
      </c>
    </row>
    <row r="509" customFormat="false" ht="15" hidden="false" customHeight="false" outlineLevel="0" collapsed="false">
      <c r="A509" s="0" t="s">
        <v>340</v>
      </c>
      <c r="B509" s="0" t="s">
        <v>341</v>
      </c>
      <c r="C509" s="0" t="n">
        <v>0.0474981880044764</v>
      </c>
      <c r="D509" s="0" t="n">
        <v>12466</v>
      </c>
      <c r="G509" s="0" t="b">
        <f aca="false">FALSE()</f>
        <v>0</v>
      </c>
      <c r="H509" s="0" t="b">
        <f aca="false">FALSE()</f>
        <v>0</v>
      </c>
      <c r="I509" s="0" t="n">
        <v>0</v>
      </c>
      <c r="J509" s="0" t="n">
        <v>0</v>
      </c>
      <c r="K509" s="0" t="n">
        <v>0</v>
      </c>
    </row>
    <row r="510" customFormat="false" ht="15" hidden="false" customHeight="false" outlineLevel="0" collapsed="false">
      <c r="A510" s="0" t="s">
        <v>193</v>
      </c>
      <c r="B510" s="0" t="s">
        <v>194</v>
      </c>
      <c r="C510" s="0" t="n">
        <v>0.0472977151601987</v>
      </c>
      <c r="D510" s="0" t="n">
        <v>22402</v>
      </c>
      <c r="G510" s="0" t="b">
        <f aca="false">FALSE()</f>
        <v>0</v>
      </c>
      <c r="H510" s="0" t="b">
        <f aca="false">FALSE()</f>
        <v>0</v>
      </c>
      <c r="I510" s="0" t="n">
        <v>0</v>
      </c>
      <c r="J510" s="0" t="n">
        <v>0</v>
      </c>
      <c r="K510" s="0" t="n">
        <v>0</v>
      </c>
    </row>
    <row r="511" customFormat="false" ht="15" hidden="false" customHeight="false" outlineLevel="0" collapsed="false">
      <c r="A511" s="0" t="s">
        <v>17</v>
      </c>
      <c r="B511" s="0" t="s">
        <v>18</v>
      </c>
      <c r="C511" s="0" t="n">
        <v>0.0472932470736116</v>
      </c>
      <c r="D511" s="0" t="n">
        <v>21745</v>
      </c>
      <c r="G511" s="0" t="b">
        <f aca="false">FALSE()</f>
        <v>0</v>
      </c>
      <c r="H511" s="0" t="b">
        <f aca="false">FALSE()</f>
        <v>0</v>
      </c>
      <c r="I511" s="0" t="n">
        <v>0</v>
      </c>
      <c r="J511" s="0" t="n">
        <v>0</v>
      </c>
      <c r="K511" s="0" t="n">
        <v>0</v>
      </c>
    </row>
    <row r="512" customFormat="false" ht="15" hidden="false" customHeight="false" outlineLevel="0" collapsed="false">
      <c r="A512" s="0" t="s">
        <v>19</v>
      </c>
      <c r="B512" s="0" t="s">
        <v>20</v>
      </c>
      <c r="C512" s="0" t="n">
        <v>0.0471882205013183</v>
      </c>
      <c r="D512" s="0" t="n">
        <v>20364</v>
      </c>
      <c r="G512" s="0" t="b">
        <f aca="false">FALSE()</f>
        <v>0</v>
      </c>
      <c r="H512" s="0" t="b">
        <f aca="false">FALSE()</f>
        <v>0</v>
      </c>
      <c r="I512" s="0" t="n">
        <v>0</v>
      </c>
      <c r="J512" s="0" t="n">
        <v>0</v>
      </c>
      <c r="K512" s="0" t="n">
        <v>0</v>
      </c>
    </row>
    <row r="513" customFormat="false" ht="15" hidden="false" customHeight="false" outlineLevel="0" collapsed="false">
      <c r="A513" s="0" t="s">
        <v>462</v>
      </c>
      <c r="B513" s="0" t="s">
        <v>463</v>
      </c>
      <c r="C513" s="0" t="n">
        <v>0.0468583686284485</v>
      </c>
      <c r="D513" s="0" t="n">
        <v>8526</v>
      </c>
      <c r="G513" s="0" t="b">
        <f aca="false">FALSE()</f>
        <v>0</v>
      </c>
      <c r="H513" s="0" t="b">
        <f aca="false">FALSE()</f>
        <v>0</v>
      </c>
      <c r="I513" s="0" t="n">
        <v>0</v>
      </c>
      <c r="J513" s="0" t="n">
        <v>0</v>
      </c>
      <c r="K513" s="0" t="n">
        <v>0</v>
      </c>
    </row>
    <row r="514" customFormat="false" ht="15" hidden="false" customHeight="false" outlineLevel="0" collapsed="false">
      <c r="A514" s="0" t="s">
        <v>211</v>
      </c>
      <c r="B514" s="0" t="s">
        <v>212</v>
      </c>
      <c r="C514" s="0" t="n">
        <v>0.0466334922133239</v>
      </c>
      <c r="D514" s="0" t="n">
        <v>17060</v>
      </c>
      <c r="G514" s="0" t="b">
        <f aca="false">FALSE()</f>
        <v>0</v>
      </c>
      <c r="H514" s="0" t="b">
        <f aca="false">FALSE()</f>
        <v>0</v>
      </c>
      <c r="I514" s="0" t="n">
        <v>0</v>
      </c>
      <c r="J514" s="0" t="n">
        <v>0</v>
      </c>
      <c r="K514" s="0" t="n">
        <v>0</v>
      </c>
    </row>
    <row r="515" customFormat="false" ht="15" hidden="false" customHeight="false" outlineLevel="0" collapsed="false">
      <c r="A515" s="0" t="s">
        <v>205</v>
      </c>
      <c r="B515" s="0" t="s">
        <v>206</v>
      </c>
      <c r="C515" s="0" t="n">
        <v>0.0465128149420601</v>
      </c>
      <c r="D515" s="0" t="n">
        <v>12921</v>
      </c>
      <c r="G515" s="0" t="b">
        <f aca="false">FALSE()</f>
        <v>0</v>
      </c>
      <c r="H515" s="0" t="b">
        <f aca="false">FALSE()</f>
        <v>0</v>
      </c>
      <c r="I515" s="0" t="n">
        <v>0</v>
      </c>
      <c r="J515" s="0" t="n">
        <v>0</v>
      </c>
      <c r="K515" s="0" t="n">
        <v>0</v>
      </c>
    </row>
    <row r="516" customFormat="false" ht="15" hidden="false" customHeight="false" outlineLevel="0" collapsed="false">
      <c r="A516" s="0" t="s">
        <v>35</v>
      </c>
      <c r="B516" s="0" t="s">
        <v>36</v>
      </c>
      <c r="C516" s="0" t="n">
        <v>0.0463259489719874</v>
      </c>
      <c r="D516" s="0" t="n">
        <v>20006</v>
      </c>
      <c r="G516" s="0" t="b">
        <f aca="false">FALSE()</f>
        <v>0</v>
      </c>
      <c r="H516" s="0" t="b">
        <f aca="false">FALSE()</f>
        <v>0</v>
      </c>
      <c r="I516" s="0" t="n">
        <v>0</v>
      </c>
      <c r="J516" s="0" t="n">
        <v>0</v>
      </c>
      <c r="K516" s="0" t="n">
        <v>0</v>
      </c>
    </row>
    <row r="517" customFormat="false" ht="15" hidden="false" customHeight="false" outlineLevel="0" collapsed="false">
      <c r="A517" s="0" t="s">
        <v>259</v>
      </c>
      <c r="B517" s="0" t="s">
        <v>260</v>
      </c>
      <c r="C517" s="0" t="n">
        <v>0.0462507013879845</v>
      </c>
      <c r="D517" s="0" t="n">
        <v>11951</v>
      </c>
      <c r="G517" s="0" t="b">
        <f aca="false">FALSE()</f>
        <v>0</v>
      </c>
      <c r="H517" s="0" t="b">
        <f aca="false">FALSE()</f>
        <v>0</v>
      </c>
      <c r="I517" s="0" t="n">
        <v>0</v>
      </c>
      <c r="J517" s="0" t="n">
        <v>0</v>
      </c>
      <c r="K517" s="0" t="n">
        <v>0</v>
      </c>
    </row>
    <row r="518" customFormat="false" ht="15" hidden="false" customHeight="false" outlineLevel="0" collapsed="false">
      <c r="A518" s="0" t="s">
        <v>25</v>
      </c>
      <c r="B518" s="0" t="s">
        <v>26</v>
      </c>
      <c r="C518" s="0" t="n">
        <v>0.046192347149897</v>
      </c>
      <c r="D518" s="0" t="n">
        <v>13719</v>
      </c>
      <c r="G518" s="0" t="b">
        <f aca="false">FALSE()</f>
        <v>0</v>
      </c>
      <c r="H518" s="0" t="b">
        <f aca="false">FALSE()</f>
        <v>0</v>
      </c>
      <c r="I518" s="0" t="n">
        <v>0</v>
      </c>
      <c r="J518" s="0" t="n">
        <v>0</v>
      </c>
      <c r="K518" s="0" t="n">
        <v>0</v>
      </c>
    </row>
    <row r="519" customFormat="false" ht="15" hidden="false" customHeight="false" outlineLevel="0" collapsed="false">
      <c r="A519" s="0" t="s">
        <v>1200</v>
      </c>
      <c r="B519" s="0" t="s">
        <v>1201</v>
      </c>
      <c r="C519" s="0" t="n">
        <v>0.0460781886102847</v>
      </c>
      <c r="D519" s="0" t="n">
        <v>5056</v>
      </c>
      <c r="G519" s="0" t="b">
        <f aca="false">FALSE()</f>
        <v>0</v>
      </c>
      <c r="H519" s="0" t="b">
        <f aca="false">FALSE()</f>
        <v>0</v>
      </c>
      <c r="I519" s="0" t="n">
        <v>0</v>
      </c>
      <c r="J519" s="0" t="n">
        <v>0</v>
      </c>
      <c r="K519" s="0" t="n">
        <v>0</v>
      </c>
    </row>
    <row r="520" customFormat="false" ht="15" hidden="false" customHeight="false" outlineLevel="0" collapsed="false">
      <c r="A520" s="0" t="s">
        <v>97</v>
      </c>
      <c r="B520" s="0" t="s">
        <v>98</v>
      </c>
      <c r="C520" s="0" t="n">
        <v>0.0460751269134067</v>
      </c>
      <c r="D520" s="0" t="n">
        <v>16776</v>
      </c>
      <c r="G520" s="0" t="b">
        <f aca="false">FALSE()</f>
        <v>0</v>
      </c>
      <c r="H520" s="0" t="b">
        <f aca="false">FALSE()</f>
        <v>0</v>
      </c>
      <c r="I520" s="0" t="n">
        <v>0</v>
      </c>
      <c r="J520" s="0" t="n">
        <v>0</v>
      </c>
      <c r="K520" s="0" t="n">
        <v>0</v>
      </c>
    </row>
    <row r="521" customFormat="false" ht="15" hidden="false" customHeight="false" outlineLevel="0" collapsed="false">
      <c r="A521" s="0" t="s">
        <v>41</v>
      </c>
      <c r="B521" s="0" t="s">
        <v>42</v>
      </c>
      <c r="C521" s="0" t="n">
        <v>0.045416083824458</v>
      </c>
      <c r="D521" s="0" t="n">
        <v>19654</v>
      </c>
      <c r="G521" s="0" t="b">
        <f aca="false">FALSE()</f>
        <v>0</v>
      </c>
      <c r="H521" s="0" t="b">
        <f aca="false">FALSE()</f>
        <v>0</v>
      </c>
      <c r="I521" s="0" t="n">
        <v>0</v>
      </c>
      <c r="J521" s="0" t="n">
        <v>0</v>
      </c>
      <c r="K521" s="0" t="n">
        <v>0</v>
      </c>
    </row>
    <row r="522" customFormat="false" ht="15" hidden="false" customHeight="false" outlineLevel="0" collapsed="false">
      <c r="A522" s="0" t="s">
        <v>428</v>
      </c>
      <c r="B522" s="0" t="s">
        <v>429</v>
      </c>
      <c r="C522" s="0" t="n">
        <v>0.0451005760022288</v>
      </c>
      <c r="D522" s="0" t="n">
        <v>10739</v>
      </c>
      <c r="G522" s="0" t="b">
        <f aca="false">FALSE()</f>
        <v>0</v>
      </c>
      <c r="H522" s="0" t="b">
        <f aca="false">FALSE()</f>
        <v>0</v>
      </c>
      <c r="I522" s="0" t="n">
        <v>0</v>
      </c>
      <c r="J522" s="0" t="n">
        <v>0</v>
      </c>
      <c r="K522" s="0" t="n">
        <v>0</v>
      </c>
    </row>
    <row r="523" customFormat="false" ht="15" hidden="false" customHeight="false" outlineLevel="0" collapsed="false">
      <c r="A523" s="0" t="s">
        <v>219</v>
      </c>
      <c r="B523" s="0" t="s">
        <v>220</v>
      </c>
      <c r="C523" s="0" t="n">
        <v>0.0450954346016217</v>
      </c>
      <c r="D523" s="0" t="n">
        <v>16912</v>
      </c>
      <c r="G523" s="0" t="b">
        <f aca="false">FALSE()</f>
        <v>0</v>
      </c>
      <c r="H523" s="0" t="b">
        <f aca="false">FALSE()</f>
        <v>0</v>
      </c>
      <c r="I523" s="0" t="n">
        <v>0</v>
      </c>
      <c r="J523" s="0" t="n">
        <v>0</v>
      </c>
      <c r="K523" s="0" t="n">
        <v>0</v>
      </c>
    </row>
    <row r="524" customFormat="false" ht="15" hidden="false" customHeight="false" outlineLevel="0" collapsed="false">
      <c r="A524" s="0" t="s">
        <v>310</v>
      </c>
      <c r="B524" s="0" t="s">
        <v>311</v>
      </c>
      <c r="C524" s="0" t="n">
        <v>0.0440261580741006</v>
      </c>
      <c r="D524" s="0" t="n">
        <v>7008</v>
      </c>
      <c r="G524" s="0" t="b">
        <f aca="false">FALSE()</f>
        <v>0</v>
      </c>
      <c r="H524" s="0" t="b">
        <f aca="false">FALSE()</f>
        <v>0</v>
      </c>
      <c r="I524" s="0" t="n">
        <v>0</v>
      </c>
      <c r="J524" s="0" t="n">
        <v>0</v>
      </c>
      <c r="K524" s="0" t="n">
        <v>0</v>
      </c>
    </row>
    <row r="525" customFormat="false" ht="15" hidden="false" customHeight="false" outlineLevel="0" collapsed="false">
      <c r="A525" s="0" t="s">
        <v>281</v>
      </c>
      <c r="B525" s="0" t="s">
        <v>282</v>
      </c>
      <c r="C525" s="0" t="n">
        <v>0.0438858488197268</v>
      </c>
      <c r="D525" s="0" t="n">
        <v>8106</v>
      </c>
      <c r="G525" s="0" t="b">
        <f aca="false">FALSE()</f>
        <v>0</v>
      </c>
      <c r="H525" s="0" t="b">
        <f aca="false">FALSE()</f>
        <v>0</v>
      </c>
      <c r="I525" s="0" t="n">
        <v>0</v>
      </c>
      <c r="J525" s="0" t="n">
        <v>0</v>
      </c>
      <c r="K525" s="0" t="n">
        <v>0</v>
      </c>
    </row>
    <row r="526" customFormat="false" ht="15" hidden="false" customHeight="false" outlineLevel="0" collapsed="false">
      <c r="A526" s="0" t="s">
        <v>75</v>
      </c>
      <c r="B526" s="0" t="s">
        <v>76</v>
      </c>
      <c r="C526" s="0" t="n">
        <v>0.0430847958146271</v>
      </c>
      <c r="D526" s="0" t="n">
        <v>17073</v>
      </c>
      <c r="G526" s="0" t="b">
        <f aca="false">FALSE()</f>
        <v>0</v>
      </c>
      <c r="H526" s="0" t="b">
        <f aca="false">FALSE()</f>
        <v>0</v>
      </c>
      <c r="I526" s="0" t="n">
        <v>0</v>
      </c>
      <c r="J526" s="0" t="n">
        <v>0</v>
      </c>
      <c r="K526" s="0" t="n">
        <v>0</v>
      </c>
    </row>
    <row r="527" customFormat="false" ht="15" hidden="false" customHeight="false" outlineLevel="0" collapsed="false">
      <c r="A527" s="0" t="s">
        <v>300</v>
      </c>
      <c r="B527" s="0" t="s">
        <v>301</v>
      </c>
      <c r="C527" s="0" t="n">
        <v>0.041904513273775</v>
      </c>
      <c r="D527" s="0" t="n">
        <v>15813</v>
      </c>
      <c r="G527" s="0" t="b">
        <f aca="false">FALSE()</f>
        <v>0</v>
      </c>
      <c r="H527" s="0" t="b">
        <f aca="false">FALSE()</f>
        <v>0</v>
      </c>
      <c r="I527" s="0" t="n">
        <v>0</v>
      </c>
      <c r="J527" s="0" t="n">
        <v>0</v>
      </c>
      <c r="K527" s="0" t="n">
        <v>0</v>
      </c>
    </row>
    <row r="528" customFormat="false" ht="15" hidden="false" customHeight="false" outlineLevel="0" collapsed="false">
      <c r="A528" s="0" t="s">
        <v>155</v>
      </c>
      <c r="B528" s="0" t="s">
        <v>156</v>
      </c>
      <c r="C528" s="0" t="n">
        <v>0.0415096545059238</v>
      </c>
      <c r="D528" s="0" t="n">
        <v>41691</v>
      </c>
      <c r="G528" s="0" t="b">
        <f aca="false">FALSE()</f>
        <v>0</v>
      </c>
      <c r="H528" s="0" t="b">
        <f aca="false">FALSE()</f>
        <v>0</v>
      </c>
      <c r="I528" s="0" t="n">
        <v>0</v>
      </c>
      <c r="J528" s="0" t="n">
        <v>0</v>
      </c>
      <c r="K528" s="0" t="n">
        <v>0</v>
      </c>
    </row>
    <row r="529" customFormat="false" ht="15" hidden="false" customHeight="false" outlineLevel="0" collapsed="false">
      <c r="A529" s="0" t="s">
        <v>269</v>
      </c>
      <c r="B529" s="0" t="s">
        <v>270</v>
      </c>
      <c r="C529" s="0" t="n">
        <v>0.0414679712377896</v>
      </c>
      <c r="D529" s="0" t="n">
        <v>17926</v>
      </c>
      <c r="G529" s="0" t="b">
        <f aca="false">FALSE()</f>
        <v>0</v>
      </c>
      <c r="H529" s="0" t="b">
        <f aca="false">FALSE()</f>
        <v>0</v>
      </c>
      <c r="I529" s="0" t="n">
        <v>0</v>
      </c>
      <c r="J529" s="0" t="n">
        <v>0</v>
      </c>
      <c r="K529" s="0" t="n">
        <v>0</v>
      </c>
    </row>
    <row r="530" customFormat="false" ht="15" hidden="false" customHeight="false" outlineLevel="0" collapsed="false">
      <c r="A530" s="0" t="s">
        <v>103</v>
      </c>
      <c r="B530" s="0" t="s">
        <v>104</v>
      </c>
      <c r="C530" s="0" t="n">
        <v>0.0401708886279568</v>
      </c>
      <c r="D530" s="0" t="n">
        <v>21183</v>
      </c>
      <c r="G530" s="0" t="b">
        <f aca="false">FALSE()</f>
        <v>0</v>
      </c>
      <c r="H530" s="0" t="b">
        <f aca="false">FALSE()</f>
        <v>0</v>
      </c>
      <c r="I530" s="0" t="n">
        <v>0</v>
      </c>
      <c r="J530" s="0" t="n">
        <v>0</v>
      </c>
      <c r="K530" s="0" t="n">
        <v>0</v>
      </c>
    </row>
    <row r="531" customFormat="false" ht="15" hidden="false" customHeight="false" outlineLevel="0" collapsed="false">
      <c r="A531" s="0" t="s">
        <v>944</v>
      </c>
      <c r="B531" s="0" t="s">
        <v>945</v>
      </c>
      <c r="C531" s="0" t="n">
        <v>0.0401437094758449</v>
      </c>
      <c r="D531" s="0" t="n">
        <v>6964</v>
      </c>
      <c r="G531" s="0" t="b">
        <f aca="false">FALSE()</f>
        <v>0</v>
      </c>
      <c r="H531" s="0" t="b">
        <f aca="false">FALSE()</f>
        <v>0</v>
      </c>
      <c r="I531" s="0" t="n">
        <v>0</v>
      </c>
      <c r="J531" s="0" t="n">
        <v>0</v>
      </c>
      <c r="K531" s="0" t="n">
        <v>0</v>
      </c>
    </row>
    <row r="532" customFormat="false" ht="15" hidden="false" customHeight="false" outlineLevel="0" collapsed="false">
      <c r="A532" s="0" t="s">
        <v>290</v>
      </c>
      <c r="B532" s="0" t="s">
        <v>291</v>
      </c>
      <c r="C532" s="0" t="n">
        <v>0.0399026013765398</v>
      </c>
      <c r="D532" s="0" t="n">
        <v>16544</v>
      </c>
      <c r="G532" s="0" t="b">
        <f aca="false">FALSE()</f>
        <v>0</v>
      </c>
      <c r="H532" s="0" t="b">
        <f aca="false">FALSE()</f>
        <v>0</v>
      </c>
      <c r="I532" s="0" t="n">
        <v>0</v>
      </c>
      <c r="J532" s="0" t="n">
        <v>0</v>
      </c>
      <c r="K532" s="0" t="n">
        <v>0</v>
      </c>
    </row>
    <row r="533" customFormat="false" ht="15" hidden="false" customHeight="false" outlineLevel="0" collapsed="false">
      <c r="A533" s="0" t="s">
        <v>966</v>
      </c>
      <c r="B533" s="0" t="s">
        <v>967</v>
      </c>
      <c r="C533" s="0" t="n">
        <v>0.0378555811796356</v>
      </c>
      <c r="D533" s="0" t="n">
        <v>8132</v>
      </c>
      <c r="G533" s="0" t="b">
        <f aca="false">FALSE()</f>
        <v>0</v>
      </c>
      <c r="H533" s="0" t="b">
        <f aca="false">FALSE()</f>
        <v>0</v>
      </c>
      <c r="I533" s="0" t="n">
        <v>0</v>
      </c>
      <c r="J533" s="0" t="n">
        <v>0</v>
      </c>
      <c r="K533" s="0" t="n">
        <v>0</v>
      </c>
    </row>
    <row r="534" customFormat="false" ht="15" hidden="false" customHeight="false" outlineLevel="0" collapsed="false">
      <c r="A534" s="0" t="s">
        <v>23</v>
      </c>
      <c r="B534" s="0" t="s">
        <v>24</v>
      </c>
      <c r="C534" s="0" t="n">
        <v>0.0365719648813131</v>
      </c>
      <c r="D534" s="0" t="n">
        <v>8673</v>
      </c>
      <c r="G534" s="0" t="b">
        <f aca="false">FALSE()</f>
        <v>0</v>
      </c>
      <c r="H534" s="0" t="b">
        <f aca="false">FALSE()</f>
        <v>0</v>
      </c>
      <c r="I534" s="0" t="n">
        <v>0</v>
      </c>
      <c r="J534" s="0" t="n">
        <v>0</v>
      </c>
      <c r="K534" s="0" t="n">
        <v>0</v>
      </c>
    </row>
    <row r="535" customFormat="false" ht="15" hidden="false" customHeight="false" outlineLevel="0" collapsed="false">
      <c r="A535" s="0" t="s">
        <v>348</v>
      </c>
      <c r="B535" s="0" t="s">
        <v>349</v>
      </c>
      <c r="C535" s="0" t="n">
        <v>0.0361820111880453</v>
      </c>
      <c r="D535" s="0" t="n">
        <v>9513</v>
      </c>
      <c r="G535" s="0" t="b">
        <f aca="false">FALSE()</f>
        <v>0</v>
      </c>
      <c r="H535" s="0" t="b">
        <f aca="false">FALSE()</f>
        <v>0</v>
      </c>
      <c r="I535" s="0" t="n">
        <v>0</v>
      </c>
      <c r="J535" s="0" t="n">
        <v>0</v>
      </c>
      <c r="K535" s="0" t="n">
        <v>0</v>
      </c>
    </row>
    <row r="536" customFormat="false" ht="15" hidden="false" customHeight="false" outlineLevel="0" collapsed="false">
      <c r="A536" s="0" t="s">
        <v>958</v>
      </c>
      <c r="B536" s="0" t="s">
        <v>959</v>
      </c>
      <c r="C536" s="0" t="n">
        <v>0.0356898373596183</v>
      </c>
      <c r="D536" s="0" t="n">
        <v>5041</v>
      </c>
      <c r="G536" s="0" t="b">
        <f aca="false">FALSE()</f>
        <v>0</v>
      </c>
      <c r="H536" s="0" t="b">
        <f aca="false">FALSE()</f>
        <v>0</v>
      </c>
      <c r="I536" s="0" t="n">
        <v>0</v>
      </c>
      <c r="J536" s="0" t="n">
        <v>0</v>
      </c>
      <c r="K536" s="0" t="n">
        <v>0</v>
      </c>
    </row>
    <row r="537" customFormat="false" ht="15" hidden="false" customHeight="false" outlineLevel="0" collapsed="false">
      <c r="A537" s="0" t="s">
        <v>189</v>
      </c>
      <c r="B537" s="0" t="s">
        <v>190</v>
      </c>
      <c r="C537" s="0" t="n">
        <v>0.0344988728933398</v>
      </c>
      <c r="D537" s="0" t="n">
        <v>8571</v>
      </c>
      <c r="G537" s="0" t="b">
        <f aca="false">FALSE()</f>
        <v>0</v>
      </c>
      <c r="H537" s="0" t="b">
        <f aca="false">FALSE()</f>
        <v>0</v>
      </c>
      <c r="I537" s="0" t="n">
        <v>0</v>
      </c>
      <c r="J537" s="0" t="n">
        <v>0</v>
      </c>
      <c r="K537" s="0" t="n">
        <v>0</v>
      </c>
    </row>
    <row r="538" customFormat="false" ht="15" hidden="false" customHeight="false" outlineLevel="0" collapsed="false">
      <c r="A538" s="0" t="s">
        <v>65</v>
      </c>
      <c r="B538" s="0" t="s">
        <v>66</v>
      </c>
      <c r="C538" s="0" t="n">
        <v>0.0342974219326823</v>
      </c>
      <c r="D538" s="0" t="n">
        <v>14802</v>
      </c>
      <c r="G538" s="0" t="b">
        <f aca="false">FALSE()</f>
        <v>0</v>
      </c>
      <c r="H538" s="0" t="b">
        <f aca="false">FALSE()</f>
        <v>0</v>
      </c>
      <c r="I538" s="0" t="n">
        <v>0</v>
      </c>
      <c r="J538" s="0" t="n">
        <v>0</v>
      </c>
      <c r="K538" s="0" t="n">
        <v>0</v>
      </c>
    </row>
    <row r="539" customFormat="false" ht="15" hidden="false" customHeight="false" outlineLevel="0" collapsed="false">
      <c r="A539" s="0" t="s">
        <v>946</v>
      </c>
      <c r="B539" s="0" t="s">
        <v>947</v>
      </c>
      <c r="C539" s="0" t="n">
        <v>0.033619599509459</v>
      </c>
      <c r="D539" s="0" t="n">
        <v>6756</v>
      </c>
      <c r="G539" s="0" t="b">
        <f aca="false">FALSE()</f>
        <v>0</v>
      </c>
      <c r="H539" s="0" t="b">
        <f aca="false">FALSE()</f>
        <v>0</v>
      </c>
      <c r="I539" s="0" t="n">
        <v>0</v>
      </c>
      <c r="J539" s="0" t="n">
        <v>0</v>
      </c>
      <c r="K539" s="0" t="n">
        <v>0</v>
      </c>
    </row>
    <row r="540" customFormat="false" ht="15" hidden="false" customHeight="false" outlineLevel="0" collapsed="false">
      <c r="A540" s="0" t="s">
        <v>322</v>
      </c>
      <c r="B540" s="0" t="s">
        <v>323</v>
      </c>
      <c r="C540" s="0" t="n">
        <v>0.0330761834219883</v>
      </c>
      <c r="D540" s="0" t="n">
        <v>12786</v>
      </c>
      <c r="G540" s="0" t="b">
        <f aca="false">FALSE()</f>
        <v>0</v>
      </c>
      <c r="H540" s="0" t="b">
        <f aca="false">FALSE()</f>
        <v>0</v>
      </c>
      <c r="I540" s="0" t="n">
        <v>0</v>
      </c>
      <c r="J540" s="0" t="n">
        <v>0</v>
      </c>
      <c r="K540" s="0" t="n">
        <v>0</v>
      </c>
    </row>
    <row r="541" customFormat="false" ht="15" hidden="false" customHeight="false" outlineLevel="0" collapsed="false">
      <c r="A541" s="0" t="s">
        <v>296</v>
      </c>
      <c r="B541" s="0" t="s">
        <v>297</v>
      </c>
      <c r="C541" s="0" t="n">
        <v>0.0327110700510752</v>
      </c>
      <c r="D541" s="0" t="n">
        <v>11730</v>
      </c>
      <c r="G541" s="0" t="b">
        <f aca="false">FALSE()</f>
        <v>0</v>
      </c>
      <c r="H541" s="0" t="b">
        <f aca="false">FALSE()</f>
        <v>0</v>
      </c>
      <c r="I541" s="0" t="n">
        <v>0</v>
      </c>
      <c r="J541" s="0" t="n">
        <v>0</v>
      </c>
      <c r="K541" s="0" t="n">
        <v>0</v>
      </c>
    </row>
    <row r="542" customFormat="false" ht="15" hidden="false" customHeight="false" outlineLevel="0" collapsed="false">
      <c r="A542" s="0" t="s">
        <v>302</v>
      </c>
      <c r="B542" s="0" t="s">
        <v>303</v>
      </c>
      <c r="C542" s="0" t="n">
        <v>0.0324836168278438</v>
      </c>
      <c r="D542" s="0" t="n">
        <v>23829</v>
      </c>
      <c r="G542" s="0" t="b">
        <f aca="false">FALSE()</f>
        <v>0</v>
      </c>
      <c r="H542" s="0" t="b">
        <f aca="false">FALSE()</f>
        <v>0</v>
      </c>
      <c r="I542" s="0" t="n">
        <v>0</v>
      </c>
      <c r="J542" s="0" t="n">
        <v>0</v>
      </c>
      <c r="K542" s="0" t="n">
        <v>0</v>
      </c>
    </row>
    <row r="543" customFormat="false" ht="15" hidden="false" customHeight="false" outlineLevel="0" collapsed="false">
      <c r="A543" s="0" t="s">
        <v>131</v>
      </c>
      <c r="B543" s="0" t="s">
        <v>132</v>
      </c>
      <c r="C543" s="0" t="n">
        <v>0.0321672524434502</v>
      </c>
      <c r="D543" s="0" t="n">
        <v>13588</v>
      </c>
      <c r="G543" s="0" t="b">
        <f aca="false">FALSE()</f>
        <v>0</v>
      </c>
      <c r="H543" s="0" t="b">
        <f aca="false">FALSE()</f>
        <v>0</v>
      </c>
      <c r="I543" s="0" t="n">
        <v>0</v>
      </c>
      <c r="J543" s="0" t="n">
        <v>0</v>
      </c>
      <c r="K543" s="0" t="n">
        <v>0</v>
      </c>
    </row>
    <row r="544" customFormat="false" ht="15" hidden="false" customHeight="false" outlineLevel="0" collapsed="false">
      <c r="A544" s="0" t="s">
        <v>45</v>
      </c>
      <c r="B544" s="0" t="s">
        <v>46</v>
      </c>
      <c r="C544" s="0" t="n">
        <v>0.0319846261222828</v>
      </c>
      <c r="D544" s="0" t="n">
        <v>33831</v>
      </c>
      <c r="G544" s="0" t="b">
        <f aca="false">FALSE()</f>
        <v>0</v>
      </c>
      <c r="H544" s="0" t="b">
        <f aca="false">FALSE()</f>
        <v>0</v>
      </c>
      <c r="I544" s="0" t="n">
        <v>0</v>
      </c>
      <c r="J544" s="0" t="n">
        <v>0</v>
      </c>
      <c r="K544" s="0" t="n">
        <v>0</v>
      </c>
    </row>
    <row r="545" customFormat="false" ht="15" hidden="false" customHeight="false" outlineLevel="0" collapsed="false">
      <c r="A545" s="0" t="s">
        <v>338</v>
      </c>
      <c r="B545" s="0" t="s">
        <v>339</v>
      </c>
      <c r="C545" s="0" t="n">
        <v>0.0318325338267938</v>
      </c>
      <c r="D545" s="0" t="n">
        <v>22827</v>
      </c>
      <c r="G545" s="0" t="b">
        <f aca="false">FALSE()</f>
        <v>0</v>
      </c>
      <c r="H545" s="0" t="b">
        <f aca="false">FALSE()</f>
        <v>0</v>
      </c>
      <c r="I545" s="0" t="n">
        <v>0</v>
      </c>
      <c r="J545" s="0" t="n">
        <v>0</v>
      </c>
      <c r="K545" s="0" t="n">
        <v>0</v>
      </c>
    </row>
    <row r="546" customFormat="false" ht="15" hidden="false" customHeight="false" outlineLevel="0" collapsed="false">
      <c r="A546" s="0" t="s">
        <v>69</v>
      </c>
      <c r="B546" s="0" t="s">
        <v>70</v>
      </c>
      <c r="C546" s="0" t="n">
        <v>0.0310829037374266</v>
      </c>
      <c r="D546" s="0" t="n">
        <v>9810</v>
      </c>
      <c r="G546" s="0" t="b">
        <f aca="false">FALSE()</f>
        <v>0</v>
      </c>
      <c r="H546" s="0" t="b">
        <f aca="false">FALSE()</f>
        <v>0</v>
      </c>
      <c r="I546" s="0" t="n">
        <v>0</v>
      </c>
      <c r="J546" s="0" t="n">
        <v>0</v>
      </c>
      <c r="K546" s="0" t="n">
        <v>0</v>
      </c>
    </row>
    <row r="547" customFormat="false" ht="15" hidden="false" customHeight="false" outlineLevel="0" collapsed="false">
      <c r="A547" s="0" t="s">
        <v>336</v>
      </c>
      <c r="B547" s="0" t="s">
        <v>337</v>
      </c>
      <c r="C547" s="0" t="n">
        <v>0.0310477947988929</v>
      </c>
      <c r="D547" s="0" t="n">
        <v>14485</v>
      </c>
      <c r="G547" s="0" t="b">
        <f aca="false">FALSE()</f>
        <v>0</v>
      </c>
      <c r="H547" s="0" t="b">
        <f aca="false">FALSE()</f>
        <v>0</v>
      </c>
      <c r="I547" s="0" t="n">
        <v>0</v>
      </c>
      <c r="J547" s="0" t="n">
        <v>0</v>
      </c>
      <c r="K547" s="0" t="n">
        <v>0</v>
      </c>
    </row>
    <row r="548" customFormat="false" ht="15" hidden="false" customHeight="false" outlineLevel="0" collapsed="false">
      <c r="A548" s="0" t="s">
        <v>245</v>
      </c>
      <c r="B548" s="0" t="s">
        <v>246</v>
      </c>
      <c r="C548" s="0" t="n">
        <v>0.030852186948355</v>
      </c>
      <c r="D548" s="0" t="n">
        <v>12730</v>
      </c>
      <c r="G548" s="0" t="b">
        <f aca="false">FALSE()</f>
        <v>0</v>
      </c>
      <c r="H548" s="0" t="b">
        <f aca="false">FALSE()</f>
        <v>0</v>
      </c>
      <c r="I548" s="0" t="n">
        <v>0</v>
      </c>
      <c r="J548" s="0" t="n">
        <v>0</v>
      </c>
      <c r="K548" s="0" t="n">
        <v>0</v>
      </c>
    </row>
    <row r="549" customFormat="false" ht="15" hidden="false" customHeight="false" outlineLevel="0" collapsed="false">
      <c r="A549" s="0" t="s">
        <v>932</v>
      </c>
      <c r="B549" s="0" t="s">
        <v>933</v>
      </c>
      <c r="C549" s="0" t="n">
        <v>0.0304340930584725</v>
      </c>
      <c r="D549" s="0" t="n">
        <v>6800</v>
      </c>
      <c r="G549" s="0" t="b">
        <f aca="false">FALSE()</f>
        <v>0</v>
      </c>
      <c r="H549" s="0" t="b">
        <f aca="false">FALSE()</f>
        <v>0</v>
      </c>
      <c r="I549" s="0" t="n">
        <v>0</v>
      </c>
      <c r="J549" s="0" t="n">
        <v>0</v>
      </c>
      <c r="K549" s="0" t="n">
        <v>0</v>
      </c>
    </row>
    <row r="550" customFormat="false" ht="15" hidden="false" customHeight="false" outlineLevel="0" collapsed="false">
      <c r="A550" s="0" t="s">
        <v>55</v>
      </c>
      <c r="B550" s="0" t="s">
        <v>56</v>
      </c>
      <c r="C550" s="0" t="n">
        <v>0.0292059163829242</v>
      </c>
      <c r="D550" s="0" t="n">
        <v>28474</v>
      </c>
      <c r="G550" s="0" t="b">
        <f aca="false">FALSE()</f>
        <v>0</v>
      </c>
      <c r="H550" s="0" t="b">
        <f aca="false">FALSE()</f>
        <v>0</v>
      </c>
      <c r="I550" s="0" t="n">
        <v>0</v>
      </c>
      <c r="J550" s="0" t="n">
        <v>0</v>
      </c>
      <c r="K550" s="0" t="n">
        <v>0</v>
      </c>
    </row>
    <row r="551" customFormat="false" ht="15" hidden="false" customHeight="false" outlineLevel="0" collapsed="false">
      <c r="A551" s="0" t="s">
        <v>918</v>
      </c>
      <c r="B551" s="0" t="s">
        <v>919</v>
      </c>
      <c r="C551" s="0" t="n">
        <v>0.0285209125159501</v>
      </c>
      <c r="D551" s="0" t="n">
        <v>8230</v>
      </c>
      <c r="G551" s="0" t="b">
        <f aca="false">FALSE()</f>
        <v>0</v>
      </c>
      <c r="H551" s="0" t="b">
        <f aca="false">FALSE()</f>
        <v>0</v>
      </c>
      <c r="I551" s="0" t="n">
        <v>0</v>
      </c>
      <c r="J551" s="0" t="n">
        <v>0</v>
      </c>
      <c r="K551" s="0" t="n">
        <v>0</v>
      </c>
    </row>
    <row r="552" customFormat="false" ht="15" hidden="false" customHeight="false" outlineLevel="0" collapsed="false">
      <c r="A552" s="0" t="s">
        <v>257</v>
      </c>
      <c r="B552" s="0" t="s">
        <v>258</v>
      </c>
      <c r="C552" s="0" t="n">
        <v>0.028396928034143</v>
      </c>
      <c r="D552" s="0" t="n">
        <v>27848</v>
      </c>
      <c r="G552" s="0" t="b">
        <f aca="false">FALSE()</f>
        <v>0</v>
      </c>
      <c r="H552" s="0" t="b">
        <f aca="false">FALSE()</f>
        <v>0</v>
      </c>
      <c r="I552" s="0" t="n">
        <v>0</v>
      </c>
      <c r="J552" s="0" t="n">
        <v>0</v>
      </c>
      <c r="K552" s="0" t="n">
        <v>0</v>
      </c>
    </row>
    <row r="553" customFormat="false" ht="15" hidden="false" customHeight="false" outlineLevel="0" collapsed="false">
      <c r="A553" s="0" t="s">
        <v>304</v>
      </c>
      <c r="B553" s="0" t="s">
        <v>305</v>
      </c>
      <c r="C553" s="0" t="n">
        <v>0.0277579212944354</v>
      </c>
      <c r="D553" s="0" t="n">
        <v>13960</v>
      </c>
      <c r="G553" s="0" t="b">
        <f aca="false">FALSE()</f>
        <v>0</v>
      </c>
      <c r="H553" s="0" t="b">
        <f aca="false">FALSE()</f>
        <v>0</v>
      </c>
      <c r="I553" s="0" t="n">
        <v>0</v>
      </c>
      <c r="J553" s="0" t="n">
        <v>0</v>
      </c>
      <c r="K553" s="0" t="n">
        <v>0</v>
      </c>
    </row>
    <row r="554" customFormat="false" ht="15" hidden="false" customHeight="false" outlineLevel="0" collapsed="false">
      <c r="A554" s="0" t="s">
        <v>892</v>
      </c>
      <c r="B554" s="0" t="s">
        <v>893</v>
      </c>
      <c r="C554" s="0" t="n">
        <v>0.0270518878277204</v>
      </c>
      <c r="D554" s="0" t="n">
        <v>3286</v>
      </c>
      <c r="G554" s="0" t="b">
        <f aca="false">FALSE()</f>
        <v>0</v>
      </c>
      <c r="H554" s="0" t="b">
        <f aca="false">FALSE()</f>
        <v>0</v>
      </c>
      <c r="I554" s="0" t="n">
        <v>0</v>
      </c>
      <c r="J554" s="0" t="n">
        <v>0</v>
      </c>
      <c r="K554" s="0" t="n">
        <v>0</v>
      </c>
    </row>
    <row r="555" customFormat="false" ht="15" hidden="false" customHeight="false" outlineLevel="0" collapsed="false">
      <c r="A555" s="0" t="s">
        <v>352</v>
      </c>
      <c r="B555" s="0" t="s">
        <v>353</v>
      </c>
      <c r="C555" s="0" t="n">
        <v>0.0269632944554751</v>
      </c>
      <c r="D555" s="0" t="n">
        <v>9971</v>
      </c>
      <c r="G555" s="0" t="b">
        <f aca="false">FALSE()</f>
        <v>0</v>
      </c>
      <c r="H555" s="0" t="b">
        <f aca="false">FALSE()</f>
        <v>0</v>
      </c>
      <c r="I555" s="0" t="n">
        <v>0</v>
      </c>
      <c r="J555" s="0" t="n">
        <v>0</v>
      </c>
      <c r="K555" s="0" t="n">
        <v>0</v>
      </c>
    </row>
    <row r="556" customFormat="false" ht="15" hidden="false" customHeight="false" outlineLevel="0" collapsed="false">
      <c r="A556" s="0" t="s">
        <v>11</v>
      </c>
      <c r="B556" s="0" t="s">
        <v>12</v>
      </c>
      <c r="C556" s="0" t="n">
        <v>0.0263046226309626</v>
      </c>
      <c r="D556" s="0" t="n">
        <v>17618</v>
      </c>
      <c r="G556" s="0" t="b">
        <f aca="false">FALSE()</f>
        <v>0</v>
      </c>
      <c r="H556" s="0" t="b">
        <f aca="false">FALSE()</f>
        <v>0</v>
      </c>
      <c r="I556" s="0" t="n">
        <v>0</v>
      </c>
      <c r="J556" s="0" t="n">
        <v>0</v>
      </c>
      <c r="K556" s="0" t="n">
        <v>0</v>
      </c>
    </row>
    <row r="557" customFormat="false" ht="15" hidden="false" customHeight="false" outlineLevel="0" collapsed="false">
      <c r="A557" s="0" t="s">
        <v>430</v>
      </c>
      <c r="B557" s="0" t="s">
        <v>431</v>
      </c>
      <c r="C557" s="0" t="n">
        <v>0.0261754273446608</v>
      </c>
      <c r="D557" s="0" t="n">
        <v>9556</v>
      </c>
      <c r="G557" s="0" t="b">
        <f aca="false">FALSE()</f>
        <v>0</v>
      </c>
      <c r="H557" s="0" t="b">
        <f aca="false">FALSE()</f>
        <v>0</v>
      </c>
      <c r="I557" s="0" t="n">
        <v>0</v>
      </c>
      <c r="J557" s="0" t="n">
        <v>0</v>
      </c>
      <c r="K557" s="0" t="n">
        <v>0</v>
      </c>
    </row>
    <row r="558" customFormat="false" ht="15" hidden="false" customHeight="false" outlineLevel="0" collapsed="false">
      <c r="A558" s="0" t="s">
        <v>292</v>
      </c>
      <c r="B558" s="0" t="s">
        <v>293</v>
      </c>
      <c r="C558" s="0" t="n">
        <v>0.0258206168584415</v>
      </c>
      <c r="D558" s="0" t="n">
        <v>11300</v>
      </c>
      <c r="G558" s="0" t="b">
        <f aca="false">FALSE()</f>
        <v>0</v>
      </c>
      <c r="H558" s="0" t="b">
        <f aca="false">FALSE()</f>
        <v>0</v>
      </c>
      <c r="I558" s="0" t="n">
        <v>0</v>
      </c>
      <c r="J558" s="0" t="n">
        <v>0</v>
      </c>
      <c r="K558" s="0" t="n">
        <v>0</v>
      </c>
    </row>
    <row r="559" customFormat="false" ht="15" hidden="false" customHeight="false" outlineLevel="0" collapsed="false">
      <c r="A559" s="0" t="s">
        <v>159</v>
      </c>
      <c r="B559" s="0" t="s">
        <v>160</v>
      </c>
      <c r="C559" s="0" t="n">
        <v>0.0255308463637171</v>
      </c>
      <c r="D559" s="0" t="n">
        <v>12333</v>
      </c>
      <c r="G559" s="0" t="b">
        <f aca="false">FALSE()</f>
        <v>0</v>
      </c>
      <c r="H559" s="0" t="b">
        <f aca="false">FALSE()</f>
        <v>0</v>
      </c>
      <c r="I559" s="0" t="n">
        <v>0</v>
      </c>
      <c r="J559" s="0" t="n">
        <v>0</v>
      </c>
      <c r="K559" s="0" t="n">
        <v>0</v>
      </c>
    </row>
    <row r="560" customFormat="false" ht="15" hidden="false" customHeight="false" outlineLevel="0" collapsed="false">
      <c r="A560" s="0" t="s">
        <v>123</v>
      </c>
      <c r="B560" s="0" t="s">
        <v>124</v>
      </c>
      <c r="C560" s="0" t="n">
        <v>0.0250104347056456</v>
      </c>
      <c r="D560" s="0" t="n">
        <v>15547</v>
      </c>
      <c r="G560" s="0" t="b">
        <f aca="false">FALSE()</f>
        <v>0</v>
      </c>
      <c r="H560" s="0" t="b">
        <f aca="false">FALSE()</f>
        <v>0</v>
      </c>
      <c r="I560" s="0" t="n">
        <v>0</v>
      </c>
      <c r="J560" s="0" t="n">
        <v>0</v>
      </c>
      <c r="K560" s="0" t="n">
        <v>0</v>
      </c>
    </row>
    <row r="561" customFormat="false" ht="15" hidden="false" customHeight="false" outlineLevel="0" collapsed="false">
      <c r="A561" s="0" t="s">
        <v>952</v>
      </c>
      <c r="B561" s="0" t="s">
        <v>953</v>
      </c>
      <c r="C561" s="0" t="n">
        <v>0.0239777883040117</v>
      </c>
      <c r="D561" s="0" t="n">
        <v>5464</v>
      </c>
      <c r="G561" s="0" t="b">
        <f aca="false">FALSE()</f>
        <v>0</v>
      </c>
      <c r="H561" s="0" t="b">
        <f aca="false">FALSE()</f>
        <v>0</v>
      </c>
      <c r="I561" s="0" t="n">
        <v>0</v>
      </c>
      <c r="J561" s="0" t="n">
        <v>0</v>
      </c>
      <c r="K561" s="0" t="n">
        <v>0</v>
      </c>
    </row>
    <row r="562" customFormat="false" ht="15" hidden="false" customHeight="false" outlineLevel="0" collapsed="false">
      <c r="A562" s="0" t="s">
        <v>79</v>
      </c>
      <c r="B562" s="0" t="s">
        <v>80</v>
      </c>
      <c r="C562" s="0" t="n">
        <v>0.0223577506147797</v>
      </c>
      <c r="D562" s="0" t="n">
        <v>30897</v>
      </c>
      <c r="G562" s="0" t="b">
        <f aca="false">FALSE()</f>
        <v>0</v>
      </c>
      <c r="H562" s="0" t="b">
        <f aca="false">FALSE()</f>
        <v>0</v>
      </c>
      <c r="I562" s="0" t="n">
        <v>0</v>
      </c>
      <c r="J562" s="0" t="n">
        <v>0</v>
      </c>
      <c r="K562" s="0" t="n">
        <v>0</v>
      </c>
    </row>
    <row r="563" customFormat="false" ht="15" hidden="false" customHeight="false" outlineLevel="0" collapsed="false">
      <c r="A563" s="0" t="s">
        <v>273</v>
      </c>
      <c r="B563" s="0" t="s">
        <v>274</v>
      </c>
      <c r="C563" s="0" t="n">
        <v>0.0223184065819534</v>
      </c>
      <c r="D563" s="0" t="n">
        <v>19494</v>
      </c>
      <c r="G563" s="0" t="b">
        <f aca="false">FALSE()</f>
        <v>0</v>
      </c>
      <c r="H563" s="0" t="b">
        <f aca="false">FALSE()</f>
        <v>0</v>
      </c>
      <c r="I563" s="0" t="n">
        <v>0</v>
      </c>
      <c r="J563" s="0" t="n">
        <v>0</v>
      </c>
      <c r="K563" s="0" t="n">
        <v>0</v>
      </c>
    </row>
    <row r="564" customFormat="false" ht="15" hidden="false" customHeight="false" outlineLevel="0" collapsed="false">
      <c r="A564" s="0" t="s">
        <v>91</v>
      </c>
      <c r="B564" s="0" t="s">
        <v>92</v>
      </c>
      <c r="C564" s="0" t="n">
        <v>0.0222038448131348</v>
      </c>
      <c r="D564" s="0" t="n">
        <v>27558</v>
      </c>
      <c r="G564" s="0" t="b">
        <f aca="false">FALSE()</f>
        <v>0</v>
      </c>
      <c r="H564" s="0" t="b">
        <f aca="false">FALSE()</f>
        <v>0</v>
      </c>
      <c r="I564" s="0" t="n">
        <v>0</v>
      </c>
      <c r="J564" s="0" t="n">
        <v>0</v>
      </c>
      <c r="K564" s="0" t="n">
        <v>0</v>
      </c>
    </row>
    <row r="565" customFormat="false" ht="15" hidden="false" customHeight="false" outlineLevel="0" collapsed="false">
      <c r="A565" s="0" t="s">
        <v>243</v>
      </c>
      <c r="B565" s="0" t="s">
        <v>244</v>
      </c>
      <c r="C565" s="0" t="n">
        <v>0.022170788769899</v>
      </c>
      <c r="D565" s="0" t="n">
        <v>12592</v>
      </c>
      <c r="G565" s="0" t="b">
        <f aca="false">FALSE()</f>
        <v>0</v>
      </c>
      <c r="H565" s="0" t="b">
        <f aca="false">FALSE()</f>
        <v>0</v>
      </c>
      <c r="I565" s="0" t="n">
        <v>0</v>
      </c>
      <c r="J565" s="0" t="n">
        <v>0</v>
      </c>
      <c r="K565" s="0" t="n">
        <v>0</v>
      </c>
    </row>
    <row r="566" customFormat="false" ht="15" hidden="false" customHeight="false" outlineLevel="0" collapsed="false">
      <c r="A566" s="0" t="s">
        <v>356</v>
      </c>
      <c r="B566" s="0" t="s">
        <v>357</v>
      </c>
      <c r="C566" s="0" t="n">
        <v>0.0221237033768025</v>
      </c>
      <c r="D566" s="0" t="n">
        <v>9322</v>
      </c>
      <c r="G566" s="0" t="b">
        <f aca="false">FALSE()</f>
        <v>0</v>
      </c>
      <c r="H566" s="0" t="b">
        <f aca="false">FALSE()</f>
        <v>0</v>
      </c>
      <c r="I566" s="0" t="n">
        <v>0</v>
      </c>
      <c r="J566" s="0" t="n">
        <v>0</v>
      </c>
      <c r="K566" s="0" t="n">
        <v>0</v>
      </c>
    </row>
    <row r="567" customFormat="false" ht="15" hidden="false" customHeight="false" outlineLevel="0" collapsed="false">
      <c r="A567" s="0" t="s">
        <v>47</v>
      </c>
      <c r="B567" s="0" t="s">
        <v>48</v>
      </c>
      <c r="C567" s="0" t="n">
        <v>0.0221212864765546</v>
      </c>
      <c r="D567" s="0" t="n">
        <v>37729</v>
      </c>
      <c r="G567" s="0" t="b">
        <f aca="false">FALSE()</f>
        <v>0</v>
      </c>
      <c r="H567" s="0" t="b">
        <f aca="false">FALSE()</f>
        <v>0</v>
      </c>
      <c r="I567" s="0" t="n">
        <v>0</v>
      </c>
      <c r="J567" s="0" t="n">
        <v>0</v>
      </c>
      <c r="K567" s="0" t="n">
        <v>0</v>
      </c>
    </row>
    <row r="568" customFormat="false" ht="15" hidden="false" customHeight="false" outlineLevel="0" collapsed="false">
      <c r="A568" s="0" t="s">
        <v>366</v>
      </c>
      <c r="B568" s="0" t="s">
        <v>367</v>
      </c>
      <c r="C568" s="0" t="n">
        <v>0.0215777493723274</v>
      </c>
      <c r="D568" s="0" t="n">
        <v>19419</v>
      </c>
      <c r="G568" s="0" t="b">
        <f aca="false">FALSE()</f>
        <v>0</v>
      </c>
      <c r="H568" s="0" t="b">
        <f aca="false">FALSE()</f>
        <v>0</v>
      </c>
      <c r="I568" s="0" t="n">
        <v>0</v>
      </c>
      <c r="J568" s="0" t="n">
        <v>0</v>
      </c>
      <c r="K568" s="0" t="n">
        <v>0</v>
      </c>
    </row>
    <row r="569" customFormat="false" ht="15" hidden="false" customHeight="false" outlineLevel="0" collapsed="false">
      <c r="A569" s="0" t="s">
        <v>71</v>
      </c>
      <c r="B569" s="0" t="s">
        <v>72</v>
      </c>
      <c r="C569" s="0" t="n">
        <v>0.0211013908519639</v>
      </c>
      <c r="D569" s="0" t="n">
        <v>17603</v>
      </c>
      <c r="G569" s="0" t="b">
        <f aca="false">FALSE()</f>
        <v>0</v>
      </c>
      <c r="H569" s="0" t="b">
        <f aca="false">FALSE()</f>
        <v>0</v>
      </c>
      <c r="I569" s="0" t="n">
        <v>0</v>
      </c>
      <c r="J569" s="0" t="n">
        <v>0</v>
      </c>
      <c r="K569" s="0" t="n">
        <v>0</v>
      </c>
    </row>
    <row r="570" customFormat="false" ht="15" hidden="false" customHeight="false" outlineLevel="0" collapsed="false">
      <c r="A570" s="0" t="s">
        <v>57</v>
      </c>
      <c r="B570" s="0" t="s">
        <v>58</v>
      </c>
      <c r="C570" s="0" t="n">
        <v>0.0203710112093889</v>
      </c>
      <c r="D570" s="0" t="n">
        <v>10528</v>
      </c>
      <c r="G570" s="0" t="b">
        <f aca="false">FALSE()</f>
        <v>0</v>
      </c>
      <c r="H570" s="0" t="b">
        <f aca="false">FALSE()</f>
        <v>0</v>
      </c>
      <c r="I570" s="0" t="n">
        <v>0</v>
      </c>
      <c r="J570" s="0" t="n">
        <v>0</v>
      </c>
      <c r="K570" s="0" t="n">
        <v>0</v>
      </c>
    </row>
    <row r="571" customFormat="false" ht="15" hidden="false" customHeight="false" outlineLevel="0" collapsed="false">
      <c r="A571" s="0" t="s">
        <v>900</v>
      </c>
      <c r="B571" s="0" t="s">
        <v>901</v>
      </c>
      <c r="C571" s="0" t="n">
        <v>0.0193012840502701</v>
      </c>
      <c r="D571" s="0" t="n">
        <v>7766</v>
      </c>
      <c r="G571" s="0" t="b">
        <f aca="false">FALSE()</f>
        <v>0</v>
      </c>
      <c r="H571" s="0" t="b">
        <f aca="false">FALSE()</f>
        <v>0</v>
      </c>
      <c r="I571" s="0" t="n">
        <v>0</v>
      </c>
      <c r="J571" s="0" t="n">
        <v>0</v>
      </c>
      <c r="K571" s="0" t="n">
        <v>0</v>
      </c>
    </row>
    <row r="572" customFormat="false" ht="15" hidden="false" customHeight="false" outlineLevel="0" collapsed="false">
      <c r="A572" s="0" t="s">
        <v>890</v>
      </c>
      <c r="B572" s="0" t="s">
        <v>891</v>
      </c>
      <c r="C572" s="0" t="n">
        <v>0.0192345737490978</v>
      </c>
      <c r="D572" s="0" t="n">
        <v>5760</v>
      </c>
      <c r="G572" s="0" t="b">
        <f aca="false">FALSE()</f>
        <v>0</v>
      </c>
      <c r="H572" s="0" t="b">
        <f aca="false">FALSE()</f>
        <v>0</v>
      </c>
      <c r="I572" s="0" t="n">
        <v>0</v>
      </c>
      <c r="J572" s="0" t="n">
        <v>0</v>
      </c>
      <c r="K572" s="0" t="n">
        <v>0</v>
      </c>
    </row>
    <row r="573" customFormat="false" ht="15" hidden="false" customHeight="false" outlineLevel="0" collapsed="false">
      <c r="A573" s="0" t="s">
        <v>1194</v>
      </c>
      <c r="B573" s="0" t="s">
        <v>1195</v>
      </c>
      <c r="C573" s="0" t="n">
        <v>0.0189585147537994</v>
      </c>
      <c r="D573" s="0" t="n">
        <v>3938</v>
      </c>
      <c r="G573" s="0" t="b">
        <f aca="false">FALSE()</f>
        <v>0</v>
      </c>
      <c r="H573" s="0" t="b">
        <f aca="false">FALSE()</f>
        <v>0</v>
      </c>
      <c r="I573" s="0" t="n">
        <v>0</v>
      </c>
      <c r="J573" s="0" t="n">
        <v>0</v>
      </c>
      <c r="K573" s="0" t="n">
        <v>0</v>
      </c>
    </row>
    <row r="574" customFormat="false" ht="15" hidden="false" customHeight="false" outlineLevel="0" collapsed="false">
      <c r="A574" s="0" t="s">
        <v>85</v>
      </c>
      <c r="B574" s="0" t="s">
        <v>86</v>
      </c>
      <c r="C574" s="0" t="n">
        <v>0.018068842219194</v>
      </c>
      <c r="D574" s="0" t="n">
        <v>18479</v>
      </c>
      <c r="G574" s="0" t="b">
        <f aca="false">FALSE()</f>
        <v>0</v>
      </c>
      <c r="H574" s="0" t="b">
        <f aca="false">FALSE()</f>
        <v>0</v>
      </c>
      <c r="I574" s="0" t="n">
        <v>0</v>
      </c>
      <c r="J574" s="0" t="n">
        <v>0</v>
      </c>
      <c r="K574" s="0" t="n">
        <v>0</v>
      </c>
    </row>
    <row r="575" customFormat="false" ht="15" hidden="false" customHeight="false" outlineLevel="0" collapsed="false">
      <c r="A575" s="0" t="s">
        <v>1204</v>
      </c>
      <c r="B575" s="0" t="s">
        <v>1205</v>
      </c>
      <c r="C575" s="0" t="n">
        <v>0.0168288858771712</v>
      </c>
      <c r="D575" s="0" t="n">
        <v>3439</v>
      </c>
      <c r="G575" s="0" t="b">
        <f aca="false">FALSE()</f>
        <v>0</v>
      </c>
      <c r="H575" s="0" t="b">
        <f aca="false">FALSE()</f>
        <v>0</v>
      </c>
      <c r="I575" s="0" t="n">
        <v>0</v>
      </c>
      <c r="J575" s="0" t="n">
        <v>0</v>
      </c>
      <c r="K575" s="0" t="n">
        <v>0</v>
      </c>
    </row>
    <row r="576" customFormat="false" ht="15" hidden="false" customHeight="false" outlineLevel="0" collapsed="false">
      <c r="A576" s="0" t="s">
        <v>233</v>
      </c>
      <c r="B576" s="0" t="s">
        <v>234</v>
      </c>
      <c r="C576" s="0" t="n">
        <v>0.0166473424097038</v>
      </c>
      <c r="D576" s="0" t="n">
        <v>12961</v>
      </c>
      <c r="G576" s="0" t="b">
        <f aca="false">FALSE()</f>
        <v>0</v>
      </c>
      <c r="H576" s="0" t="b">
        <f aca="false">FALSE()</f>
        <v>0</v>
      </c>
      <c r="I576" s="0" t="n">
        <v>0</v>
      </c>
      <c r="J576" s="0" t="n">
        <v>0</v>
      </c>
      <c r="K576" s="0" t="n">
        <v>0</v>
      </c>
    </row>
    <row r="577" customFormat="false" ht="15" hidden="false" customHeight="false" outlineLevel="0" collapsed="false">
      <c r="A577" s="0" t="s">
        <v>251</v>
      </c>
      <c r="B577" s="0" t="s">
        <v>252</v>
      </c>
      <c r="C577" s="0" t="n">
        <v>0.016570180510289</v>
      </c>
      <c r="D577" s="0" t="n">
        <v>33220</v>
      </c>
      <c r="G577" s="0" t="b">
        <f aca="false">FALSE()</f>
        <v>0</v>
      </c>
      <c r="H577" s="0" t="b">
        <f aca="false">FALSE()</f>
        <v>0</v>
      </c>
      <c r="I577" s="0" t="n">
        <v>0</v>
      </c>
      <c r="J577" s="0" t="n">
        <v>0</v>
      </c>
      <c r="K577" s="0" t="n">
        <v>0</v>
      </c>
    </row>
    <row r="578" customFormat="false" ht="15" hidden="false" customHeight="false" outlineLevel="0" collapsed="false">
      <c r="A578" s="0" t="s">
        <v>39</v>
      </c>
      <c r="B578" s="0" t="s">
        <v>40</v>
      </c>
      <c r="C578" s="0" t="n">
        <v>0.016359166054091</v>
      </c>
      <c r="D578" s="0" t="n">
        <v>25388</v>
      </c>
      <c r="G578" s="0" t="b">
        <f aca="false">FALSE()</f>
        <v>0</v>
      </c>
      <c r="H578" s="0" t="b">
        <f aca="false">FALSE()</f>
        <v>0</v>
      </c>
      <c r="I578" s="0" t="n">
        <v>0</v>
      </c>
      <c r="J578" s="0" t="n">
        <v>0</v>
      </c>
      <c r="K578" s="0" t="n">
        <v>0</v>
      </c>
    </row>
    <row r="579" customFormat="false" ht="15" hidden="false" customHeight="false" outlineLevel="0" collapsed="false">
      <c r="A579" s="0" t="s">
        <v>298</v>
      </c>
      <c r="B579" s="0" t="s">
        <v>299</v>
      </c>
      <c r="C579" s="0" t="n">
        <v>0.0163112149165364</v>
      </c>
      <c r="D579" s="0" t="n">
        <v>19972</v>
      </c>
      <c r="G579" s="0" t="b">
        <f aca="false">FALSE()</f>
        <v>0</v>
      </c>
      <c r="H579" s="0" t="b">
        <f aca="false">FALSE()</f>
        <v>0</v>
      </c>
      <c r="I579" s="0" t="n">
        <v>0</v>
      </c>
      <c r="J579" s="0" t="n">
        <v>0</v>
      </c>
      <c r="K579" s="0" t="n">
        <v>0</v>
      </c>
    </row>
    <row r="580" customFormat="false" ht="15" hidden="false" customHeight="false" outlineLevel="0" collapsed="false">
      <c r="A580" s="0" t="s">
        <v>1198</v>
      </c>
      <c r="B580" s="0" t="s">
        <v>1199</v>
      </c>
      <c r="C580" s="0" t="n">
        <v>0.0162472696225647</v>
      </c>
      <c r="D580" s="0" t="n">
        <v>2760</v>
      </c>
      <c r="G580" s="0" t="b">
        <f aca="false">FALSE()</f>
        <v>0</v>
      </c>
      <c r="H580" s="0" t="b">
        <f aca="false">FALSE()</f>
        <v>0</v>
      </c>
      <c r="I580" s="0" t="n">
        <v>0</v>
      </c>
      <c r="J580" s="0" t="n">
        <v>0</v>
      </c>
      <c r="K580" s="0" t="n">
        <v>0</v>
      </c>
    </row>
    <row r="581" customFormat="false" ht="15" hidden="false" customHeight="false" outlineLevel="0" collapsed="false">
      <c r="A581" s="0" t="s">
        <v>37</v>
      </c>
      <c r="B581" s="0" t="s">
        <v>38</v>
      </c>
      <c r="C581" s="0" t="n">
        <v>0.0153520053151641</v>
      </c>
      <c r="D581" s="0" t="n">
        <v>43588</v>
      </c>
      <c r="G581" s="0" t="b">
        <f aca="false">FALSE()</f>
        <v>0</v>
      </c>
      <c r="H581" s="0" t="b">
        <f aca="false">FALSE()</f>
        <v>0</v>
      </c>
      <c r="I581" s="0" t="n">
        <v>0</v>
      </c>
      <c r="J581" s="0" t="n">
        <v>0</v>
      </c>
      <c r="K581" s="0" t="n">
        <v>0</v>
      </c>
    </row>
    <row r="582" customFormat="false" ht="15" hidden="false" customHeight="false" outlineLevel="0" collapsed="false">
      <c r="A582" s="0" t="s">
        <v>384</v>
      </c>
      <c r="B582" s="0" t="s">
        <v>385</v>
      </c>
      <c r="C582" s="0" t="n">
        <v>0.0148751885874521</v>
      </c>
      <c r="D582" s="0" t="n">
        <v>13973</v>
      </c>
      <c r="G582" s="0" t="b">
        <f aca="false">FALSE()</f>
        <v>0</v>
      </c>
      <c r="H582" s="0" t="b">
        <f aca="false">FALSE()</f>
        <v>0</v>
      </c>
      <c r="I582" s="0" t="n">
        <v>0</v>
      </c>
      <c r="J582" s="0" t="n">
        <v>0</v>
      </c>
      <c r="K582" s="0" t="n">
        <v>0</v>
      </c>
    </row>
    <row r="583" customFormat="false" ht="15" hidden="false" customHeight="false" outlineLevel="0" collapsed="false">
      <c r="A583" s="0" t="s">
        <v>1202</v>
      </c>
      <c r="B583" s="0" t="s">
        <v>1203</v>
      </c>
      <c r="C583" s="0" t="n">
        <v>0.0135409585779768</v>
      </c>
      <c r="D583" s="0" t="n">
        <v>3175</v>
      </c>
      <c r="G583" s="0" t="b">
        <f aca="false">FALSE()</f>
        <v>0</v>
      </c>
      <c r="H583" s="0" t="b">
        <f aca="false">FALSE()</f>
        <v>0</v>
      </c>
      <c r="I583" s="0" t="n">
        <v>0</v>
      </c>
      <c r="J583" s="0" t="n">
        <v>0</v>
      </c>
      <c r="K583" s="0" t="n">
        <v>0</v>
      </c>
    </row>
    <row r="584" customFormat="false" ht="15" hidden="false" customHeight="false" outlineLevel="0" collapsed="false">
      <c r="A584" s="0" t="s">
        <v>360</v>
      </c>
      <c r="B584" s="0" t="s">
        <v>361</v>
      </c>
      <c r="C584" s="0" t="n">
        <v>0.0127230058524011</v>
      </c>
      <c r="D584" s="0" t="n">
        <v>12263</v>
      </c>
      <c r="G584" s="0" t="b">
        <f aca="false">FALSE()</f>
        <v>0</v>
      </c>
      <c r="H584" s="0" t="b">
        <f aca="false">FALSE()</f>
        <v>0</v>
      </c>
      <c r="I584" s="0" t="n">
        <v>0</v>
      </c>
      <c r="J584" s="0" t="n">
        <v>0</v>
      </c>
      <c r="K584" s="0" t="n">
        <v>0</v>
      </c>
    </row>
    <row r="585" customFormat="false" ht="15" hidden="false" customHeight="false" outlineLevel="0" collapsed="false">
      <c r="A585" s="0" t="s">
        <v>600</v>
      </c>
      <c r="B585" s="0" t="s">
        <v>601</v>
      </c>
      <c r="C585" s="0" t="n">
        <v>0.0125652668893284</v>
      </c>
      <c r="D585" s="0" t="n">
        <v>5773</v>
      </c>
      <c r="G585" s="0" t="b">
        <f aca="false">FALSE()</f>
        <v>0</v>
      </c>
      <c r="H585" s="0" t="b">
        <f aca="false">FALSE()</f>
        <v>0</v>
      </c>
      <c r="I585" s="0" t="n">
        <v>0</v>
      </c>
      <c r="J585" s="0" t="n">
        <v>0</v>
      </c>
      <c r="K585" s="0" t="n">
        <v>0</v>
      </c>
    </row>
    <row r="586" customFormat="false" ht="15" hidden="false" customHeight="false" outlineLevel="0" collapsed="false">
      <c r="A586" s="0" t="s">
        <v>141</v>
      </c>
      <c r="B586" s="0" t="s">
        <v>142</v>
      </c>
      <c r="C586" s="0" t="n">
        <v>0.0125333510538282</v>
      </c>
      <c r="D586" s="0" t="n">
        <v>10093</v>
      </c>
      <c r="G586" s="0" t="b">
        <f aca="false">FALSE()</f>
        <v>0</v>
      </c>
      <c r="H586" s="0" t="b">
        <f aca="false">FALSE()</f>
        <v>0</v>
      </c>
      <c r="I586" s="0" t="n">
        <v>0</v>
      </c>
      <c r="J586" s="0" t="n">
        <v>0</v>
      </c>
      <c r="K586" s="0" t="n">
        <v>0</v>
      </c>
    </row>
    <row r="587" customFormat="false" ht="15" hidden="false" customHeight="false" outlineLevel="0" collapsed="false">
      <c r="A587" s="0" t="s">
        <v>93</v>
      </c>
      <c r="B587" s="0" t="s">
        <v>94</v>
      </c>
      <c r="C587" s="0" t="n">
        <v>0.0117333624489182</v>
      </c>
      <c r="D587" s="0" t="n">
        <v>12994</v>
      </c>
      <c r="G587" s="0" t="b">
        <f aca="false">FALSE()</f>
        <v>0</v>
      </c>
      <c r="H587" s="0" t="b">
        <f aca="false">FALSE()</f>
        <v>0</v>
      </c>
      <c r="I587" s="0" t="n">
        <v>0</v>
      </c>
      <c r="J587" s="0" t="n">
        <v>0</v>
      </c>
      <c r="K587" s="0" t="n">
        <v>0</v>
      </c>
    </row>
    <row r="588" customFormat="false" ht="15" hidden="false" customHeight="false" outlineLevel="0" collapsed="false">
      <c r="A588" s="0" t="s">
        <v>940</v>
      </c>
      <c r="B588" s="0" t="s">
        <v>941</v>
      </c>
      <c r="C588" s="0" t="n">
        <v>0.0117306930250287</v>
      </c>
      <c r="D588" s="0" t="n">
        <v>5595</v>
      </c>
      <c r="G588" s="0" t="b">
        <f aca="false">FALSE()</f>
        <v>0</v>
      </c>
      <c r="H588" s="0" t="b">
        <f aca="false">FALSE()</f>
        <v>0</v>
      </c>
      <c r="I588" s="0" t="n">
        <v>0</v>
      </c>
      <c r="J588" s="0" t="n">
        <v>0</v>
      </c>
      <c r="K588" s="0" t="n">
        <v>0</v>
      </c>
    </row>
    <row r="589" customFormat="false" ht="15" hidden="false" customHeight="false" outlineLevel="0" collapsed="false">
      <c r="A589" s="0" t="s">
        <v>950</v>
      </c>
      <c r="B589" s="0" t="s">
        <v>951</v>
      </c>
      <c r="C589" s="0" t="n">
        <v>0.0113295849582916</v>
      </c>
      <c r="D589" s="0" t="n">
        <v>4461</v>
      </c>
      <c r="G589" s="0" t="b">
        <f aca="false">FALSE()</f>
        <v>0</v>
      </c>
      <c r="H589" s="0" t="b">
        <f aca="false">FALSE()</f>
        <v>0</v>
      </c>
      <c r="I589" s="0" t="n">
        <v>0</v>
      </c>
      <c r="J589" s="0" t="n">
        <v>0</v>
      </c>
      <c r="K589" s="0" t="n">
        <v>0</v>
      </c>
    </row>
    <row r="590" customFormat="false" ht="15" hidden="false" customHeight="false" outlineLevel="0" collapsed="false">
      <c r="A590" s="0" t="s">
        <v>466</v>
      </c>
      <c r="B590" s="0" t="s">
        <v>467</v>
      </c>
      <c r="C590" s="0" t="n">
        <v>0.0111457038130032</v>
      </c>
      <c r="D590" s="0" t="n">
        <v>8075</v>
      </c>
      <c r="G590" s="0" t="b">
        <f aca="false">FALSE()</f>
        <v>0</v>
      </c>
      <c r="H590" s="0" t="b">
        <f aca="false">FALSE()</f>
        <v>0</v>
      </c>
      <c r="I590" s="0" t="n">
        <v>0</v>
      </c>
      <c r="J590" s="0" t="n">
        <v>0</v>
      </c>
      <c r="K590" s="0" t="n">
        <v>0</v>
      </c>
    </row>
    <row r="591" customFormat="false" ht="15" hidden="false" customHeight="false" outlineLevel="0" collapsed="false">
      <c r="A591" s="0" t="s">
        <v>448</v>
      </c>
      <c r="B591" s="0" t="s">
        <v>449</v>
      </c>
      <c r="C591" s="0" t="n">
        <v>0.0107485936473791</v>
      </c>
      <c r="D591" s="0" t="n">
        <v>11472</v>
      </c>
      <c r="G591" s="0" t="b">
        <f aca="false">FALSE()</f>
        <v>0</v>
      </c>
      <c r="H591" s="0" t="b">
        <f aca="false">FALSE()</f>
        <v>0</v>
      </c>
      <c r="I591" s="0" t="n">
        <v>0</v>
      </c>
      <c r="J591" s="0" t="n">
        <v>0</v>
      </c>
      <c r="K591" s="0" t="n">
        <v>0</v>
      </c>
    </row>
    <row r="592" customFormat="false" ht="15" hidden="false" customHeight="false" outlineLevel="0" collapsed="false">
      <c r="A592" s="0" t="s">
        <v>930</v>
      </c>
      <c r="B592" s="0" t="s">
        <v>931</v>
      </c>
      <c r="C592" s="0" t="n">
        <v>0.0106284916558618</v>
      </c>
      <c r="D592" s="0" t="n">
        <v>7203</v>
      </c>
      <c r="G592" s="0" t="b">
        <f aca="false">FALSE()</f>
        <v>0</v>
      </c>
      <c r="H592" s="0" t="b">
        <f aca="false">FALSE()</f>
        <v>0</v>
      </c>
      <c r="I592" s="0" t="n">
        <v>0</v>
      </c>
      <c r="J592" s="0" t="n">
        <v>0</v>
      </c>
      <c r="K592" s="0" t="n">
        <v>0</v>
      </c>
    </row>
    <row r="593" customFormat="false" ht="15" hidden="false" customHeight="false" outlineLevel="0" collapsed="false">
      <c r="A593" s="0" t="s">
        <v>1190</v>
      </c>
      <c r="B593" s="0" t="s">
        <v>1191</v>
      </c>
      <c r="C593" s="0" t="n">
        <v>0.0102883360651815</v>
      </c>
      <c r="D593" s="0" t="n">
        <v>3312</v>
      </c>
      <c r="G593" s="0" t="b">
        <f aca="false">FALSE()</f>
        <v>0</v>
      </c>
      <c r="H593" s="0" t="b">
        <f aca="false">FALSE()</f>
        <v>0</v>
      </c>
      <c r="I593" s="0" t="n">
        <v>0</v>
      </c>
      <c r="J593" s="0" t="n">
        <v>0</v>
      </c>
      <c r="K593" s="0" t="n">
        <v>0</v>
      </c>
    </row>
    <row r="594" customFormat="false" ht="15" hidden="false" customHeight="false" outlineLevel="0" collapsed="false">
      <c r="A594" s="0" t="s">
        <v>916</v>
      </c>
      <c r="B594" s="0" t="s">
        <v>917</v>
      </c>
      <c r="C594" s="0" t="n">
        <v>0.0102826194874461</v>
      </c>
      <c r="D594" s="0" t="n">
        <v>8218</v>
      </c>
      <c r="G594" s="0" t="b">
        <f aca="false">FALSE()</f>
        <v>0</v>
      </c>
      <c r="H594" s="0" t="b">
        <f aca="false">FALSE()</f>
        <v>0</v>
      </c>
      <c r="I594" s="0" t="n">
        <v>0</v>
      </c>
      <c r="J594" s="0" t="n">
        <v>0</v>
      </c>
      <c r="K594" s="0" t="n">
        <v>0</v>
      </c>
    </row>
    <row r="595" customFormat="false" ht="15" hidden="false" customHeight="false" outlineLevel="0" collapsed="false">
      <c r="A595" s="0" t="s">
        <v>265</v>
      </c>
      <c r="B595" s="0" t="s">
        <v>266</v>
      </c>
      <c r="C595" s="0" t="n">
        <v>0.008271165336945</v>
      </c>
      <c r="D595" s="0" t="n">
        <v>47374</v>
      </c>
      <c r="G595" s="0" t="b">
        <f aca="false">FALSE()</f>
        <v>0</v>
      </c>
      <c r="H595" s="0" t="b">
        <f aca="false">FALSE()</f>
        <v>0</v>
      </c>
      <c r="I595" s="0" t="n">
        <v>0</v>
      </c>
      <c r="J595" s="0" t="n">
        <v>0</v>
      </c>
      <c r="K595" s="0" t="n">
        <v>0</v>
      </c>
    </row>
    <row r="596" customFormat="false" ht="15" hidden="false" customHeight="false" outlineLevel="0" collapsed="false">
      <c r="A596" s="0" t="s">
        <v>308</v>
      </c>
      <c r="B596" s="0" t="s">
        <v>309</v>
      </c>
      <c r="C596" s="0" t="n">
        <v>0.0075302735254751</v>
      </c>
      <c r="D596" s="0" t="n">
        <v>19494</v>
      </c>
      <c r="G596" s="0" t="b">
        <f aca="false">FALSE()</f>
        <v>0</v>
      </c>
      <c r="H596" s="0" t="b">
        <f aca="false">FALSE()</f>
        <v>0</v>
      </c>
      <c r="I596" s="0" t="n">
        <v>0</v>
      </c>
      <c r="J596" s="0" t="n">
        <v>0</v>
      </c>
      <c r="K596" s="0" t="n">
        <v>0</v>
      </c>
    </row>
    <row r="597" customFormat="false" ht="15" hidden="false" customHeight="false" outlineLevel="0" collapsed="false">
      <c r="A597" s="0" t="s">
        <v>271</v>
      </c>
      <c r="B597" s="0" t="s">
        <v>272</v>
      </c>
      <c r="C597" s="0" t="n">
        <v>0.0074459960853263</v>
      </c>
      <c r="D597" s="0" t="n">
        <v>12550</v>
      </c>
      <c r="G597" s="0" t="b">
        <f aca="false">FALSE()</f>
        <v>0</v>
      </c>
      <c r="H597" s="0" t="b">
        <f aca="false">FALSE()</f>
        <v>0</v>
      </c>
      <c r="I597" s="0" t="n">
        <v>0</v>
      </c>
      <c r="J597" s="0" t="n">
        <v>0</v>
      </c>
      <c r="K597" s="0" t="n">
        <v>0</v>
      </c>
    </row>
    <row r="598" customFormat="false" ht="15" hidden="false" customHeight="false" outlineLevel="0" collapsed="false">
      <c r="A598" s="0" t="s">
        <v>261</v>
      </c>
      <c r="B598" s="0" t="s">
        <v>262</v>
      </c>
      <c r="C598" s="0" t="n">
        <v>0.0061134842130342</v>
      </c>
      <c r="D598" s="0" t="n">
        <v>29174</v>
      </c>
      <c r="G598" s="0" t="b">
        <f aca="false">FALSE()</f>
        <v>0</v>
      </c>
      <c r="H598" s="0" t="b">
        <f aca="false">FALSE()</f>
        <v>0</v>
      </c>
      <c r="I598" s="0" t="n">
        <v>0</v>
      </c>
      <c r="J598" s="0" t="n">
        <v>0</v>
      </c>
      <c r="K598" s="0" t="n">
        <v>0</v>
      </c>
    </row>
    <row r="599" customFormat="false" ht="15" hidden="false" customHeight="false" outlineLevel="0" collapsed="false">
      <c r="A599" s="0" t="s">
        <v>968</v>
      </c>
      <c r="B599" s="0" t="s">
        <v>969</v>
      </c>
      <c r="C599" s="0" t="n">
        <v>0.0040397967007821</v>
      </c>
      <c r="D599" s="0" t="n">
        <v>6278</v>
      </c>
      <c r="G599" s="0" t="b">
        <f aca="false">FALSE()</f>
        <v>0</v>
      </c>
      <c r="H599" s="0" t="b">
        <f aca="false">FALSE()</f>
        <v>0</v>
      </c>
      <c r="I599" s="0" t="n">
        <v>0</v>
      </c>
      <c r="J599" s="0" t="n">
        <v>0</v>
      </c>
      <c r="K599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976</v>
      </c>
      <c r="B2" s="0" t="s">
        <v>977</v>
      </c>
      <c r="C2" s="0" t="n">
        <v>201266.143774965</v>
      </c>
      <c r="D2" s="0" t="n">
        <v>45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612</v>
      </c>
      <c r="B3" s="0" t="s">
        <v>613</v>
      </c>
      <c r="C3" s="0" t="n">
        <v>19.9329469408575</v>
      </c>
      <c r="D3" s="0" t="n">
        <v>27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1154</v>
      </c>
      <c r="B4" s="0" t="s">
        <v>1155</v>
      </c>
      <c r="C4" s="0" t="n">
        <v>14.0898334378037</v>
      </c>
      <c r="D4" s="0" t="n">
        <v>52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998</v>
      </c>
      <c r="B5" s="0" t="s">
        <v>999</v>
      </c>
      <c r="C5" s="0" t="n">
        <v>14.080755195287</v>
      </c>
      <c r="D5" s="0" t="n">
        <v>52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826</v>
      </c>
      <c r="B6" s="0" t="s">
        <v>827</v>
      </c>
      <c r="C6" s="0" t="n">
        <v>10.149664501469</v>
      </c>
      <c r="D6" s="0" t="n">
        <v>28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806</v>
      </c>
      <c r="B7" s="0" t="s">
        <v>807</v>
      </c>
      <c r="C7" s="0" t="n">
        <v>7.74977904944039</v>
      </c>
      <c r="D7" s="0" t="n">
        <v>23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994</v>
      </c>
      <c r="B8" s="0" t="s">
        <v>995</v>
      </c>
      <c r="C8" s="0" t="n">
        <v>6.90223569714267</v>
      </c>
      <c r="D8" s="0" t="n">
        <v>31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864</v>
      </c>
      <c r="B9" s="0" t="s">
        <v>865</v>
      </c>
      <c r="C9" s="0" t="n">
        <v>6.08001854848228</v>
      </c>
      <c r="D9" s="0" t="n">
        <v>25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702</v>
      </c>
      <c r="B10" s="0" t="s">
        <v>703</v>
      </c>
      <c r="C10" s="0" t="n">
        <v>3.50164524372244</v>
      </c>
      <c r="D10" s="0" t="n">
        <v>77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784</v>
      </c>
      <c r="B11" s="0" t="s">
        <v>785</v>
      </c>
      <c r="C11" s="0" t="n">
        <v>2.2465053806249</v>
      </c>
      <c r="D11" s="0" t="n">
        <v>1658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786</v>
      </c>
      <c r="B12" s="0" t="s">
        <v>787</v>
      </c>
      <c r="C12" s="0" t="n">
        <v>2.20179793748066</v>
      </c>
      <c r="D12" s="0" t="n">
        <v>1671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688</v>
      </c>
      <c r="B13" s="0" t="s">
        <v>689</v>
      </c>
      <c r="C13" s="0" t="n">
        <v>2.16136650539951</v>
      </c>
      <c r="D13" s="0" t="n">
        <v>37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818</v>
      </c>
      <c r="B14" s="0" t="s">
        <v>819</v>
      </c>
      <c r="C14" s="0" t="n">
        <v>2.11659756498556</v>
      </c>
      <c r="D14" s="0" t="n">
        <v>37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722</v>
      </c>
      <c r="B15" s="0" t="s">
        <v>723</v>
      </c>
      <c r="C15" s="0" t="n">
        <v>1.80919742879261</v>
      </c>
      <c r="D15" s="0" t="n">
        <v>105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550</v>
      </c>
      <c r="B16" s="0" t="s">
        <v>551</v>
      </c>
      <c r="C16" s="0" t="n">
        <v>1.80347699586564</v>
      </c>
      <c r="D16" s="0" t="n">
        <v>1753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1010</v>
      </c>
      <c r="B17" s="0" t="s">
        <v>1011</v>
      </c>
      <c r="C17" s="0" t="n">
        <v>1.76583507259104</v>
      </c>
      <c r="D17" s="0" t="n">
        <v>105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1004</v>
      </c>
      <c r="B18" s="0" t="s">
        <v>1005</v>
      </c>
      <c r="C18" s="0" t="n">
        <v>1.76085653088717</v>
      </c>
      <c r="D18" s="0" t="n">
        <v>105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1018</v>
      </c>
      <c r="B19" s="0" t="s">
        <v>1019</v>
      </c>
      <c r="C19" s="0" t="n">
        <v>1.73774205449959</v>
      </c>
      <c r="D19" s="0" t="n">
        <v>105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682</v>
      </c>
      <c r="B20" s="0" t="s">
        <v>683</v>
      </c>
      <c r="C20" s="0" t="n">
        <v>1.72183049548801</v>
      </c>
      <c r="D20" s="0" t="n">
        <v>40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1008</v>
      </c>
      <c r="B21" s="0" t="s">
        <v>1009</v>
      </c>
      <c r="C21" s="0" t="n">
        <v>1.72038726225326</v>
      </c>
      <c r="D21" s="0" t="n">
        <v>105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1014</v>
      </c>
      <c r="B22" s="0" t="s">
        <v>1015</v>
      </c>
      <c r="C22" s="0" t="n">
        <v>1.70689753266223</v>
      </c>
      <c r="D22" s="0" t="n">
        <v>105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820</v>
      </c>
      <c r="B23" s="0" t="s">
        <v>821</v>
      </c>
      <c r="C23" s="0" t="n">
        <v>1.67288135391775</v>
      </c>
      <c r="D23" s="0" t="n">
        <v>37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780</v>
      </c>
      <c r="B24" s="0" t="s">
        <v>781</v>
      </c>
      <c r="C24" s="0" t="n">
        <v>1.66581918236583</v>
      </c>
      <c r="D24" s="0" t="n">
        <v>119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498</v>
      </c>
      <c r="B25" s="0" t="s">
        <v>499</v>
      </c>
      <c r="C25" s="0" t="n">
        <v>1.61361929941664</v>
      </c>
      <c r="D25" s="0" t="n">
        <v>99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686</v>
      </c>
      <c r="B26" s="0" t="s">
        <v>687</v>
      </c>
      <c r="C26" s="0" t="n">
        <v>1.38585070341325</v>
      </c>
      <c r="D26" s="0" t="n">
        <v>78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396</v>
      </c>
      <c r="B27" s="0" t="s">
        <v>397</v>
      </c>
      <c r="C27" s="0" t="n">
        <v>1.19865900267595</v>
      </c>
      <c r="D27" s="0" t="n">
        <v>2027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714</v>
      </c>
      <c r="B28" s="0" t="s">
        <v>715</v>
      </c>
      <c r="C28" s="0" t="n">
        <v>1.16589018776902</v>
      </c>
      <c r="D28" s="0" t="n">
        <v>61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894</v>
      </c>
      <c r="B29" s="0" t="s">
        <v>895</v>
      </c>
      <c r="C29" s="0" t="n">
        <v>1.06388947894471</v>
      </c>
      <c r="D29" s="0" t="n">
        <v>2238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750</v>
      </c>
      <c r="B30" s="0" t="s">
        <v>751</v>
      </c>
      <c r="C30" s="0" t="n">
        <v>1.03603118335643</v>
      </c>
      <c r="D30" s="0" t="n">
        <v>70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1016</v>
      </c>
      <c r="B31" s="0" t="s">
        <v>1017</v>
      </c>
      <c r="C31" s="0" t="n">
        <v>1.02864560230424</v>
      </c>
      <c r="D31" s="0" t="n">
        <v>105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990</v>
      </c>
      <c r="B32" s="0" t="s">
        <v>991</v>
      </c>
      <c r="C32" s="0" t="n">
        <v>1.00605880385889</v>
      </c>
      <c r="D32" s="0" t="n">
        <v>78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1002</v>
      </c>
      <c r="B33" s="0" t="s">
        <v>1003</v>
      </c>
      <c r="C33" s="0" t="n">
        <v>0.978430331824327</v>
      </c>
      <c r="D33" s="0" t="n">
        <v>55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1006</v>
      </c>
      <c r="B34" s="0" t="s">
        <v>1007</v>
      </c>
      <c r="C34" s="0" t="n">
        <v>0.97069456470016</v>
      </c>
      <c r="D34" s="0" t="n">
        <v>1456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1158</v>
      </c>
      <c r="B35" s="0" t="s">
        <v>1159</v>
      </c>
      <c r="C35" s="0" t="n">
        <v>0.928971378706875</v>
      </c>
      <c r="D35" s="0" t="n">
        <v>2424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992</v>
      </c>
      <c r="B36" s="0" t="s">
        <v>993</v>
      </c>
      <c r="C36" s="0" t="n">
        <v>0.915679937848715</v>
      </c>
      <c r="D36" s="0" t="n">
        <v>79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718</v>
      </c>
      <c r="B37" s="0" t="s">
        <v>719</v>
      </c>
      <c r="C37" s="0" t="n">
        <v>0.869988240494178</v>
      </c>
      <c r="D37" s="0" t="n">
        <v>83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756</v>
      </c>
      <c r="B38" s="0" t="s">
        <v>757</v>
      </c>
      <c r="C38" s="0" t="n">
        <v>0.84023761558988</v>
      </c>
      <c r="D38" s="0" t="n">
        <v>70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840</v>
      </c>
      <c r="B39" s="0" t="s">
        <v>841</v>
      </c>
      <c r="C39" s="0" t="n">
        <v>0.822098504382325</v>
      </c>
      <c r="D39" s="0" t="n">
        <v>1363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684</v>
      </c>
      <c r="B40" s="0" t="s">
        <v>685</v>
      </c>
      <c r="C40" s="0" t="n">
        <v>0.796767347608295</v>
      </c>
      <c r="D40" s="0" t="n">
        <v>51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532</v>
      </c>
      <c r="B41" s="0" t="s">
        <v>533</v>
      </c>
      <c r="C41" s="0" t="n">
        <v>0.760695468286709</v>
      </c>
      <c r="D41" s="0" t="n">
        <v>1589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1012</v>
      </c>
      <c r="B42" s="0" t="s">
        <v>1013</v>
      </c>
      <c r="C42" s="0" t="n">
        <v>0.747226218436088</v>
      </c>
      <c r="D42" s="0" t="n">
        <v>202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796</v>
      </c>
      <c r="B43" s="0" t="s">
        <v>797</v>
      </c>
      <c r="C43" s="0" t="n">
        <v>0.738539974604752</v>
      </c>
      <c r="D43" s="0" t="n">
        <v>100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766</v>
      </c>
      <c r="B44" s="0" t="s">
        <v>767</v>
      </c>
      <c r="C44" s="0" t="n">
        <v>0.732869256964066</v>
      </c>
      <c r="D44" s="0" t="n">
        <v>80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768</v>
      </c>
      <c r="B45" s="0" t="s">
        <v>769</v>
      </c>
      <c r="C45" s="0" t="n">
        <v>0.731740222511191</v>
      </c>
      <c r="D45" s="0" t="n">
        <v>80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838</v>
      </c>
      <c r="B46" s="0" t="s">
        <v>839</v>
      </c>
      <c r="C46" s="0" t="n">
        <v>0.728478996559076</v>
      </c>
      <c r="D46" s="0" t="n">
        <v>67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624</v>
      </c>
      <c r="B47" s="0" t="s">
        <v>625</v>
      </c>
      <c r="C47" s="0" t="n">
        <v>0.703554394759485</v>
      </c>
      <c r="D47" s="0" t="n">
        <v>160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668</v>
      </c>
      <c r="B48" s="0" t="s">
        <v>669</v>
      </c>
      <c r="C48" s="0" t="n">
        <v>0.687190328325496</v>
      </c>
      <c r="D48" s="0" t="n">
        <v>87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482</v>
      </c>
      <c r="B49" s="0" t="s">
        <v>483</v>
      </c>
      <c r="C49" s="0" t="n">
        <v>0.683437607982694</v>
      </c>
      <c r="D49" s="0" t="n">
        <v>2945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1022</v>
      </c>
      <c r="B50" s="0" t="s">
        <v>1023</v>
      </c>
      <c r="C50" s="0" t="n">
        <v>0.655876298384489</v>
      </c>
      <c r="D50" s="0" t="n">
        <v>202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512</v>
      </c>
      <c r="B51" s="0" t="s">
        <v>513</v>
      </c>
      <c r="C51" s="0" t="n">
        <v>0.655638684958142</v>
      </c>
      <c r="D51" s="0" t="n">
        <v>93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966</v>
      </c>
      <c r="B52" s="0" t="s">
        <v>967</v>
      </c>
      <c r="C52" s="0" t="n">
        <v>0.64288252461607</v>
      </c>
      <c r="D52" s="0" t="n">
        <v>3135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758</v>
      </c>
      <c r="B53" s="0" t="s">
        <v>759</v>
      </c>
      <c r="C53" s="0" t="n">
        <v>0.636899755722365</v>
      </c>
      <c r="D53" s="0" t="n">
        <v>81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1020</v>
      </c>
      <c r="B54" s="0" t="s">
        <v>1021</v>
      </c>
      <c r="C54" s="0" t="n">
        <v>0.625316915012019</v>
      </c>
      <c r="D54" s="0" t="n">
        <v>70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656</v>
      </c>
      <c r="B55" s="0" t="s">
        <v>657</v>
      </c>
      <c r="C55" s="0" t="n">
        <v>0.605623985199173</v>
      </c>
      <c r="D55" s="0" t="n">
        <v>70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834</v>
      </c>
      <c r="B56" s="0" t="s">
        <v>835</v>
      </c>
      <c r="C56" s="0" t="n">
        <v>0.603830474098052</v>
      </c>
      <c r="D56" s="0" t="n">
        <v>176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724</v>
      </c>
      <c r="B57" s="0" t="s">
        <v>725</v>
      </c>
      <c r="C57" s="0" t="n">
        <v>0.602192126718906</v>
      </c>
      <c r="D57" s="0" t="n">
        <v>176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726</v>
      </c>
      <c r="B58" s="0" t="s">
        <v>727</v>
      </c>
      <c r="C58" s="0" t="n">
        <v>0.601711669108914</v>
      </c>
      <c r="D58" s="0" t="n">
        <v>176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490</v>
      </c>
      <c r="B59" s="0" t="s">
        <v>491</v>
      </c>
      <c r="C59" s="0" t="n">
        <v>0.598541169297467</v>
      </c>
      <c r="D59" s="0" t="n">
        <v>114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676</v>
      </c>
      <c r="B60" s="0" t="s">
        <v>677</v>
      </c>
      <c r="C60" s="0" t="n">
        <v>0.581897642344144</v>
      </c>
      <c r="D60" s="0" t="n">
        <v>134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424</v>
      </c>
      <c r="B61" s="0" t="s">
        <v>425</v>
      </c>
      <c r="C61" s="0" t="n">
        <v>0.579404371654188</v>
      </c>
      <c r="D61" s="0" t="n">
        <v>3845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1024</v>
      </c>
      <c r="B62" s="0" t="s">
        <v>1025</v>
      </c>
      <c r="C62" s="0" t="n">
        <v>0.576016975451986</v>
      </c>
      <c r="D62" s="0" t="n">
        <v>143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618</v>
      </c>
      <c r="B63" s="0" t="s">
        <v>619</v>
      </c>
      <c r="C63" s="0" t="n">
        <v>0.574440472674908</v>
      </c>
      <c r="D63" s="0" t="n">
        <v>96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474</v>
      </c>
      <c r="B64" s="0" t="s">
        <v>475</v>
      </c>
      <c r="C64" s="0" t="n">
        <v>0.570857886397055</v>
      </c>
      <c r="D64" s="0" t="n">
        <v>3531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524</v>
      </c>
      <c r="B65" s="0" t="s">
        <v>525</v>
      </c>
      <c r="C65" s="0" t="n">
        <v>0.566603167882149</v>
      </c>
      <c r="D65" s="0" t="n">
        <v>1718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604</v>
      </c>
      <c r="B66" s="0" t="s">
        <v>605</v>
      </c>
      <c r="C66" s="0" t="n">
        <v>0.554705776703139</v>
      </c>
      <c r="D66" s="0" t="n">
        <v>177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716</v>
      </c>
      <c r="B67" s="0" t="s">
        <v>717</v>
      </c>
      <c r="C67" s="0" t="n">
        <v>0.548735378367576</v>
      </c>
      <c r="D67" s="0" t="n">
        <v>73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810</v>
      </c>
      <c r="B68" s="0" t="s">
        <v>811</v>
      </c>
      <c r="C68" s="0" t="n">
        <v>0.525982902854663</v>
      </c>
      <c r="D68" s="0" t="n">
        <v>70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720</v>
      </c>
      <c r="B69" s="0" t="s">
        <v>721</v>
      </c>
      <c r="C69" s="0" t="n">
        <v>0.519569395788047</v>
      </c>
      <c r="D69" s="0" t="n">
        <v>136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860</v>
      </c>
      <c r="B70" s="0" t="s">
        <v>861</v>
      </c>
      <c r="C70" s="0" t="n">
        <v>0.511700555790935</v>
      </c>
      <c r="D70" s="0" t="n">
        <v>1721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646</v>
      </c>
      <c r="B71" s="0" t="s">
        <v>647</v>
      </c>
      <c r="C71" s="0" t="n">
        <v>0.503229762958307</v>
      </c>
      <c r="D71" s="0" t="n">
        <v>129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642</v>
      </c>
      <c r="B72" s="0" t="s">
        <v>643</v>
      </c>
      <c r="C72" s="0" t="n">
        <v>0.498973787722556</v>
      </c>
      <c r="D72" s="0" t="n">
        <v>107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832</v>
      </c>
      <c r="B73" s="0" t="s">
        <v>833</v>
      </c>
      <c r="C73" s="0" t="n">
        <v>0.494563799407308</v>
      </c>
      <c r="D73" s="0" t="n">
        <v>114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794</v>
      </c>
      <c r="B74" s="0" t="s">
        <v>795</v>
      </c>
      <c r="C74" s="0" t="n">
        <v>0.494367582198764</v>
      </c>
      <c r="D74" s="0" t="n">
        <v>96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804</v>
      </c>
      <c r="B75" s="0" t="s">
        <v>805</v>
      </c>
      <c r="C75" s="0" t="n">
        <v>0.491854717046735</v>
      </c>
      <c r="D75" s="0" t="n">
        <v>132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754</v>
      </c>
      <c r="B76" s="0" t="s">
        <v>755</v>
      </c>
      <c r="C76" s="0" t="n">
        <v>0.490788765101384</v>
      </c>
      <c r="D76" s="0" t="n">
        <v>55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616</v>
      </c>
      <c r="B77" s="0" t="s">
        <v>617</v>
      </c>
      <c r="C77" s="0" t="n">
        <v>0.4864288271898</v>
      </c>
      <c r="D77" s="0" t="n">
        <v>108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854</v>
      </c>
      <c r="B78" s="0" t="s">
        <v>855</v>
      </c>
      <c r="C78" s="0" t="n">
        <v>0.475682973834993</v>
      </c>
      <c r="D78" s="0" t="n">
        <v>180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1170</v>
      </c>
      <c r="B79" s="0" t="s">
        <v>1171</v>
      </c>
      <c r="C79" s="0" t="n">
        <v>0.474364345583034</v>
      </c>
      <c r="D79" s="0" t="n">
        <v>130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636</v>
      </c>
      <c r="B80" s="0" t="s">
        <v>637</v>
      </c>
      <c r="C80" s="0" t="n">
        <v>0.473853952875093</v>
      </c>
      <c r="D80" s="0" t="n">
        <v>78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660</v>
      </c>
      <c r="B81" s="0" t="s">
        <v>661</v>
      </c>
      <c r="C81" s="0" t="n">
        <v>0.472369912896506</v>
      </c>
      <c r="D81" s="0" t="n">
        <v>120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1124</v>
      </c>
      <c r="B82" s="0" t="s">
        <v>1125</v>
      </c>
      <c r="C82" s="0" t="n">
        <v>0.461483014409515</v>
      </c>
      <c r="D82" s="0" t="n">
        <v>178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730</v>
      </c>
      <c r="B83" s="0" t="s">
        <v>731</v>
      </c>
      <c r="C83" s="0" t="n">
        <v>0.452655373154807</v>
      </c>
      <c r="D83" s="0" t="n">
        <v>154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1066</v>
      </c>
      <c r="B84" s="0" t="s">
        <v>1067</v>
      </c>
      <c r="C84" s="0" t="n">
        <v>0.449261075410617</v>
      </c>
      <c r="D84" s="0" t="n">
        <v>141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732</v>
      </c>
      <c r="B85" s="0" t="s">
        <v>733</v>
      </c>
      <c r="C85" s="0" t="n">
        <v>0.44312395750494</v>
      </c>
      <c r="D85" s="0" t="n">
        <v>263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506</v>
      </c>
      <c r="B86" s="0" t="s">
        <v>507</v>
      </c>
      <c r="C86" s="0" t="n">
        <v>0.441635941811192</v>
      </c>
      <c r="D86" s="0" t="n">
        <v>93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638</v>
      </c>
      <c r="B87" s="0" t="s">
        <v>639</v>
      </c>
      <c r="C87" s="0" t="n">
        <v>0.436817871425552</v>
      </c>
      <c r="D87" s="0" t="n">
        <v>96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836</v>
      </c>
      <c r="B88" s="0" t="s">
        <v>837</v>
      </c>
      <c r="C88" s="0" t="n">
        <v>0.434420807854785</v>
      </c>
      <c r="D88" s="0" t="n">
        <v>242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762</v>
      </c>
      <c r="B89" s="0" t="s">
        <v>763</v>
      </c>
      <c r="C89" s="0" t="n">
        <v>0.433860201010707</v>
      </c>
      <c r="D89" s="0" t="n">
        <v>127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782</v>
      </c>
      <c r="B90" s="0" t="s">
        <v>783</v>
      </c>
      <c r="C90" s="0" t="n">
        <v>0.428027667431333</v>
      </c>
      <c r="D90" s="0" t="n">
        <v>109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500</v>
      </c>
      <c r="B91" s="0" t="s">
        <v>501</v>
      </c>
      <c r="C91" s="0" t="n">
        <v>0.421545560379556</v>
      </c>
      <c r="D91" s="0" t="n">
        <v>192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842</v>
      </c>
      <c r="B92" s="0" t="s">
        <v>843</v>
      </c>
      <c r="C92" s="0" t="n">
        <v>0.42093147194584</v>
      </c>
      <c r="D92" s="0" t="n">
        <v>282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504</v>
      </c>
      <c r="B93" s="0" t="s">
        <v>505</v>
      </c>
      <c r="C93" s="0" t="n">
        <v>0.412093021830135</v>
      </c>
      <c r="D93" s="0" t="n">
        <v>140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1070</v>
      </c>
      <c r="B94" s="0" t="s">
        <v>1071</v>
      </c>
      <c r="C94" s="0" t="n">
        <v>0.406090960672847</v>
      </c>
      <c r="D94" s="0" t="n">
        <v>168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614</v>
      </c>
      <c r="B95" s="0" t="s">
        <v>615</v>
      </c>
      <c r="C95" s="0" t="n">
        <v>0.405249491522398</v>
      </c>
      <c r="D95" s="0" t="n">
        <v>110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760</v>
      </c>
      <c r="B96" s="0" t="s">
        <v>761</v>
      </c>
      <c r="C96" s="0" t="n">
        <v>0.39182686011204</v>
      </c>
      <c r="D96" s="0" t="n">
        <v>168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700</v>
      </c>
      <c r="B97" s="0" t="s">
        <v>701</v>
      </c>
      <c r="C97" s="0" t="n">
        <v>0.390700185457145</v>
      </c>
      <c r="D97" s="0" t="n">
        <v>88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400</v>
      </c>
      <c r="B98" s="0" t="s">
        <v>401</v>
      </c>
      <c r="C98" s="0" t="n">
        <v>0.389852176408749</v>
      </c>
      <c r="D98" s="0" t="n">
        <v>220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1184</v>
      </c>
      <c r="B99" s="0" t="s">
        <v>1185</v>
      </c>
      <c r="C99" s="0" t="n">
        <v>0.389253506320586</v>
      </c>
      <c r="D99" s="0" t="n">
        <v>239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538</v>
      </c>
      <c r="B100" s="0" t="s">
        <v>539</v>
      </c>
      <c r="C100" s="0" t="n">
        <v>0.385333876887992</v>
      </c>
      <c r="D100" s="0" t="n">
        <v>296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1064</v>
      </c>
      <c r="B101" s="0" t="s">
        <v>1065</v>
      </c>
      <c r="C101" s="0" t="n">
        <v>0.383981106699131</v>
      </c>
      <c r="D101" s="0" t="n">
        <v>109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1176</v>
      </c>
      <c r="B102" s="0" t="s">
        <v>1177</v>
      </c>
      <c r="C102" s="0" t="n">
        <v>0.383333699997874</v>
      </c>
      <c r="D102" s="0" t="n">
        <v>159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708</v>
      </c>
      <c r="B103" s="0" t="s">
        <v>709</v>
      </c>
      <c r="C103" s="0" t="n">
        <v>0.366380295368816</v>
      </c>
      <c r="D103" s="0" t="n">
        <v>84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502</v>
      </c>
      <c r="B104" s="0" t="s">
        <v>503</v>
      </c>
      <c r="C104" s="0" t="n">
        <v>0.364479302672378</v>
      </c>
      <c r="D104" s="0" t="n">
        <v>194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281</v>
      </c>
      <c r="B105" s="0" t="s">
        <v>282</v>
      </c>
      <c r="C105" s="0" t="n">
        <v>0.361514434092651</v>
      </c>
      <c r="D105" s="0" t="n">
        <v>3286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394</v>
      </c>
      <c r="B106" s="0" t="s">
        <v>395</v>
      </c>
      <c r="C106" s="0" t="n">
        <v>0.35234582157026</v>
      </c>
      <c r="D106" s="0" t="n">
        <v>72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654</v>
      </c>
      <c r="B107" s="0" t="s">
        <v>655</v>
      </c>
      <c r="C107" s="0" t="n">
        <v>0.342417258415722</v>
      </c>
      <c r="D107" s="0" t="n">
        <v>199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620</v>
      </c>
      <c r="B108" s="0" t="s">
        <v>621</v>
      </c>
      <c r="C108" s="0" t="n">
        <v>0.341759717990034</v>
      </c>
      <c r="D108" s="0" t="n">
        <v>114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1146</v>
      </c>
      <c r="B109" s="0" t="s">
        <v>1147</v>
      </c>
      <c r="C109" s="0" t="n">
        <v>0.337870199286825</v>
      </c>
      <c r="D109" s="0" t="n">
        <v>287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752</v>
      </c>
      <c r="B110" s="0" t="s">
        <v>753</v>
      </c>
      <c r="C110" s="0" t="n">
        <v>0.335515597998463</v>
      </c>
      <c r="D110" s="0" t="n">
        <v>126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1060</v>
      </c>
      <c r="B111" s="0" t="s">
        <v>1061</v>
      </c>
      <c r="C111" s="0" t="n">
        <v>0.334564203899873</v>
      </c>
      <c r="D111" s="0" t="n">
        <v>123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1186</v>
      </c>
      <c r="B112" s="0" t="s">
        <v>1187</v>
      </c>
      <c r="C112" s="0" t="n">
        <v>0.330770725473377</v>
      </c>
      <c r="D112" s="0" t="n">
        <v>402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798</v>
      </c>
      <c r="B113" s="0" t="s">
        <v>799</v>
      </c>
      <c r="C113" s="0" t="n">
        <v>0.328769255591815</v>
      </c>
      <c r="D113" s="0" t="n">
        <v>256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1134</v>
      </c>
      <c r="B114" s="0" t="s">
        <v>1135</v>
      </c>
      <c r="C114" s="0" t="n">
        <v>0.327890148133096</v>
      </c>
      <c r="D114" s="0" t="n">
        <v>131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1062</v>
      </c>
      <c r="B115" s="0" t="s">
        <v>1063</v>
      </c>
      <c r="C115" s="0" t="n">
        <v>0.325334357642098</v>
      </c>
      <c r="D115" s="0" t="n">
        <v>123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13</v>
      </c>
      <c r="B116" s="0" t="s">
        <v>14</v>
      </c>
      <c r="C116" s="0" t="n">
        <v>0.323166336520507</v>
      </c>
      <c r="D116" s="0" t="n">
        <v>2523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316</v>
      </c>
      <c r="B117" s="0" t="s">
        <v>317</v>
      </c>
      <c r="C117" s="0" t="n">
        <v>0.319076434287575</v>
      </c>
      <c r="D117" s="0" t="n">
        <v>2198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1180</v>
      </c>
      <c r="B118" s="0" t="s">
        <v>1181</v>
      </c>
      <c r="C118" s="0" t="n">
        <v>0.317834569218993</v>
      </c>
      <c r="D118" s="0" t="n">
        <v>593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652</v>
      </c>
      <c r="B119" s="0" t="s">
        <v>653</v>
      </c>
      <c r="C119" s="0" t="n">
        <v>0.316920727803375</v>
      </c>
      <c r="D119" s="0" t="n">
        <v>104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1026</v>
      </c>
      <c r="B120" s="0" t="s">
        <v>1027</v>
      </c>
      <c r="C120" s="0" t="n">
        <v>0.315369933133963</v>
      </c>
      <c r="D120" s="0" t="n">
        <v>212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574</v>
      </c>
      <c r="B121" s="0" t="s">
        <v>575</v>
      </c>
      <c r="C121" s="0" t="n">
        <v>0.314748922149908</v>
      </c>
      <c r="D121" s="0" t="n">
        <v>164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586</v>
      </c>
      <c r="B122" s="0" t="s">
        <v>587</v>
      </c>
      <c r="C122" s="0" t="n">
        <v>0.305259510428659</v>
      </c>
      <c r="D122" s="0" t="n">
        <v>256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596</v>
      </c>
      <c r="B123" s="0" t="s">
        <v>597</v>
      </c>
      <c r="C123" s="0" t="n">
        <v>0.304578293495001</v>
      </c>
      <c r="D123" s="0" t="n">
        <v>152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774</v>
      </c>
      <c r="B124" s="0" t="s">
        <v>775</v>
      </c>
      <c r="C124" s="0" t="n">
        <v>0.304270460086043</v>
      </c>
      <c r="D124" s="0" t="n">
        <v>279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648</v>
      </c>
      <c r="B125" s="0" t="s">
        <v>649</v>
      </c>
      <c r="C125" s="0" t="n">
        <v>0.304059868946883</v>
      </c>
      <c r="D125" s="0" t="n">
        <v>112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516</v>
      </c>
      <c r="B126" s="0" t="s">
        <v>517</v>
      </c>
      <c r="C126" s="0" t="n">
        <v>0.299606157572624</v>
      </c>
      <c r="D126" s="0" t="n">
        <v>119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1174</v>
      </c>
      <c r="B127" s="0" t="s">
        <v>1175</v>
      </c>
      <c r="C127" s="0" t="n">
        <v>0.295000938419382</v>
      </c>
      <c r="D127" s="0" t="n">
        <v>395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398</v>
      </c>
      <c r="B128" s="0" t="s">
        <v>399</v>
      </c>
      <c r="C128" s="0" t="n">
        <v>0.292149250283376</v>
      </c>
      <c r="D128" s="0" t="n">
        <v>131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666</v>
      </c>
      <c r="B129" s="0" t="s">
        <v>667</v>
      </c>
      <c r="C129" s="0" t="n">
        <v>0.291854215376461</v>
      </c>
      <c r="D129" s="0" t="n">
        <v>157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426</v>
      </c>
      <c r="B130" s="0" t="s">
        <v>427</v>
      </c>
      <c r="C130" s="0" t="n">
        <v>0.285117364772606</v>
      </c>
      <c r="D130" s="0" t="n">
        <v>2086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778</v>
      </c>
      <c r="B131" s="0" t="s">
        <v>779</v>
      </c>
      <c r="C131" s="0" t="n">
        <v>0.284009820683734</v>
      </c>
      <c r="D131" s="0" t="n">
        <v>128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1044</v>
      </c>
      <c r="B132" s="0" t="s">
        <v>1045</v>
      </c>
      <c r="C132" s="0" t="n">
        <v>0.280575048272793</v>
      </c>
      <c r="D132" s="0" t="n">
        <v>367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1030</v>
      </c>
      <c r="B133" s="0" t="s">
        <v>1031</v>
      </c>
      <c r="C133" s="0" t="n">
        <v>0.279735761619803</v>
      </c>
      <c r="D133" s="0" t="n">
        <v>300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564</v>
      </c>
      <c r="B134" s="0" t="s">
        <v>565</v>
      </c>
      <c r="C134" s="0" t="n">
        <v>0.276945272418268</v>
      </c>
      <c r="D134" s="0" t="n">
        <v>216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486</v>
      </c>
      <c r="B135" s="0" t="s">
        <v>487</v>
      </c>
      <c r="C135" s="0" t="n">
        <v>0.274931217595518</v>
      </c>
      <c r="D135" s="0" t="n">
        <v>392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610</v>
      </c>
      <c r="B136" s="0" t="s">
        <v>611</v>
      </c>
      <c r="C136" s="0" t="n">
        <v>0.272318231099713</v>
      </c>
      <c r="D136" s="0" t="n">
        <v>217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664</v>
      </c>
      <c r="B137" s="0" t="s">
        <v>665</v>
      </c>
      <c r="C137" s="0" t="n">
        <v>0.271223905710785</v>
      </c>
      <c r="D137" s="0" t="n">
        <v>149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628</v>
      </c>
      <c r="B138" s="0" t="s">
        <v>629</v>
      </c>
      <c r="C138" s="0" t="n">
        <v>0.269681524021123</v>
      </c>
      <c r="D138" s="0" t="n">
        <v>150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1036</v>
      </c>
      <c r="B139" s="0" t="s">
        <v>1037</v>
      </c>
      <c r="C139" s="0" t="n">
        <v>0.264510009822376</v>
      </c>
      <c r="D139" s="0" t="n">
        <v>233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518</v>
      </c>
      <c r="B140" s="0" t="s">
        <v>519</v>
      </c>
      <c r="C140" s="0" t="n">
        <v>0.263667808039491</v>
      </c>
      <c r="D140" s="0" t="n">
        <v>473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568</v>
      </c>
      <c r="B141" s="0" t="s">
        <v>569</v>
      </c>
      <c r="C141" s="0" t="n">
        <v>0.262002878439921</v>
      </c>
      <c r="D141" s="0" t="n">
        <v>343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530</v>
      </c>
      <c r="B142" s="0" t="s">
        <v>531</v>
      </c>
      <c r="C142" s="0" t="n">
        <v>0.260875739883133</v>
      </c>
      <c r="D142" s="0" t="n">
        <v>263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556</v>
      </c>
      <c r="B143" s="0" t="s">
        <v>557</v>
      </c>
      <c r="C143" s="0" t="n">
        <v>0.256575099867069</v>
      </c>
      <c r="D143" s="0" t="n">
        <v>246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1144</v>
      </c>
      <c r="B144" s="0" t="s">
        <v>1145</v>
      </c>
      <c r="C144" s="0" t="n">
        <v>0.255310059976651</v>
      </c>
      <c r="D144" s="0" t="n">
        <v>219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1152</v>
      </c>
      <c r="B145" s="0" t="s">
        <v>1153</v>
      </c>
      <c r="C145" s="0" t="n">
        <v>0.25249695971635</v>
      </c>
      <c r="D145" s="0" t="n">
        <v>723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582</v>
      </c>
      <c r="B146" s="0" t="s">
        <v>583</v>
      </c>
      <c r="C146" s="0" t="n">
        <v>0.249654548555616</v>
      </c>
      <c r="D146" s="0" t="n">
        <v>324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942</v>
      </c>
      <c r="B147" s="0" t="s">
        <v>943</v>
      </c>
      <c r="C147" s="0" t="n">
        <v>0.249180829241343</v>
      </c>
      <c r="D147" s="0" t="n">
        <v>977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608</v>
      </c>
      <c r="B148" s="0" t="s">
        <v>609</v>
      </c>
      <c r="C148" s="0" t="n">
        <v>0.245200400130818</v>
      </c>
      <c r="D148" s="0" t="n">
        <v>185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658</v>
      </c>
      <c r="B149" s="0" t="s">
        <v>659</v>
      </c>
      <c r="C149" s="0" t="n">
        <v>0.242455571320803</v>
      </c>
      <c r="D149" s="0" t="n">
        <v>107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812</v>
      </c>
      <c r="B150" s="0" t="s">
        <v>813</v>
      </c>
      <c r="C150" s="0" t="n">
        <v>0.238949885508313</v>
      </c>
      <c r="D150" s="0" t="n">
        <v>173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792</v>
      </c>
      <c r="B151" s="0" t="s">
        <v>793</v>
      </c>
      <c r="C151" s="0" t="n">
        <v>0.238049748565097</v>
      </c>
      <c r="D151" s="0" t="n">
        <v>405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1092</v>
      </c>
      <c r="B152" s="0" t="s">
        <v>1093</v>
      </c>
      <c r="C152" s="0" t="n">
        <v>0.233235781152029</v>
      </c>
      <c r="D152" s="0" t="n">
        <v>366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584</v>
      </c>
      <c r="B153" s="0" t="s">
        <v>585</v>
      </c>
      <c r="C153" s="0" t="n">
        <v>0.231671278700783</v>
      </c>
      <c r="D153" s="0" t="n">
        <v>260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858</v>
      </c>
      <c r="B154" s="0" t="s">
        <v>859</v>
      </c>
      <c r="C154" s="0" t="n">
        <v>0.228818487751765</v>
      </c>
      <c r="D154" s="0" t="n">
        <v>293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374</v>
      </c>
      <c r="B155" s="0" t="s">
        <v>375</v>
      </c>
      <c r="C155" s="0" t="n">
        <v>0.228027186409675</v>
      </c>
      <c r="D155" s="0" t="n">
        <v>2051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740</v>
      </c>
      <c r="B156" s="0" t="s">
        <v>741</v>
      </c>
      <c r="C156" s="0" t="n">
        <v>0.227641684895329</v>
      </c>
      <c r="D156" s="0" t="n">
        <v>183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594</v>
      </c>
      <c r="B157" s="0" t="s">
        <v>595</v>
      </c>
      <c r="C157" s="0" t="n">
        <v>0.224499978999273</v>
      </c>
      <c r="D157" s="0" t="n">
        <v>234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650</v>
      </c>
      <c r="B158" s="0" t="s">
        <v>651</v>
      </c>
      <c r="C158" s="0" t="n">
        <v>0.222989414715986</v>
      </c>
      <c r="D158" s="0" t="n">
        <v>133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534</v>
      </c>
      <c r="B159" s="0" t="s">
        <v>535</v>
      </c>
      <c r="C159" s="0" t="n">
        <v>0.219192092412131</v>
      </c>
      <c r="D159" s="0" t="n">
        <v>341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522</v>
      </c>
      <c r="B160" s="0" t="s">
        <v>523</v>
      </c>
      <c r="C160" s="0" t="n">
        <v>0.219150080843865</v>
      </c>
      <c r="D160" s="0" t="n">
        <v>207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572</v>
      </c>
      <c r="B161" s="0" t="s">
        <v>573</v>
      </c>
      <c r="C161" s="0" t="n">
        <v>0.218785219844182</v>
      </c>
      <c r="D161" s="0" t="n">
        <v>165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1120</v>
      </c>
      <c r="B162" s="0" t="s">
        <v>1121</v>
      </c>
      <c r="C162" s="0" t="n">
        <v>0.216936220193573</v>
      </c>
      <c r="D162" s="0" t="n">
        <v>771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592</v>
      </c>
      <c r="B163" s="0" t="s">
        <v>593</v>
      </c>
      <c r="C163" s="0" t="n">
        <v>0.216204374589225</v>
      </c>
      <c r="D163" s="0" t="n">
        <v>201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1074</v>
      </c>
      <c r="B164" s="0" t="s">
        <v>1075</v>
      </c>
      <c r="C164" s="0" t="n">
        <v>0.212101328786466</v>
      </c>
      <c r="D164" s="0" t="n">
        <v>242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598</v>
      </c>
      <c r="B165" s="0" t="s">
        <v>599</v>
      </c>
      <c r="C165" s="0" t="n">
        <v>0.210156566017333</v>
      </c>
      <c r="D165" s="0" t="n">
        <v>1391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1156</v>
      </c>
      <c r="B166" s="0" t="s">
        <v>1157</v>
      </c>
      <c r="C166" s="0" t="n">
        <v>0.209383502976015</v>
      </c>
      <c r="D166" s="0" t="n">
        <v>278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1084</v>
      </c>
      <c r="B167" s="0" t="s">
        <v>1085</v>
      </c>
      <c r="C167" s="0" t="n">
        <v>0.209073198497092</v>
      </c>
      <c r="D167" s="0" t="n">
        <v>261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199</v>
      </c>
      <c r="B168" s="0" t="s">
        <v>200</v>
      </c>
      <c r="C168" s="0" t="n">
        <v>0.208793453020378</v>
      </c>
      <c r="D168" s="0" t="n">
        <v>3126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1110</v>
      </c>
      <c r="B169" s="0" t="s">
        <v>1111</v>
      </c>
      <c r="C169" s="0" t="n">
        <v>0.206439119620761</v>
      </c>
      <c r="D169" s="0" t="n">
        <v>589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127</v>
      </c>
      <c r="B170" s="0" t="s">
        <v>128</v>
      </c>
      <c r="C170" s="0" t="n">
        <v>0.205765241692691</v>
      </c>
      <c r="D170" s="0" t="n">
        <v>2628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606</v>
      </c>
      <c r="B171" s="0" t="s">
        <v>607</v>
      </c>
      <c r="C171" s="0" t="n">
        <v>0.204722917159921</v>
      </c>
      <c r="D171" s="0" t="n">
        <v>163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1068</v>
      </c>
      <c r="B172" s="0" t="s">
        <v>1069</v>
      </c>
      <c r="C172" s="0" t="n">
        <v>0.202690684861601</v>
      </c>
      <c r="D172" s="0" t="n">
        <v>169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844</v>
      </c>
      <c r="B173" s="0" t="s">
        <v>845</v>
      </c>
      <c r="C173" s="0" t="n">
        <v>0.199267995187533</v>
      </c>
      <c r="D173" s="0" t="n">
        <v>141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1028</v>
      </c>
      <c r="B174" s="0" t="s">
        <v>1029</v>
      </c>
      <c r="C174" s="0" t="n">
        <v>0.197640763433879</v>
      </c>
      <c r="D174" s="0" t="n">
        <v>289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1138</v>
      </c>
      <c r="B175" s="0" t="s">
        <v>1139</v>
      </c>
      <c r="C175" s="0" t="n">
        <v>0.194825419899189</v>
      </c>
      <c r="D175" s="0" t="n">
        <v>483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622</v>
      </c>
      <c r="B176" s="0" t="s">
        <v>623</v>
      </c>
      <c r="C176" s="0" t="n">
        <v>0.193489273828306</v>
      </c>
      <c r="D176" s="0" t="n">
        <v>282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566</v>
      </c>
      <c r="B177" s="0" t="s">
        <v>567</v>
      </c>
      <c r="C177" s="0" t="n">
        <v>0.191246437585061</v>
      </c>
      <c r="D177" s="0" t="n">
        <v>259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1100</v>
      </c>
      <c r="B178" s="0" t="s">
        <v>1101</v>
      </c>
      <c r="C178" s="0" t="n">
        <v>0.190752902343139</v>
      </c>
      <c r="D178" s="0" t="n">
        <v>613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540</v>
      </c>
      <c r="B179" s="0" t="s">
        <v>541</v>
      </c>
      <c r="C179" s="0" t="n">
        <v>0.189375736459959</v>
      </c>
      <c r="D179" s="0" t="n">
        <v>486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742</v>
      </c>
      <c r="B180" s="0" t="s">
        <v>743</v>
      </c>
      <c r="C180" s="0" t="n">
        <v>0.189314524224979</v>
      </c>
      <c r="D180" s="0" t="n">
        <v>290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402</v>
      </c>
      <c r="B181" s="0" t="s">
        <v>403</v>
      </c>
      <c r="C181" s="0" t="n">
        <v>0.182589375011118</v>
      </c>
      <c r="D181" s="0" t="n">
        <v>457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21</v>
      </c>
      <c r="B182" s="0" t="s">
        <v>22</v>
      </c>
      <c r="C182" s="0" t="n">
        <v>0.178160731834511</v>
      </c>
      <c r="D182" s="0" t="n">
        <v>2425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492</v>
      </c>
      <c r="B183" s="0" t="s">
        <v>493</v>
      </c>
      <c r="C183" s="0" t="n">
        <v>0.175824945718008</v>
      </c>
      <c r="D183" s="0" t="n">
        <v>188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1086</v>
      </c>
      <c r="B184" s="0" t="s">
        <v>1087</v>
      </c>
      <c r="C184" s="0" t="n">
        <v>0.175632372280313</v>
      </c>
      <c r="D184" s="0" t="n">
        <v>765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884</v>
      </c>
      <c r="B185" s="0" t="s">
        <v>885</v>
      </c>
      <c r="C185" s="0" t="n">
        <v>0.174896319798039</v>
      </c>
      <c r="D185" s="0" t="n">
        <v>416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508</v>
      </c>
      <c r="B186" s="0" t="s">
        <v>509</v>
      </c>
      <c r="C186" s="0" t="n">
        <v>0.172172700716594</v>
      </c>
      <c r="D186" s="0" t="n">
        <v>183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1088</v>
      </c>
      <c r="B187" s="0" t="s">
        <v>1089</v>
      </c>
      <c r="C187" s="0" t="n">
        <v>0.171235013385952</v>
      </c>
      <c r="D187" s="0" t="n">
        <v>678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1106</v>
      </c>
      <c r="B188" s="0" t="s">
        <v>1107</v>
      </c>
      <c r="C188" s="0" t="n">
        <v>0.171040210549812</v>
      </c>
      <c r="D188" s="0" t="n">
        <v>565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526</v>
      </c>
      <c r="B189" s="0" t="s">
        <v>527</v>
      </c>
      <c r="C189" s="0" t="n">
        <v>0.168184493812284</v>
      </c>
      <c r="D189" s="0" t="n">
        <v>236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1040</v>
      </c>
      <c r="B190" s="0" t="s">
        <v>1041</v>
      </c>
      <c r="C190" s="0" t="n">
        <v>0.168122171317618</v>
      </c>
      <c r="D190" s="0" t="n">
        <v>517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83</v>
      </c>
      <c r="B191" s="0" t="s">
        <v>84</v>
      </c>
      <c r="C191" s="0" t="n">
        <v>0.166695237698768</v>
      </c>
      <c r="D191" s="0" t="n">
        <v>2816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744</v>
      </c>
      <c r="B192" s="0" t="s">
        <v>745</v>
      </c>
      <c r="C192" s="0" t="n">
        <v>0.166561208443338</v>
      </c>
      <c r="D192" s="0" t="n">
        <v>277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1032</v>
      </c>
      <c r="B193" s="0" t="s">
        <v>1033</v>
      </c>
      <c r="C193" s="0" t="n">
        <v>0.165906629258032</v>
      </c>
      <c r="D193" s="0" t="n">
        <v>171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880</v>
      </c>
      <c r="B194" s="0" t="s">
        <v>881</v>
      </c>
      <c r="C194" s="0" t="n">
        <v>0.165776488387316</v>
      </c>
      <c r="D194" s="0" t="n">
        <v>541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1054</v>
      </c>
      <c r="B195" s="0" t="s">
        <v>1055</v>
      </c>
      <c r="C195" s="0" t="n">
        <v>0.16463062817795</v>
      </c>
      <c r="D195" s="0" t="n">
        <v>774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800</v>
      </c>
      <c r="B196" s="0" t="s">
        <v>801</v>
      </c>
      <c r="C196" s="0" t="n">
        <v>0.16396273710406</v>
      </c>
      <c r="D196" s="0" t="n">
        <v>270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1166</v>
      </c>
      <c r="B197" s="0" t="s">
        <v>1167</v>
      </c>
      <c r="C197" s="0" t="n">
        <v>0.162790818888035</v>
      </c>
      <c r="D197" s="0" t="n">
        <v>929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1080</v>
      </c>
      <c r="B198" s="0" t="s">
        <v>1081</v>
      </c>
      <c r="C198" s="0" t="n">
        <v>0.158770540149818</v>
      </c>
      <c r="D198" s="0" t="n">
        <v>332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554</v>
      </c>
      <c r="B199" s="0" t="s">
        <v>555</v>
      </c>
      <c r="C199" s="0" t="n">
        <v>0.15766981382439</v>
      </c>
      <c r="D199" s="0" t="n">
        <v>336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580</v>
      </c>
      <c r="B200" s="0" t="s">
        <v>581</v>
      </c>
      <c r="C200" s="0" t="n">
        <v>0.153579220074642</v>
      </c>
      <c r="D200" s="0" t="n">
        <v>764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57</v>
      </c>
      <c r="B201" s="0" t="s">
        <v>58</v>
      </c>
      <c r="C201" s="0" t="n">
        <v>0.153043890039937</v>
      </c>
      <c r="D201" s="0" t="n">
        <v>3402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852</v>
      </c>
      <c r="B202" s="0" t="s">
        <v>853</v>
      </c>
      <c r="C202" s="0" t="n">
        <v>0.151203757935161</v>
      </c>
      <c r="D202" s="0" t="n">
        <v>126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1114</v>
      </c>
      <c r="B203" s="0" t="s">
        <v>1115</v>
      </c>
      <c r="C203" s="0" t="n">
        <v>0.149500072413359</v>
      </c>
      <c r="D203" s="0" t="n">
        <v>565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548</v>
      </c>
      <c r="B204" s="0" t="s">
        <v>549</v>
      </c>
      <c r="C204" s="0" t="n">
        <v>0.149138333513263</v>
      </c>
      <c r="D204" s="0" t="n">
        <v>288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560</v>
      </c>
      <c r="B205" s="0" t="s">
        <v>561</v>
      </c>
      <c r="C205" s="0" t="n">
        <v>0.147194892645394</v>
      </c>
      <c r="D205" s="0" t="n">
        <v>437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590</v>
      </c>
      <c r="B206" s="0" t="s">
        <v>591</v>
      </c>
      <c r="C206" s="0" t="n">
        <v>0.146557561062749</v>
      </c>
      <c r="D206" s="0" t="n">
        <v>375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788</v>
      </c>
      <c r="B207" s="0" t="s">
        <v>789</v>
      </c>
      <c r="C207" s="0" t="n">
        <v>0.146528528026608</v>
      </c>
      <c r="D207" s="0" t="n">
        <v>225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1136</v>
      </c>
      <c r="B208" s="0" t="s">
        <v>1137</v>
      </c>
      <c r="C208" s="0" t="n">
        <v>0.146437057032647</v>
      </c>
      <c r="D208" s="0" t="n">
        <v>330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456</v>
      </c>
      <c r="B209" s="0" t="s">
        <v>457</v>
      </c>
      <c r="C209" s="0" t="n">
        <v>0.146225762680913</v>
      </c>
      <c r="D209" s="0" t="n">
        <v>1728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1090</v>
      </c>
      <c r="B210" s="0" t="s">
        <v>1091</v>
      </c>
      <c r="C210" s="0" t="n">
        <v>0.146151813433814</v>
      </c>
      <c r="D210" s="0" t="n">
        <v>446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1104</v>
      </c>
      <c r="B211" s="0" t="s">
        <v>1105</v>
      </c>
      <c r="C211" s="0" t="n">
        <v>0.145151748003556</v>
      </c>
      <c r="D211" s="0" t="n">
        <v>853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1178</v>
      </c>
      <c r="B212" s="0" t="s">
        <v>1179</v>
      </c>
      <c r="C212" s="0" t="n">
        <v>0.144257740652705</v>
      </c>
      <c r="D212" s="0" t="n">
        <v>433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65</v>
      </c>
      <c r="B213" s="0" t="s">
        <v>66</v>
      </c>
      <c r="C213" s="0" t="n">
        <v>0.143470385396337</v>
      </c>
      <c r="D213" s="0" t="n">
        <v>5100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1048</v>
      </c>
      <c r="B214" s="0" t="s">
        <v>1049</v>
      </c>
      <c r="C214" s="0" t="n">
        <v>0.143098554123791</v>
      </c>
      <c r="D214" s="0" t="n">
        <v>626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93</v>
      </c>
      <c r="B215" s="0" t="s">
        <v>94</v>
      </c>
      <c r="C215" s="0" t="n">
        <v>0.139984137478345</v>
      </c>
      <c r="D215" s="0" t="n">
        <v>4393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1116</v>
      </c>
      <c r="B216" s="0" t="s">
        <v>1117</v>
      </c>
      <c r="C216" s="0" t="n">
        <v>0.137954415055215</v>
      </c>
      <c r="D216" s="0" t="n">
        <v>482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738</v>
      </c>
      <c r="B217" s="0" t="s">
        <v>739</v>
      </c>
      <c r="C217" s="0" t="n">
        <v>0.137171525856927</v>
      </c>
      <c r="D217" s="0" t="n">
        <v>224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736</v>
      </c>
      <c r="B218" s="0" t="s">
        <v>737</v>
      </c>
      <c r="C218" s="0" t="n">
        <v>0.136377259508093</v>
      </c>
      <c r="D218" s="0" t="n">
        <v>157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452</v>
      </c>
      <c r="B219" s="0" t="s">
        <v>453</v>
      </c>
      <c r="C219" s="0" t="n">
        <v>0.136023766437167</v>
      </c>
      <c r="D219" s="0" t="n">
        <v>1882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1094</v>
      </c>
      <c r="B220" s="0" t="s">
        <v>1095</v>
      </c>
      <c r="C220" s="0" t="n">
        <v>0.13210184886553</v>
      </c>
      <c r="D220" s="0" t="n">
        <v>453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776</v>
      </c>
      <c r="B221" s="0" t="s">
        <v>777</v>
      </c>
      <c r="C221" s="0" t="n">
        <v>0.129693298022704</v>
      </c>
      <c r="D221" s="0" t="n">
        <v>250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109</v>
      </c>
      <c r="B222" s="0" t="s">
        <v>110</v>
      </c>
      <c r="C222" s="0" t="n">
        <v>0.128304141367386</v>
      </c>
      <c r="D222" s="0" t="n">
        <v>3707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856</v>
      </c>
      <c r="B223" s="0" t="s">
        <v>857</v>
      </c>
      <c r="C223" s="0" t="n">
        <v>0.126092330606487</v>
      </c>
      <c r="D223" s="0" t="n">
        <v>301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468</v>
      </c>
      <c r="B224" s="0" t="s">
        <v>469</v>
      </c>
      <c r="C224" s="0" t="n">
        <v>0.125407996798162</v>
      </c>
      <c r="D224" s="0" t="n">
        <v>1857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632</v>
      </c>
      <c r="B225" s="0" t="s">
        <v>633</v>
      </c>
      <c r="C225" s="0" t="n">
        <v>0.125202982631193</v>
      </c>
      <c r="D225" s="0" t="n">
        <v>239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1122</v>
      </c>
      <c r="B226" s="0" t="s">
        <v>1123</v>
      </c>
      <c r="C226" s="0" t="n">
        <v>0.125072076338472</v>
      </c>
      <c r="D226" s="0" t="n">
        <v>629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962</v>
      </c>
      <c r="B227" s="0" t="s">
        <v>963</v>
      </c>
      <c r="C227" s="0" t="n">
        <v>0.121837801588162</v>
      </c>
      <c r="D227" s="0" t="n">
        <v>1440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562</v>
      </c>
      <c r="B228" s="0" t="s">
        <v>563</v>
      </c>
      <c r="C228" s="0" t="n">
        <v>0.120709180173061</v>
      </c>
      <c r="D228" s="0" t="n">
        <v>318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748</v>
      </c>
      <c r="B229" s="0" t="s">
        <v>749</v>
      </c>
      <c r="C229" s="0" t="n">
        <v>0.119609767862814</v>
      </c>
      <c r="D229" s="0" t="n">
        <v>332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544</v>
      </c>
      <c r="B230" s="0" t="s">
        <v>545</v>
      </c>
      <c r="C230" s="0" t="n">
        <v>0.11820861857825</v>
      </c>
      <c r="D230" s="0" t="n">
        <v>340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734</v>
      </c>
      <c r="B231" s="0" t="s">
        <v>735</v>
      </c>
      <c r="C231" s="0" t="n">
        <v>0.117120924654185</v>
      </c>
      <c r="D231" s="0" t="n">
        <v>182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237</v>
      </c>
      <c r="B232" s="0" t="s">
        <v>238</v>
      </c>
      <c r="C232" s="0" t="n">
        <v>0.115296021938739</v>
      </c>
      <c r="D232" s="0" t="n">
        <v>1663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746</v>
      </c>
      <c r="B233" s="0" t="s">
        <v>747</v>
      </c>
      <c r="C233" s="0" t="n">
        <v>0.115047197850971</v>
      </c>
      <c r="D233" s="0" t="n">
        <v>318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1118</v>
      </c>
      <c r="B234" s="0" t="s">
        <v>1119</v>
      </c>
      <c r="C234" s="0" t="n">
        <v>0.114943818548559</v>
      </c>
      <c r="D234" s="0" t="n">
        <v>796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644</v>
      </c>
      <c r="B235" s="0" t="s">
        <v>645</v>
      </c>
      <c r="C235" s="0" t="n">
        <v>0.113931896851612</v>
      </c>
      <c r="D235" s="0" t="n">
        <v>215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1112</v>
      </c>
      <c r="B236" s="0" t="s">
        <v>1113</v>
      </c>
      <c r="C236" s="0" t="n">
        <v>0.111856355471006</v>
      </c>
      <c r="D236" s="0" t="n">
        <v>895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1172</v>
      </c>
      <c r="B237" s="0" t="s">
        <v>1173</v>
      </c>
      <c r="C237" s="0" t="n">
        <v>0.111128669678882</v>
      </c>
      <c r="D237" s="0" t="n">
        <v>345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896</v>
      </c>
      <c r="B238" s="0" t="s">
        <v>897</v>
      </c>
      <c r="C238" s="0" t="n">
        <v>0.110785044664916</v>
      </c>
      <c r="D238" s="0" t="n">
        <v>921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576</v>
      </c>
      <c r="B239" s="0" t="s">
        <v>577</v>
      </c>
      <c r="C239" s="0" t="n">
        <v>0.110718528778616</v>
      </c>
      <c r="D239" s="0" t="n">
        <v>374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1140</v>
      </c>
      <c r="B240" s="0" t="s">
        <v>1141</v>
      </c>
      <c r="C240" s="0" t="n">
        <v>0.109398794773324</v>
      </c>
      <c r="D240" s="0" t="n">
        <v>830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850</v>
      </c>
      <c r="B241" s="0" t="s">
        <v>851</v>
      </c>
      <c r="C241" s="0" t="n">
        <v>0.109354765879165</v>
      </c>
      <c r="D241" s="0" t="n">
        <v>297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197</v>
      </c>
      <c r="B242" s="0" t="s">
        <v>198</v>
      </c>
      <c r="C242" s="0" t="n">
        <v>0.107635300657339</v>
      </c>
      <c r="D242" s="0" t="n">
        <v>2677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876</v>
      </c>
      <c r="B243" s="0" t="s">
        <v>877</v>
      </c>
      <c r="C243" s="0" t="n">
        <v>0.107265359975164</v>
      </c>
      <c r="D243" s="0" t="n">
        <v>885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115</v>
      </c>
      <c r="B244" s="0" t="s">
        <v>116</v>
      </c>
      <c r="C244" s="0" t="n">
        <v>0.107143665873907</v>
      </c>
      <c r="D244" s="0" t="n">
        <v>3618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920</v>
      </c>
      <c r="B245" s="0" t="s">
        <v>921</v>
      </c>
      <c r="C245" s="0" t="n">
        <v>0.106964995025165</v>
      </c>
      <c r="D245" s="0" t="n">
        <v>1049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27</v>
      </c>
      <c r="B246" s="0" t="s">
        <v>28</v>
      </c>
      <c r="C246" s="0" t="n">
        <v>0.106827946071391</v>
      </c>
      <c r="D246" s="0" t="n">
        <v>4219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1034</v>
      </c>
      <c r="B247" s="0" t="s">
        <v>1035</v>
      </c>
      <c r="C247" s="0" t="n">
        <v>0.105541172102688</v>
      </c>
      <c r="D247" s="0" t="n">
        <v>227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1164</v>
      </c>
      <c r="B248" s="0" t="s">
        <v>1165</v>
      </c>
      <c r="C248" s="0" t="n">
        <v>0.104318977605665</v>
      </c>
      <c r="D248" s="0" t="n">
        <v>688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948</v>
      </c>
      <c r="B249" s="0" t="s">
        <v>949</v>
      </c>
      <c r="C249" s="0" t="n">
        <v>0.103346385364329</v>
      </c>
      <c r="D249" s="0" t="n">
        <v>1166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790</v>
      </c>
      <c r="B250" s="0" t="s">
        <v>791</v>
      </c>
      <c r="C250" s="0" t="n">
        <v>0.102783917420194</v>
      </c>
      <c r="D250" s="0" t="n">
        <v>281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404</v>
      </c>
      <c r="B251" s="0" t="s">
        <v>405</v>
      </c>
      <c r="C251" s="0" t="n">
        <v>0.101119819754176</v>
      </c>
      <c r="D251" s="0" t="n">
        <v>266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1078</v>
      </c>
      <c r="B252" s="0" t="s">
        <v>1079</v>
      </c>
      <c r="C252" s="0" t="n">
        <v>0.100887348654</v>
      </c>
      <c r="D252" s="0" t="n">
        <v>441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552</v>
      </c>
      <c r="B253" s="0" t="s">
        <v>553</v>
      </c>
      <c r="C253" s="0" t="n">
        <v>0.0995234209489364</v>
      </c>
      <c r="D253" s="0" t="n">
        <v>366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960</v>
      </c>
      <c r="B254" s="0" t="s">
        <v>961</v>
      </c>
      <c r="C254" s="0" t="n">
        <v>0.0986970231034409</v>
      </c>
      <c r="D254" s="0" t="n">
        <v>1419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912</v>
      </c>
      <c r="B255" s="0" t="s">
        <v>913</v>
      </c>
      <c r="C255" s="0" t="n">
        <v>0.0968479044938835</v>
      </c>
      <c r="D255" s="0" t="n">
        <v>1174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692</v>
      </c>
      <c r="B256" s="0" t="s">
        <v>693</v>
      </c>
      <c r="C256" s="0" t="n">
        <v>0.0961420109609097</v>
      </c>
      <c r="D256" s="0" t="n">
        <v>435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862</v>
      </c>
      <c r="B257" s="0" t="s">
        <v>863</v>
      </c>
      <c r="C257" s="0" t="n">
        <v>0.095038282509711</v>
      </c>
      <c r="D257" s="0" t="n">
        <v>405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558</v>
      </c>
      <c r="B258" s="0" t="s">
        <v>559</v>
      </c>
      <c r="C258" s="0" t="n">
        <v>0.094934129949937</v>
      </c>
      <c r="D258" s="0" t="n">
        <v>597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570</v>
      </c>
      <c r="B259" s="0" t="s">
        <v>571</v>
      </c>
      <c r="C259" s="0" t="n">
        <v>0.0948881522306211</v>
      </c>
      <c r="D259" s="0" t="n">
        <v>526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488</v>
      </c>
      <c r="B260" s="0" t="s">
        <v>489</v>
      </c>
      <c r="C260" s="0" t="n">
        <v>0.0928675006701032</v>
      </c>
      <c r="D260" s="0" t="n">
        <v>1035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578</v>
      </c>
      <c r="B261" s="0" t="s">
        <v>579</v>
      </c>
      <c r="C261" s="0" t="n">
        <v>0.0922540224959358</v>
      </c>
      <c r="D261" s="0" t="n">
        <v>482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514</v>
      </c>
      <c r="B262" s="0" t="s">
        <v>515</v>
      </c>
      <c r="C262" s="0" t="n">
        <v>0.0903095502650458</v>
      </c>
      <c r="D262" s="0" t="n">
        <v>198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964</v>
      </c>
      <c r="B263" s="0" t="s">
        <v>965</v>
      </c>
      <c r="C263" s="0" t="n">
        <v>0.0880817597527175</v>
      </c>
      <c r="D263" s="0" t="n">
        <v>1127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1130</v>
      </c>
      <c r="B264" s="0" t="s">
        <v>1131</v>
      </c>
      <c r="C264" s="0" t="n">
        <v>0.0877519279898545</v>
      </c>
      <c r="D264" s="0" t="n">
        <v>492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231</v>
      </c>
      <c r="B265" s="0" t="s">
        <v>232</v>
      </c>
      <c r="C265" s="0" t="n">
        <v>0.0869390650768286</v>
      </c>
      <c r="D265" s="0" t="n">
        <v>2881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1050</v>
      </c>
      <c r="B266" s="0" t="s">
        <v>1051</v>
      </c>
      <c r="C266" s="0" t="n">
        <v>0.0864013400507231</v>
      </c>
      <c r="D266" s="0" t="n">
        <v>799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902</v>
      </c>
      <c r="B267" s="0" t="s">
        <v>903</v>
      </c>
      <c r="C267" s="0" t="n">
        <v>0.0844206609615083</v>
      </c>
      <c r="D267" s="0" t="n">
        <v>929</v>
      </c>
      <c r="E267" s="0" t="n">
        <v>0</v>
      </c>
      <c r="F267" s="0" t="n">
        <v>0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113</v>
      </c>
      <c r="B268" s="0" t="s">
        <v>114</v>
      </c>
      <c r="C268" s="0" t="n">
        <v>0.0839299717365678</v>
      </c>
      <c r="D268" s="0" t="n">
        <v>4357</v>
      </c>
      <c r="E268" s="0" t="n">
        <v>0</v>
      </c>
      <c r="F268" s="0" t="n">
        <v>0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117</v>
      </c>
      <c r="B269" s="0" t="s">
        <v>118</v>
      </c>
      <c r="C269" s="0" t="n">
        <v>0.0834675318390024</v>
      </c>
      <c r="D269" s="0" t="n">
        <v>3590</v>
      </c>
      <c r="E269" s="0" t="n">
        <v>0</v>
      </c>
      <c r="F269" s="0" t="n">
        <v>0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253</v>
      </c>
      <c r="B270" s="0" t="s">
        <v>254</v>
      </c>
      <c r="C270" s="0" t="n">
        <v>0.0806588446472629</v>
      </c>
      <c r="D270" s="0" t="n">
        <v>3059</v>
      </c>
      <c r="E270" s="0" t="n">
        <v>0</v>
      </c>
      <c r="F270" s="0" t="n">
        <v>0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179</v>
      </c>
      <c r="B271" s="0" t="s">
        <v>180</v>
      </c>
      <c r="C271" s="0" t="n">
        <v>0.0780717279015151</v>
      </c>
      <c r="D271" s="0" t="n">
        <v>4722</v>
      </c>
      <c r="E271" s="0" t="n">
        <v>0</v>
      </c>
      <c r="F271" s="0" t="n">
        <v>0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151</v>
      </c>
      <c r="B272" s="0" t="s">
        <v>152</v>
      </c>
      <c r="C272" s="0" t="n">
        <v>0.0780316443272583</v>
      </c>
      <c r="D272" s="0" t="n">
        <v>3866</v>
      </c>
      <c r="E272" s="0" t="n">
        <v>0</v>
      </c>
      <c r="F272" s="0" t="n">
        <v>0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1160</v>
      </c>
      <c r="B273" s="0" t="s">
        <v>1161</v>
      </c>
      <c r="C273" s="0" t="n">
        <v>0.0775860449996705</v>
      </c>
      <c r="D273" s="0" t="n">
        <v>671</v>
      </c>
      <c r="E273" s="0" t="n">
        <v>0</v>
      </c>
      <c r="F273" s="0" t="n">
        <v>0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1148</v>
      </c>
      <c r="B274" s="0" t="s">
        <v>1149</v>
      </c>
      <c r="C274" s="0" t="n">
        <v>0.076319993891578</v>
      </c>
      <c r="D274" s="0" t="n">
        <v>493</v>
      </c>
      <c r="E274" s="0" t="n">
        <v>0</v>
      </c>
      <c r="F274" s="0" t="n">
        <v>0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464</v>
      </c>
      <c r="B275" s="0" t="s">
        <v>465</v>
      </c>
      <c r="C275" s="0" t="n">
        <v>0.0748585550643483</v>
      </c>
      <c r="D275" s="0" t="n">
        <v>849</v>
      </c>
      <c r="E275" s="0" t="n">
        <v>0</v>
      </c>
      <c r="F275" s="0" t="n">
        <v>0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972</v>
      </c>
      <c r="B276" s="0" t="s">
        <v>973</v>
      </c>
      <c r="C276" s="0" t="n">
        <v>0.0743780923351165</v>
      </c>
      <c r="D276" s="0" t="n">
        <v>1145</v>
      </c>
      <c r="E276" s="0" t="n">
        <v>0</v>
      </c>
      <c r="F276" s="0" t="n">
        <v>0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1046</v>
      </c>
      <c r="B277" s="0" t="s">
        <v>1047</v>
      </c>
      <c r="C277" s="0" t="n">
        <v>0.0733442029570303</v>
      </c>
      <c r="D277" s="0" t="n">
        <v>802</v>
      </c>
      <c r="E277" s="0" t="n">
        <v>0</v>
      </c>
      <c r="F277" s="0" t="n">
        <v>0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906</v>
      </c>
      <c r="B278" s="0" t="s">
        <v>907</v>
      </c>
      <c r="C278" s="0" t="n">
        <v>0.0725480096917457</v>
      </c>
      <c r="D278" s="0" t="n">
        <v>969</v>
      </c>
      <c r="E278" s="0" t="n">
        <v>0</v>
      </c>
      <c r="F278" s="0" t="n">
        <v>0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1168</v>
      </c>
      <c r="B279" s="0" t="s">
        <v>1169</v>
      </c>
      <c r="C279" s="0" t="n">
        <v>0.0720158637476187</v>
      </c>
      <c r="D279" s="0" t="n">
        <v>523</v>
      </c>
      <c r="E279" s="0" t="n">
        <v>0</v>
      </c>
      <c r="F279" s="0" t="n">
        <v>0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898</v>
      </c>
      <c r="B280" s="0" t="s">
        <v>899</v>
      </c>
      <c r="C280" s="0" t="n">
        <v>0.071477359346481</v>
      </c>
      <c r="D280" s="0" t="n">
        <v>609</v>
      </c>
      <c r="E280" s="0" t="n">
        <v>0</v>
      </c>
      <c r="F280" s="0" t="n">
        <v>0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1042</v>
      </c>
      <c r="B281" s="0" t="s">
        <v>1043</v>
      </c>
      <c r="C281" s="0" t="n">
        <v>0.0708729466668222</v>
      </c>
      <c r="D281" s="0" t="n">
        <v>334</v>
      </c>
      <c r="E281" s="0" t="n">
        <v>0</v>
      </c>
      <c r="F281" s="0" t="n">
        <v>0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346</v>
      </c>
      <c r="B282" s="0" t="s">
        <v>347</v>
      </c>
      <c r="C282" s="0" t="n">
        <v>0.0706225419871613</v>
      </c>
      <c r="D282" s="0" t="n">
        <v>2307</v>
      </c>
      <c r="E282" s="0" t="n">
        <v>0</v>
      </c>
      <c r="F282" s="0" t="n">
        <v>0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528</v>
      </c>
      <c r="B283" s="0" t="s">
        <v>529</v>
      </c>
      <c r="C283" s="0" t="n">
        <v>0.0699649498741874</v>
      </c>
      <c r="D283" s="0" t="n">
        <v>467</v>
      </c>
      <c r="E283" s="0" t="n">
        <v>0</v>
      </c>
      <c r="F283" s="0" t="n">
        <v>0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318</v>
      </c>
      <c r="B284" s="0" t="s">
        <v>319</v>
      </c>
      <c r="C284" s="0" t="n">
        <v>0.0687924645500561</v>
      </c>
      <c r="D284" s="0" t="n">
        <v>2361</v>
      </c>
      <c r="E284" s="0" t="n">
        <v>0</v>
      </c>
      <c r="F284" s="0" t="n">
        <v>0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892</v>
      </c>
      <c r="B285" s="0" t="s">
        <v>893</v>
      </c>
      <c r="C285" s="0" t="n">
        <v>0.0665341416773297</v>
      </c>
      <c r="D285" s="0" t="n">
        <v>678</v>
      </c>
      <c r="E285" s="0" t="n">
        <v>0</v>
      </c>
      <c r="F285" s="0" t="n">
        <v>0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159</v>
      </c>
      <c r="B286" s="0" t="s">
        <v>160</v>
      </c>
      <c r="C286" s="0" t="n">
        <v>0.0657015128796988</v>
      </c>
      <c r="D286" s="0" t="n">
        <v>2668</v>
      </c>
      <c r="E286" s="0" t="n">
        <v>0</v>
      </c>
      <c r="F286" s="0" t="n">
        <v>0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1142</v>
      </c>
      <c r="B287" s="0" t="s">
        <v>1143</v>
      </c>
      <c r="C287" s="0" t="n">
        <v>0.0639725775696381</v>
      </c>
      <c r="D287" s="0" t="n">
        <v>563</v>
      </c>
      <c r="E287" s="0" t="n">
        <v>0</v>
      </c>
      <c r="F287" s="0" t="n">
        <v>0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694</v>
      </c>
      <c r="B288" s="0" t="s">
        <v>695</v>
      </c>
      <c r="C288" s="0" t="n">
        <v>0.0620356163954856</v>
      </c>
      <c r="D288" s="0" t="n">
        <v>525</v>
      </c>
      <c r="E288" s="0" t="n">
        <v>0</v>
      </c>
      <c r="F288" s="0" t="n">
        <v>0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542</v>
      </c>
      <c r="B289" s="0" t="s">
        <v>543</v>
      </c>
      <c r="C289" s="0" t="n">
        <v>0.0619913772886383</v>
      </c>
      <c r="D289" s="0" t="n">
        <v>541</v>
      </c>
      <c r="E289" s="0" t="n">
        <v>0</v>
      </c>
      <c r="F289" s="0" t="n">
        <v>0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332</v>
      </c>
      <c r="B290" s="0" t="s">
        <v>333</v>
      </c>
      <c r="C290" s="0" t="n">
        <v>0.0618079426716165</v>
      </c>
      <c r="D290" s="0" t="n">
        <v>1709</v>
      </c>
      <c r="E290" s="0" t="n">
        <v>0</v>
      </c>
      <c r="F290" s="0" t="n">
        <v>0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47</v>
      </c>
      <c r="B291" s="0" t="s">
        <v>48</v>
      </c>
      <c r="C291" s="0" t="n">
        <v>0.0605613807834169</v>
      </c>
      <c r="D291" s="0" t="n">
        <v>9598</v>
      </c>
      <c r="E291" s="0" t="n">
        <v>0</v>
      </c>
      <c r="F291" s="0" t="n">
        <v>0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1150</v>
      </c>
      <c r="B292" s="0" t="s">
        <v>1151</v>
      </c>
      <c r="C292" s="0" t="n">
        <v>0.060024609401087</v>
      </c>
      <c r="D292" s="0" t="n">
        <v>527</v>
      </c>
      <c r="E292" s="0" t="n">
        <v>0</v>
      </c>
      <c r="F292" s="0" t="n">
        <v>0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886</v>
      </c>
      <c r="B293" s="0" t="s">
        <v>887</v>
      </c>
      <c r="C293" s="0" t="n">
        <v>0.0592902315497233</v>
      </c>
      <c r="D293" s="0" t="n">
        <v>638</v>
      </c>
      <c r="E293" s="0" t="n">
        <v>0</v>
      </c>
      <c r="F293" s="0" t="n">
        <v>0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1056</v>
      </c>
      <c r="B294" s="0" t="s">
        <v>1057</v>
      </c>
      <c r="C294" s="0" t="n">
        <v>0.0588476062515369</v>
      </c>
      <c r="D294" s="0" t="n">
        <v>1227</v>
      </c>
      <c r="E294" s="0" t="n">
        <v>0</v>
      </c>
      <c r="F294" s="0" t="n">
        <v>0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370</v>
      </c>
      <c r="B295" s="0" t="s">
        <v>371</v>
      </c>
      <c r="C295" s="0" t="n">
        <v>0.0580496517593496</v>
      </c>
      <c r="D295" s="0" t="n">
        <v>1560</v>
      </c>
      <c r="E295" s="0" t="n">
        <v>0</v>
      </c>
      <c r="F295" s="0" t="n">
        <v>0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203</v>
      </c>
      <c r="B296" s="0" t="s">
        <v>204</v>
      </c>
      <c r="C296" s="0" t="n">
        <v>0.057794006379755</v>
      </c>
      <c r="D296" s="0" t="n">
        <v>3804</v>
      </c>
      <c r="E296" s="0" t="n">
        <v>0</v>
      </c>
      <c r="F296" s="0" t="n">
        <v>0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1052</v>
      </c>
      <c r="B297" s="0" t="s">
        <v>1053</v>
      </c>
      <c r="C297" s="0" t="n">
        <v>0.0565845468131095</v>
      </c>
      <c r="D297" s="0" t="n">
        <v>711</v>
      </c>
      <c r="E297" s="0" t="n">
        <v>0</v>
      </c>
      <c r="F297" s="0" t="n">
        <v>0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1096</v>
      </c>
      <c r="B298" s="0" t="s">
        <v>1097</v>
      </c>
      <c r="C298" s="0" t="n">
        <v>0.055600711793711</v>
      </c>
      <c r="D298" s="0" t="n">
        <v>1064</v>
      </c>
      <c r="E298" s="0" t="n">
        <v>0</v>
      </c>
      <c r="F298" s="0" t="n">
        <v>0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241</v>
      </c>
      <c r="B299" s="0" t="s">
        <v>242</v>
      </c>
      <c r="C299" s="0" t="n">
        <v>0.0555393897063587</v>
      </c>
      <c r="D299" s="0" t="n">
        <v>2565</v>
      </c>
      <c r="E299" s="0" t="n">
        <v>0</v>
      </c>
      <c r="F299" s="0" t="n">
        <v>0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1082</v>
      </c>
      <c r="B300" s="0" t="s">
        <v>1083</v>
      </c>
      <c r="C300" s="0" t="n">
        <v>0.0553229165105649</v>
      </c>
      <c r="D300" s="0" t="n">
        <v>586</v>
      </c>
      <c r="E300" s="0" t="n">
        <v>0</v>
      </c>
      <c r="F300" s="0" t="n">
        <v>0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167</v>
      </c>
      <c r="B301" s="0" t="s">
        <v>168</v>
      </c>
      <c r="C301" s="0" t="n">
        <v>0.0553147052595852</v>
      </c>
      <c r="D301" s="0" t="n">
        <v>4045</v>
      </c>
      <c r="E301" s="0" t="n">
        <v>0</v>
      </c>
      <c r="F301" s="0" t="n">
        <v>0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588</v>
      </c>
      <c r="B302" s="0" t="s">
        <v>589</v>
      </c>
      <c r="C302" s="0" t="n">
        <v>0.0548367638257357</v>
      </c>
      <c r="D302" s="0" t="n">
        <v>492</v>
      </c>
      <c r="E302" s="0" t="n">
        <v>0</v>
      </c>
      <c r="F302" s="0" t="n">
        <v>0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1098</v>
      </c>
      <c r="B303" s="0" t="s">
        <v>1099</v>
      </c>
      <c r="C303" s="0" t="n">
        <v>0.0546106443938105</v>
      </c>
      <c r="D303" s="0" t="n">
        <v>842</v>
      </c>
      <c r="E303" s="0" t="n">
        <v>0</v>
      </c>
      <c r="F303" s="0" t="n">
        <v>0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1126</v>
      </c>
      <c r="B304" s="0" t="s">
        <v>1127</v>
      </c>
      <c r="C304" s="0" t="n">
        <v>0.0541534235372069</v>
      </c>
      <c r="D304" s="0" t="n">
        <v>480</v>
      </c>
      <c r="E304" s="0" t="n">
        <v>0</v>
      </c>
      <c r="F304" s="0" t="n">
        <v>0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390</v>
      </c>
      <c r="B305" s="0" t="s">
        <v>391</v>
      </c>
      <c r="C305" s="0" t="n">
        <v>0.0529518386052957</v>
      </c>
      <c r="D305" s="0" t="n">
        <v>1165</v>
      </c>
      <c r="E305" s="0" t="n">
        <v>0</v>
      </c>
      <c r="F305" s="0" t="n">
        <v>0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386</v>
      </c>
      <c r="B306" s="0" t="s">
        <v>387</v>
      </c>
      <c r="C306" s="0" t="n">
        <v>0.0524002054588551</v>
      </c>
      <c r="D306" s="0" t="n">
        <v>2169</v>
      </c>
      <c r="E306" s="0" t="n">
        <v>0</v>
      </c>
      <c r="F306" s="0" t="n">
        <v>0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418</v>
      </c>
      <c r="B307" s="0" t="s">
        <v>419</v>
      </c>
      <c r="C307" s="0" t="n">
        <v>0.0512237999570537</v>
      </c>
      <c r="D307" s="0" t="n">
        <v>2623</v>
      </c>
      <c r="E307" s="0" t="n">
        <v>0</v>
      </c>
      <c r="F307" s="0" t="n">
        <v>0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259</v>
      </c>
      <c r="B308" s="0" t="s">
        <v>260</v>
      </c>
      <c r="C308" s="0" t="n">
        <v>0.0506720229499398</v>
      </c>
      <c r="D308" s="0" t="n">
        <v>2797</v>
      </c>
      <c r="E308" s="0" t="n">
        <v>0</v>
      </c>
      <c r="F308" s="0" t="n">
        <v>0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470</v>
      </c>
      <c r="B309" s="0" t="s">
        <v>471</v>
      </c>
      <c r="C309" s="0" t="n">
        <v>0.050591583502681</v>
      </c>
      <c r="D309" s="0" t="n">
        <v>1149</v>
      </c>
      <c r="E309" s="0" t="n">
        <v>0</v>
      </c>
      <c r="F309" s="0" t="n">
        <v>0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1132</v>
      </c>
      <c r="B310" s="0" t="s">
        <v>1133</v>
      </c>
      <c r="C310" s="0" t="n">
        <v>0.0490654106909548</v>
      </c>
      <c r="D310" s="0" t="n">
        <v>931</v>
      </c>
      <c r="E310" s="0" t="n">
        <v>0</v>
      </c>
      <c r="F310" s="0" t="n">
        <v>0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173</v>
      </c>
      <c r="B311" s="0" t="s">
        <v>174</v>
      </c>
      <c r="C311" s="0" t="n">
        <v>0.0485475859130331</v>
      </c>
      <c r="D311" s="0" t="n">
        <v>20082</v>
      </c>
      <c r="E311" s="0" t="n">
        <v>0</v>
      </c>
      <c r="F311" s="0" t="n">
        <v>0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908</v>
      </c>
      <c r="B312" s="0" t="s">
        <v>909</v>
      </c>
      <c r="C312" s="0" t="n">
        <v>0.0476632940770148</v>
      </c>
      <c r="D312" s="0" t="n">
        <v>850</v>
      </c>
      <c r="E312" s="0" t="n">
        <v>0</v>
      </c>
      <c r="F312" s="0" t="n">
        <v>0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221</v>
      </c>
      <c r="B313" s="0" t="s">
        <v>222</v>
      </c>
      <c r="C313" s="0" t="n">
        <v>0.0467435327662085</v>
      </c>
      <c r="D313" s="0" t="n">
        <v>4329</v>
      </c>
      <c r="E313" s="0" t="n">
        <v>0</v>
      </c>
      <c r="F313" s="0" t="n">
        <v>0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1108</v>
      </c>
      <c r="B314" s="0" t="s">
        <v>1109</v>
      </c>
      <c r="C314" s="0" t="n">
        <v>0.0464758095630959</v>
      </c>
      <c r="D314" s="0" t="n">
        <v>1005</v>
      </c>
      <c r="E314" s="0" t="n">
        <v>0</v>
      </c>
      <c r="F314" s="0" t="n">
        <v>0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1128</v>
      </c>
      <c r="B315" s="0" t="s">
        <v>1129</v>
      </c>
      <c r="C315" s="0" t="n">
        <v>0.0449479244649504</v>
      </c>
      <c r="D315" s="0" t="n">
        <v>1099</v>
      </c>
      <c r="E315" s="0" t="n">
        <v>0</v>
      </c>
      <c r="F315" s="0" t="n">
        <v>0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55</v>
      </c>
      <c r="B316" s="0" t="s">
        <v>56</v>
      </c>
      <c r="C316" s="0" t="n">
        <v>0.0429832521506224</v>
      </c>
      <c r="D316" s="0" t="n">
        <v>5375</v>
      </c>
      <c r="E316" s="0" t="n">
        <v>0</v>
      </c>
      <c r="F316" s="0" t="n">
        <v>0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954</v>
      </c>
      <c r="B317" s="0" t="s">
        <v>955</v>
      </c>
      <c r="C317" s="0" t="n">
        <v>0.0427159552164618</v>
      </c>
      <c r="D317" s="0" t="n">
        <v>1448</v>
      </c>
      <c r="E317" s="0" t="n">
        <v>0</v>
      </c>
      <c r="F317" s="0" t="n">
        <v>0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73</v>
      </c>
      <c r="B318" s="0" t="s">
        <v>74</v>
      </c>
      <c r="C318" s="0" t="n">
        <v>0.0407805213872282</v>
      </c>
      <c r="D318" s="0" t="n">
        <v>7471</v>
      </c>
      <c r="E318" s="0" t="n">
        <v>0</v>
      </c>
      <c r="F318" s="0" t="n">
        <v>0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227</v>
      </c>
      <c r="B319" s="0" t="s">
        <v>228</v>
      </c>
      <c r="C319" s="0" t="n">
        <v>0.0404188735574394</v>
      </c>
      <c r="D319" s="0" t="n">
        <v>4023</v>
      </c>
      <c r="E319" s="0" t="n">
        <v>0</v>
      </c>
      <c r="F319" s="0" t="n">
        <v>0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1162</v>
      </c>
      <c r="B320" s="0" t="s">
        <v>1163</v>
      </c>
      <c r="C320" s="0" t="n">
        <v>0.0403247685806226</v>
      </c>
      <c r="D320" s="0" t="n">
        <v>568</v>
      </c>
      <c r="E320" s="0" t="n">
        <v>0</v>
      </c>
      <c r="F320" s="0" t="n">
        <v>0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922</v>
      </c>
      <c r="B321" s="0" t="s">
        <v>923</v>
      </c>
      <c r="C321" s="0" t="n">
        <v>0.0401659722665867</v>
      </c>
      <c r="D321" s="0" t="n">
        <v>968</v>
      </c>
      <c r="E321" s="0" t="n">
        <v>0</v>
      </c>
      <c r="F321" s="0" t="n">
        <v>0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101</v>
      </c>
      <c r="B322" s="0" t="s">
        <v>102</v>
      </c>
      <c r="C322" s="0" t="n">
        <v>0.0399636877652153</v>
      </c>
      <c r="D322" s="0" t="n">
        <v>5368</v>
      </c>
      <c r="E322" s="0" t="n">
        <v>0</v>
      </c>
      <c r="F322" s="0" t="n">
        <v>0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446</v>
      </c>
      <c r="B323" s="0" t="s">
        <v>447</v>
      </c>
      <c r="C323" s="0" t="n">
        <v>0.0389016065341402</v>
      </c>
      <c r="D323" s="0" t="n">
        <v>2057</v>
      </c>
      <c r="E323" s="0" t="n">
        <v>0</v>
      </c>
      <c r="F323" s="0" t="n">
        <v>0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436</v>
      </c>
      <c r="B324" s="0" t="s">
        <v>437</v>
      </c>
      <c r="C324" s="0" t="n">
        <v>0.0383429817376667</v>
      </c>
      <c r="D324" s="0" t="n">
        <v>1510</v>
      </c>
      <c r="E324" s="0" t="n">
        <v>0</v>
      </c>
      <c r="F324" s="0" t="n">
        <v>0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358</v>
      </c>
      <c r="B325" s="0" t="s">
        <v>359</v>
      </c>
      <c r="C325" s="0" t="n">
        <v>0.0376142349690065</v>
      </c>
      <c r="D325" s="0" t="n">
        <v>2607</v>
      </c>
      <c r="E325" s="0" t="n">
        <v>0</v>
      </c>
      <c r="F325" s="0" t="n">
        <v>0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444</v>
      </c>
      <c r="B326" s="0" t="s">
        <v>445</v>
      </c>
      <c r="C326" s="0" t="n">
        <v>0.0372989534212515</v>
      </c>
      <c r="D326" s="0" t="n">
        <v>1870</v>
      </c>
      <c r="E326" s="0" t="n">
        <v>0</v>
      </c>
      <c r="F326" s="0" t="n">
        <v>0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698</v>
      </c>
      <c r="B327" s="0" t="s">
        <v>699</v>
      </c>
      <c r="C327" s="0" t="n">
        <v>0.03585883291353</v>
      </c>
      <c r="D327" s="0" t="n">
        <v>1591</v>
      </c>
      <c r="E327" s="0" t="n">
        <v>0</v>
      </c>
      <c r="F327" s="0" t="n">
        <v>0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181</v>
      </c>
      <c r="B328" s="0" t="s">
        <v>182</v>
      </c>
      <c r="C328" s="0" t="n">
        <v>0.0315424536538031</v>
      </c>
      <c r="D328" s="0" t="n">
        <v>5609</v>
      </c>
      <c r="E328" s="0" t="n">
        <v>0</v>
      </c>
      <c r="F328" s="0" t="n">
        <v>0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217</v>
      </c>
      <c r="B329" s="0" t="s">
        <v>218</v>
      </c>
      <c r="C329" s="0" t="n">
        <v>0.0311619343499403</v>
      </c>
      <c r="D329" s="0" t="n">
        <v>3575</v>
      </c>
      <c r="E329" s="0" t="n">
        <v>0</v>
      </c>
      <c r="F329" s="0" t="n">
        <v>0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195</v>
      </c>
      <c r="B330" s="0" t="s">
        <v>196</v>
      </c>
      <c r="C330" s="0" t="n">
        <v>0.0310796836875229</v>
      </c>
      <c r="D330" s="0" t="n">
        <v>3268</v>
      </c>
      <c r="E330" s="0" t="n">
        <v>0</v>
      </c>
      <c r="F330" s="0" t="n">
        <v>0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382</v>
      </c>
      <c r="B331" s="0" t="s">
        <v>383</v>
      </c>
      <c r="C331" s="0" t="n">
        <v>0.0299583358101029</v>
      </c>
      <c r="D331" s="0" t="n">
        <v>1686</v>
      </c>
      <c r="E331" s="0" t="n">
        <v>0</v>
      </c>
      <c r="F331" s="0" t="n">
        <v>0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298</v>
      </c>
      <c r="B332" s="0" t="s">
        <v>299</v>
      </c>
      <c r="C332" s="0" t="n">
        <v>0.0290682304066507</v>
      </c>
      <c r="D332" s="0" t="n">
        <v>3945</v>
      </c>
      <c r="E332" s="0" t="n">
        <v>0</v>
      </c>
      <c r="F332" s="0" t="n">
        <v>0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476</v>
      </c>
      <c r="B333" s="0" t="s">
        <v>477</v>
      </c>
      <c r="C333" s="0" t="n">
        <v>0.0281727617080538</v>
      </c>
      <c r="D333" s="0" t="n">
        <v>1438</v>
      </c>
      <c r="E333" s="0" t="n">
        <v>0</v>
      </c>
      <c r="F333" s="0" t="n">
        <v>0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294</v>
      </c>
      <c r="B334" s="0" t="s">
        <v>295</v>
      </c>
      <c r="C334" s="0" t="n">
        <v>0.0265655645042936</v>
      </c>
      <c r="D334" s="0" t="n">
        <v>3543</v>
      </c>
      <c r="E334" s="0" t="n">
        <v>0</v>
      </c>
      <c r="F334" s="0" t="n">
        <v>0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936</v>
      </c>
      <c r="B335" s="0" t="s">
        <v>937</v>
      </c>
      <c r="C335" s="0" t="n">
        <v>0.0220854778959882</v>
      </c>
      <c r="D335" s="0" t="n">
        <v>944</v>
      </c>
      <c r="E335" s="0" t="n">
        <v>0</v>
      </c>
      <c r="F335" s="0" t="n">
        <v>0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59</v>
      </c>
      <c r="B336" s="0" t="s">
        <v>60</v>
      </c>
      <c r="C336" s="0" t="n">
        <v>0.0219827914304421</v>
      </c>
      <c r="D336" s="0" t="n">
        <v>4914</v>
      </c>
      <c r="E336" s="0" t="n">
        <v>0</v>
      </c>
      <c r="F336" s="0" t="n">
        <v>0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165</v>
      </c>
      <c r="B337" s="0" t="s">
        <v>166</v>
      </c>
      <c r="C337" s="0" t="n">
        <v>0.02163390496447</v>
      </c>
      <c r="D337" s="0" t="n">
        <v>6741</v>
      </c>
      <c r="E337" s="0" t="n">
        <v>0</v>
      </c>
      <c r="F337" s="0" t="n">
        <v>0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273</v>
      </c>
      <c r="B338" s="0" t="s">
        <v>274</v>
      </c>
      <c r="C338" s="0" t="n">
        <v>0.0190613304427048</v>
      </c>
      <c r="D338" s="0" t="n">
        <v>4474</v>
      </c>
      <c r="E338" s="0" t="n">
        <v>0</v>
      </c>
      <c r="F338" s="0" t="n">
        <v>0</v>
      </c>
      <c r="G338" s="0" t="b">
        <f aca="false">TRUE()</f>
        <v>1</v>
      </c>
      <c r="H338" s="0" t="b">
        <f aca="false">TRUE()</f>
        <v>1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354</v>
      </c>
      <c r="B339" s="0" t="s">
        <v>355</v>
      </c>
      <c r="C339" s="0" t="n">
        <v>0.0172791996103266</v>
      </c>
      <c r="D339" s="0" t="n">
        <v>1690</v>
      </c>
      <c r="E339" s="0" t="n">
        <v>0</v>
      </c>
      <c r="F339" s="0" t="n">
        <v>0</v>
      </c>
      <c r="G339" s="0" t="b">
        <f aca="false">TRUE()</f>
        <v>1</v>
      </c>
      <c r="H339" s="0" t="b">
        <f aca="false">TRUE()</f>
        <v>1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95</v>
      </c>
      <c r="B340" s="0" t="s">
        <v>96</v>
      </c>
      <c r="C340" s="0" t="n">
        <v>0.0165293992856</v>
      </c>
      <c r="D340" s="0" t="n">
        <v>5186</v>
      </c>
      <c r="E340" s="0" t="n">
        <v>0</v>
      </c>
      <c r="F340" s="0" t="n">
        <v>0</v>
      </c>
      <c r="G340" s="0" t="b">
        <f aca="false">TRUE()</f>
        <v>1</v>
      </c>
      <c r="H340" s="0" t="b">
        <f aca="false">TRUE()</f>
        <v>1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19</v>
      </c>
      <c r="B341" s="0" t="s">
        <v>20</v>
      </c>
      <c r="C341" s="0" t="n">
        <v>0.0145516806797132</v>
      </c>
      <c r="D341" s="0" t="n">
        <v>4079</v>
      </c>
      <c r="E341" s="0" t="n">
        <v>0</v>
      </c>
      <c r="F341" s="0" t="n">
        <v>0</v>
      </c>
      <c r="G341" s="0" t="b">
        <f aca="false">TRUE()</f>
        <v>1</v>
      </c>
      <c r="H341" s="0" t="b">
        <f aca="false">TRUE()</f>
        <v>1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284</v>
      </c>
      <c r="B342" s="0" t="s">
        <v>285</v>
      </c>
      <c r="C342" s="0" t="n">
        <v>0.012918150745149</v>
      </c>
      <c r="D342" s="0" t="n">
        <v>2693</v>
      </c>
      <c r="E342" s="0" t="n">
        <v>0</v>
      </c>
      <c r="F342" s="0" t="n">
        <v>0</v>
      </c>
      <c r="G342" s="0" t="b">
        <f aca="false">TRUE()</f>
        <v>1</v>
      </c>
      <c r="H342" s="0" t="b">
        <f aca="false">TRUE()</f>
        <v>1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1206</v>
      </c>
      <c r="B343" s="0" t="s">
        <v>1207</v>
      </c>
      <c r="C343" s="0" t="n">
        <v>8.09760102104749</v>
      </c>
      <c r="D343" s="0" t="n">
        <v>27</v>
      </c>
      <c r="E343" s="0" t="n">
        <v>0.001</v>
      </c>
      <c r="F343" s="0" t="n">
        <v>0.001</v>
      </c>
      <c r="G343" s="0" t="b">
        <f aca="false">TRUE()</f>
        <v>1</v>
      </c>
      <c r="H343" s="0" t="b">
        <f aca="false">TRUE()</f>
        <v>1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828</v>
      </c>
      <c r="B344" s="0" t="s">
        <v>829</v>
      </c>
      <c r="C344" s="0" t="n">
        <v>7.03419983382271</v>
      </c>
      <c r="D344" s="0" t="n">
        <v>31</v>
      </c>
      <c r="E344" s="0" t="n">
        <v>0.001</v>
      </c>
      <c r="F344" s="0" t="n">
        <v>0.001</v>
      </c>
      <c r="G344" s="0" t="b">
        <f aca="false">TRUE()</f>
        <v>1</v>
      </c>
      <c r="H344" s="0" t="b">
        <f aca="false">TRUE()</f>
        <v>1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830</v>
      </c>
      <c r="B345" s="0" t="s">
        <v>831</v>
      </c>
      <c r="C345" s="0" t="n">
        <v>1.71432047862263</v>
      </c>
      <c r="D345" s="0" t="n">
        <v>37</v>
      </c>
      <c r="E345" s="0" t="n">
        <v>0.001</v>
      </c>
      <c r="F345" s="0" t="n">
        <v>0.001</v>
      </c>
      <c r="G345" s="0" t="b">
        <f aca="false">TRUE()</f>
        <v>1</v>
      </c>
      <c r="H345" s="0" t="b">
        <f aca="false">TRUE()</f>
        <v>1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706</v>
      </c>
      <c r="B346" s="0" t="s">
        <v>707</v>
      </c>
      <c r="C346" s="0" t="n">
        <v>0.683340264192126</v>
      </c>
      <c r="D346" s="0" t="n">
        <v>55</v>
      </c>
      <c r="E346" s="0" t="n">
        <v>0.001</v>
      </c>
      <c r="F346" s="0" t="n">
        <v>0.001</v>
      </c>
      <c r="G346" s="0" t="b">
        <f aca="false">TRUE()</f>
        <v>1</v>
      </c>
      <c r="H346" s="0" t="b">
        <f aca="false">TRUE()</f>
        <v>1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704</v>
      </c>
      <c r="B347" s="0" t="s">
        <v>705</v>
      </c>
      <c r="C347" s="0" t="n">
        <v>0.573979786551607</v>
      </c>
      <c r="D347" s="0" t="n">
        <v>70</v>
      </c>
      <c r="E347" s="0" t="n">
        <v>0.001</v>
      </c>
      <c r="F347" s="0" t="n">
        <v>0.001</v>
      </c>
      <c r="G347" s="0" t="b">
        <f aca="false">TRUE()</f>
        <v>1</v>
      </c>
      <c r="H347" s="0" t="b">
        <f aca="false">TRUE()</f>
        <v>1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764</v>
      </c>
      <c r="B348" s="0" t="s">
        <v>765</v>
      </c>
      <c r="C348" s="0" t="n">
        <v>0.548238760525675</v>
      </c>
      <c r="D348" s="0" t="n">
        <v>70</v>
      </c>
      <c r="E348" s="0" t="n">
        <v>0.001</v>
      </c>
      <c r="F348" s="0" t="n">
        <v>0.001</v>
      </c>
      <c r="G348" s="0" t="b">
        <f aca="false">TRUE()</f>
        <v>1</v>
      </c>
      <c r="H348" s="0" t="b">
        <f aca="false">TRUE()</f>
        <v>1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1000</v>
      </c>
      <c r="B349" s="0" t="s">
        <v>1001</v>
      </c>
      <c r="C349" s="0" t="n">
        <v>0.530881729355458</v>
      </c>
      <c r="D349" s="0" t="n">
        <v>55</v>
      </c>
      <c r="E349" s="0" t="n">
        <v>0.001</v>
      </c>
      <c r="F349" s="0" t="n">
        <v>0.001</v>
      </c>
      <c r="G349" s="0" t="b">
        <f aca="false">TRUE()</f>
        <v>1</v>
      </c>
      <c r="H349" s="0" t="b">
        <f aca="false">TRUE()</f>
        <v>1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662</v>
      </c>
      <c r="B350" s="0" t="s">
        <v>663</v>
      </c>
      <c r="C350" s="0" t="n">
        <v>0.385817987923634</v>
      </c>
      <c r="D350" s="0" t="n">
        <v>109</v>
      </c>
      <c r="E350" s="0" t="n">
        <v>0.001</v>
      </c>
      <c r="F350" s="0" t="n">
        <v>0.001</v>
      </c>
      <c r="G350" s="0" t="b">
        <f aca="false">TRUE()</f>
        <v>1</v>
      </c>
      <c r="H350" s="0" t="b">
        <f aca="false">TRUE()</f>
        <v>1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772</v>
      </c>
      <c r="B351" s="0" t="s">
        <v>773</v>
      </c>
      <c r="C351" s="0" t="n">
        <v>0.328653416037235</v>
      </c>
      <c r="D351" s="0" t="n">
        <v>114</v>
      </c>
      <c r="E351" s="0" t="n">
        <v>0.001</v>
      </c>
      <c r="F351" s="0" t="n">
        <v>0.001</v>
      </c>
      <c r="G351" s="0" t="b">
        <f aca="false">TRUE()</f>
        <v>1</v>
      </c>
      <c r="H351" s="0" t="b">
        <f aca="false">TRUE()</f>
        <v>1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626</v>
      </c>
      <c r="B352" s="0" t="s">
        <v>627</v>
      </c>
      <c r="C352" s="0" t="n">
        <v>0.211239001719432</v>
      </c>
      <c r="D352" s="0" t="n">
        <v>186</v>
      </c>
      <c r="E352" s="0" t="n">
        <v>0.001</v>
      </c>
      <c r="F352" s="0" t="n">
        <v>0.001</v>
      </c>
      <c r="G352" s="0" t="b">
        <f aca="false">TRUE()</f>
        <v>1</v>
      </c>
      <c r="H352" s="0" t="b">
        <f aca="false">TRUE()</f>
        <v>1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808</v>
      </c>
      <c r="B353" s="0" t="s">
        <v>809</v>
      </c>
      <c r="C353" s="0" t="n">
        <v>0.152513767482958</v>
      </c>
      <c r="D353" s="0" t="n">
        <v>215</v>
      </c>
      <c r="E353" s="0" t="n">
        <v>0.001</v>
      </c>
      <c r="F353" s="0" t="n">
        <v>0.001</v>
      </c>
      <c r="G353" s="0" t="b">
        <f aca="false">TRUE()</f>
        <v>1</v>
      </c>
      <c r="H353" s="0" t="b">
        <f aca="false">TRUE()</f>
        <v>1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510</v>
      </c>
      <c r="B354" s="0" t="s">
        <v>511</v>
      </c>
      <c r="C354" s="0" t="n">
        <v>0.126627342911947</v>
      </c>
      <c r="D354" s="0" t="n">
        <v>214</v>
      </c>
      <c r="E354" s="0" t="n">
        <v>0.001</v>
      </c>
      <c r="F354" s="0" t="n">
        <v>0.001</v>
      </c>
      <c r="G354" s="0" t="b">
        <f aca="false">TRUE()</f>
        <v>1</v>
      </c>
      <c r="H354" s="0" t="b">
        <f aca="false">TRUE()</f>
        <v>1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496</v>
      </c>
      <c r="B355" s="0" t="s">
        <v>497</v>
      </c>
      <c r="C355" s="0" t="n">
        <v>0.084378723707579</v>
      </c>
      <c r="D355" s="0" t="n">
        <v>269</v>
      </c>
      <c r="E355" s="0" t="n">
        <v>0.001</v>
      </c>
      <c r="F355" s="0" t="n">
        <v>0.001</v>
      </c>
      <c r="G355" s="0" t="b">
        <f aca="false">TRUE()</f>
        <v>1</v>
      </c>
      <c r="H355" s="0" t="b">
        <f aca="false">TRUE()</f>
        <v>1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1076</v>
      </c>
      <c r="B356" s="0" t="s">
        <v>1077</v>
      </c>
      <c r="C356" s="0" t="n">
        <v>0.075763205029501</v>
      </c>
      <c r="D356" s="0" t="n">
        <v>293</v>
      </c>
      <c r="E356" s="0" t="n">
        <v>0.001</v>
      </c>
      <c r="F356" s="0" t="n">
        <v>0.001</v>
      </c>
      <c r="G356" s="0" t="b">
        <f aca="false">TRUE()</f>
        <v>1</v>
      </c>
      <c r="H356" s="0" t="b">
        <f aca="false">TRUE()</f>
        <v>1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1038</v>
      </c>
      <c r="B357" s="0" t="s">
        <v>1039</v>
      </c>
      <c r="C357" s="0" t="n">
        <v>0.0410010201675732</v>
      </c>
      <c r="D357" s="0" t="n">
        <v>629</v>
      </c>
      <c r="E357" s="0" t="n">
        <v>0.001</v>
      </c>
      <c r="F357" s="0" t="n">
        <v>0.001</v>
      </c>
      <c r="G357" s="0" t="b">
        <f aca="false">TRUE()</f>
        <v>1</v>
      </c>
      <c r="H357" s="0" t="b">
        <f aca="false">TRUE()</f>
        <v>1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696</v>
      </c>
      <c r="B358" s="0" t="s">
        <v>697</v>
      </c>
      <c r="C358" s="0" t="n">
        <v>0.0202793875864887</v>
      </c>
      <c r="D358" s="0" t="n">
        <v>799</v>
      </c>
      <c r="E358" s="0" t="n">
        <v>0.001</v>
      </c>
      <c r="F358" s="0" t="n">
        <v>0.001</v>
      </c>
      <c r="G358" s="0" t="b">
        <f aca="false">TRUE()</f>
        <v>1</v>
      </c>
      <c r="H358" s="0" t="b">
        <f aca="false">TRUE()</f>
        <v>1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866</v>
      </c>
      <c r="B359" s="0" t="s">
        <v>867</v>
      </c>
      <c r="C359" s="0" t="n">
        <v>4.19867478256141</v>
      </c>
      <c r="D359" s="0" t="n">
        <v>20</v>
      </c>
      <c r="E359" s="0" t="n">
        <v>0.002</v>
      </c>
      <c r="F359" s="0" t="n">
        <v>0.002</v>
      </c>
      <c r="G359" s="0" t="b">
        <f aca="false">TRUE()</f>
        <v>1</v>
      </c>
      <c r="H359" s="0" t="b">
        <f aca="false">TRUE()</f>
        <v>1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678</v>
      </c>
      <c r="B360" s="0" t="s">
        <v>679</v>
      </c>
      <c r="C360" s="0" t="n">
        <v>0.767423737336557</v>
      </c>
      <c r="D360" s="0" t="n">
        <v>61</v>
      </c>
      <c r="E360" s="0" t="n">
        <v>0.002</v>
      </c>
      <c r="F360" s="0" t="n">
        <v>0.002</v>
      </c>
      <c r="G360" s="0" t="b">
        <f aca="false">TRUE()</f>
        <v>1</v>
      </c>
      <c r="H360" s="0" t="b">
        <f aca="false">TRUE()</f>
        <v>1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406</v>
      </c>
      <c r="B361" s="0" t="s">
        <v>407</v>
      </c>
      <c r="C361" s="0" t="n">
        <v>0.545278542871471</v>
      </c>
      <c r="D361" s="0" t="n">
        <v>51</v>
      </c>
      <c r="E361" s="0" t="n">
        <v>0.002</v>
      </c>
      <c r="F361" s="0" t="n">
        <v>0.002</v>
      </c>
      <c r="G361" s="0" t="b">
        <f aca="false">TRUE()</f>
        <v>1</v>
      </c>
      <c r="H361" s="0" t="b">
        <f aca="false">TRUE()</f>
        <v>1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634</v>
      </c>
      <c r="B362" s="0" t="s">
        <v>635</v>
      </c>
      <c r="C362" s="0" t="n">
        <v>0.443122482335413</v>
      </c>
      <c r="D362" s="0" t="n">
        <v>68</v>
      </c>
      <c r="E362" s="0" t="n">
        <v>0.002</v>
      </c>
      <c r="F362" s="0" t="n">
        <v>0.002</v>
      </c>
      <c r="G362" s="0" t="b">
        <f aca="false">TRUE()</f>
        <v>1</v>
      </c>
      <c r="H362" s="0" t="b">
        <f aca="false">TRUE()</f>
        <v>1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680</v>
      </c>
      <c r="B363" s="0" t="s">
        <v>681</v>
      </c>
      <c r="C363" s="0" t="n">
        <v>0.383355043037409</v>
      </c>
      <c r="D363" s="0" t="n">
        <v>84</v>
      </c>
      <c r="E363" s="0" t="n">
        <v>0.002</v>
      </c>
      <c r="F363" s="0" t="n">
        <v>0.002</v>
      </c>
      <c r="G363" s="0" t="b">
        <f aca="false">TRUE()</f>
        <v>1</v>
      </c>
      <c r="H363" s="0" t="b">
        <f aca="false">TRUE()</f>
        <v>1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728</v>
      </c>
      <c r="B364" s="0" t="s">
        <v>729</v>
      </c>
      <c r="C364" s="0" t="n">
        <v>0.300496273436657</v>
      </c>
      <c r="D364" s="0" t="n">
        <v>87</v>
      </c>
      <c r="E364" s="0" t="n">
        <v>0.002</v>
      </c>
      <c r="F364" s="0" t="n">
        <v>0.002</v>
      </c>
      <c r="G364" s="0" t="b">
        <f aca="false">TRUE()</f>
        <v>1</v>
      </c>
      <c r="H364" s="0" t="b">
        <f aca="false">TRUE()</f>
        <v>1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670</v>
      </c>
      <c r="B365" s="0" t="s">
        <v>671</v>
      </c>
      <c r="C365" s="0" t="n">
        <v>0.232165999256284</v>
      </c>
      <c r="D365" s="0" t="n">
        <v>141</v>
      </c>
      <c r="E365" s="0" t="n">
        <v>0.002</v>
      </c>
      <c r="F365" s="0" t="n">
        <v>0.002</v>
      </c>
      <c r="G365" s="0" t="b">
        <f aca="false">TRUE()</f>
        <v>1</v>
      </c>
      <c r="H365" s="0" t="b">
        <f aca="false">TRUE()</f>
        <v>1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520</v>
      </c>
      <c r="B366" s="0" t="s">
        <v>521</v>
      </c>
      <c r="C366" s="0" t="n">
        <v>0.0840631641176952</v>
      </c>
      <c r="D366" s="0" t="n">
        <v>215</v>
      </c>
      <c r="E366" s="0" t="n">
        <v>0.002</v>
      </c>
      <c r="F366" s="0" t="n">
        <v>0.002</v>
      </c>
      <c r="G366" s="0" t="b">
        <f aca="false">TRUE()</f>
        <v>1</v>
      </c>
      <c r="H366" s="0" t="b">
        <f aca="false">TRUE()</f>
        <v>1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1058</v>
      </c>
      <c r="B367" s="0" t="s">
        <v>1059</v>
      </c>
      <c r="C367" s="0" t="n">
        <v>9.28988047498293</v>
      </c>
      <c r="D367" s="0" t="n">
        <v>20</v>
      </c>
      <c r="E367" s="0" t="n">
        <v>0.003</v>
      </c>
      <c r="F367" s="0" t="n">
        <v>0.003</v>
      </c>
      <c r="G367" s="0" t="b">
        <f aca="false">TRUE()</f>
        <v>1</v>
      </c>
      <c r="H367" s="0" t="b">
        <f aca="false">TRUE()</f>
        <v>1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814</v>
      </c>
      <c r="B368" s="0" t="s">
        <v>815</v>
      </c>
      <c r="C368" s="0" t="n">
        <v>1.85186479130148</v>
      </c>
      <c r="D368" s="0" t="n">
        <v>22</v>
      </c>
      <c r="E368" s="0" t="n">
        <v>0.003</v>
      </c>
      <c r="F368" s="0" t="n">
        <v>0.003</v>
      </c>
      <c r="G368" s="0" t="b">
        <f aca="false">TRUE()</f>
        <v>1</v>
      </c>
      <c r="H368" s="0" t="b">
        <f aca="false">TRUE()</f>
        <v>1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712</v>
      </c>
      <c r="B369" s="0" t="s">
        <v>713</v>
      </c>
      <c r="C369" s="0" t="n">
        <v>0.349484703572078</v>
      </c>
      <c r="D369" s="0" t="n">
        <v>70</v>
      </c>
      <c r="E369" s="0" t="n">
        <v>0.003</v>
      </c>
      <c r="F369" s="0" t="n">
        <v>0.003</v>
      </c>
      <c r="G369" s="0" t="b">
        <f aca="false">TRUE()</f>
        <v>1</v>
      </c>
      <c r="H369" s="0" t="b">
        <f aca="false">TRUE()</f>
        <v>1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1072</v>
      </c>
      <c r="B370" s="0" t="s">
        <v>1073</v>
      </c>
      <c r="C370" s="0" t="n">
        <v>0.16524738868002</v>
      </c>
      <c r="D370" s="0" t="n">
        <v>124</v>
      </c>
      <c r="E370" s="0" t="n">
        <v>0.003</v>
      </c>
      <c r="F370" s="0" t="n">
        <v>0.003</v>
      </c>
      <c r="G370" s="0" t="b">
        <f aca="false">TRUE()</f>
        <v>1</v>
      </c>
      <c r="H370" s="0" t="b">
        <f aca="false">TRUE()</f>
        <v>1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1102</v>
      </c>
      <c r="B371" s="0" t="s">
        <v>1103</v>
      </c>
      <c r="C371" s="0" t="n">
        <v>0.0272423936772511</v>
      </c>
      <c r="D371" s="0" t="n">
        <v>614</v>
      </c>
      <c r="E371" s="0" t="n">
        <v>0.003</v>
      </c>
      <c r="F371" s="0" t="n">
        <v>0.003</v>
      </c>
      <c r="G371" s="0" t="b">
        <f aca="false">TRUE()</f>
        <v>1</v>
      </c>
      <c r="H371" s="0" t="b">
        <f aca="false">TRUE()</f>
        <v>1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996</v>
      </c>
      <c r="B372" s="0" t="s">
        <v>997</v>
      </c>
      <c r="C372" s="0" t="n">
        <v>1.17285963840796</v>
      </c>
      <c r="D372" s="0" t="n">
        <v>35</v>
      </c>
      <c r="E372" s="0" t="n">
        <v>0.004</v>
      </c>
      <c r="F372" s="0" t="n">
        <v>0.004</v>
      </c>
      <c r="G372" s="0" t="b">
        <f aca="false">TRUE()</f>
        <v>1</v>
      </c>
      <c r="H372" s="0" t="b">
        <f aca="false">TRUE()</f>
        <v>1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408</v>
      </c>
      <c r="B373" s="0" t="s">
        <v>409</v>
      </c>
      <c r="C373" s="0" t="n">
        <v>0.662797124485123</v>
      </c>
      <c r="D373" s="0" t="n">
        <v>43</v>
      </c>
      <c r="E373" s="0" t="n">
        <v>0.004</v>
      </c>
      <c r="F373" s="0" t="n">
        <v>0.004</v>
      </c>
      <c r="G373" s="0" t="b">
        <f aca="false">TRUE()</f>
        <v>1</v>
      </c>
      <c r="H373" s="0" t="b">
        <f aca="false">TRUE()</f>
        <v>1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870</v>
      </c>
      <c r="B374" s="0" t="s">
        <v>871</v>
      </c>
      <c r="C374" s="0" t="n">
        <v>4.25747325030188</v>
      </c>
      <c r="D374" s="0" t="n">
        <v>20</v>
      </c>
      <c r="E374" s="0" t="n">
        <v>0.005</v>
      </c>
      <c r="F374" s="0" t="n">
        <v>0.005</v>
      </c>
      <c r="G374" s="0" t="b">
        <f aca="false">TRUE()</f>
        <v>1</v>
      </c>
      <c r="H374" s="0" t="b">
        <f aca="false">TRUE()</f>
        <v>1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392</v>
      </c>
      <c r="B375" s="0" t="s">
        <v>393</v>
      </c>
      <c r="C375" s="0" t="n">
        <v>0.324739200139692</v>
      </c>
      <c r="D375" s="0" t="n">
        <v>109</v>
      </c>
      <c r="E375" s="0" t="n">
        <v>0.005</v>
      </c>
      <c r="F375" s="0" t="n">
        <v>0.005</v>
      </c>
      <c r="G375" s="0" t="b">
        <f aca="false">TRUE()</f>
        <v>1</v>
      </c>
      <c r="H375" s="0" t="b">
        <f aca="false">TRUE()</f>
        <v>1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536</v>
      </c>
      <c r="B376" s="0" t="s">
        <v>537</v>
      </c>
      <c r="C376" s="0" t="n">
        <v>0.0533726601940727</v>
      </c>
      <c r="D376" s="0" t="n">
        <v>256</v>
      </c>
      <c r="E376" s="0" t="n">
        <v>0.005</v>
      </c>
      <c r="F376" s="0" t="n">
        <v>0.005</v>
      </c>
      <c r="G376" s="0" t="b">
        <f aca="false">TRUE()</f>
        <v>1</v>
      </c>
      <c r="H376" s="0" t="b">
        <f aca="false">TRUE()</f>
        <v>1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672</v>
      </c>
      <c r="B377" s="0" t="s">
        <v>673</v>
      </c>
      <c r="C377" s="0" t="n">
        <v>0.512542891597789</v>
      </c>
      <c r="D377" s="0" t="n">
        <v>41</v>
      </c>
      <c r="E377" s="0" t="n">
        <v>0.006</v>
      </c>
      <c r="F377" s="0" t="n">
        <v>0.006</v>
      </c>
      <c r="G377" s="0" t="b">
        <f aca="false">TRUE()</f>
        <v>1</v>
      </c>
      <c r="H377" s="0" t="b">
        <f aca="false">TRUE()</f>
        <v>1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630</v>
      </c>
      <c r="B378" s="0" t="s">
        <v>631</v>
      </c>
      <c r="C378" s="0" t="n">
        <v>0.315933013492583</v>
      </c>
      <c r="D378" s="0" t="n">
        <v>57</v>
      </c>
      <c r="E378" s="0" t="n">
        <v>0.006</v>
      </c>
      <c r="F378" s="0" t="n">
        <v>0.006</v>
      </c>
      <c r="G378" s="0" t="b">
        <f aca="false">TRUE()</f>
        <v>1</v>
      </c>
      <c r="H378" s="0" t="b">
        <f aca="false">TRUE()</f>
        <v>1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846</v>
      </c>
      <c r="B379" s="0" t="s">
        <v>847</v>
      </c>
      <c r="C379" s="0" t="n">
        <v>0.228347388109432</v>
      </c>
      <c r="D379" s="0" t="n">
        <v>67</v>
      </c>
      <c r="E379" s="0" t="n">
        <v>0.008</v>
      </c>
      <c r="F379" s="0" t="n">
        <v>0.008</v>
      </c>
      <c r="G379" s="0" t="b">
        <f aca="false">TRUE()</f>
        <v>1</v>
      </c>
      <c r="H379" s="0" t="b">
        <f aca="false">TRUE()</f>
        <v>1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674</v>
      </c>
      <c r="B380" s="0" t="s">
        <v>675</v>
      </c>
      <c r="C380" s="0" t="n">
        <v>0.641658121734846</v>
      </c>
      <c r="D380" s="0" t="n">
        <v>40</v>
      </c>
      <c r="E380" s="0" t="n">
        <v>0.01</v>
      </c>
      <c r="F380" s="0" t="n">
        <v>0.01</v>
      </c>
      <c r="G380" s="0" t="b">
        <f aca="false">TRUE()</f>
        <v>1</v>
      </c>
      <c r="H380" s="0" t="b">
        <f aca="false">FALSE()</f>
        <v>0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770</v>
      </c>
      <c r="B381" s="0" t="s">
        <v>771</v>
      </c>
      <c r="C381" s="0" t="n">
        <v>0.121936317180899</v>
      </c>
      <c r="D381" s="0" t="n">
        <v>90</v>
      </c>
      <c r="E381" s="0" t="n">
        <v>0.01</v>
      </c>
      <c r="F381" s="0" t="n">
        <v>0.01</v>
      </c>
      <c r="G381" s="0" t="b">
        <f aca="false">TRUE()</f>
        <v>1</v>
      </c>
      <c r="H381" s="0" t="b">
        <f aca="false">FALSE()</f>
        <v>0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710</v>
      </c>
      <c r="B382" s="0" t="s">
        <v>711</v>
      </c>
      <c r="C382" s="0" t="n">
        <v>0.111895877505858</v>
      </c>
      <c r="D382" s="0" t="n">
        <v>112</v>
      </c>
      <c r="E382" s="0" t="n">
        <v>0.01</v>
      </c>
      <c r="F382" s="0" t="n">
        <v>0.01</v>
      </c>
      <c r="G382" s="0" t="b">
        <f aca="false">TRUE()</f>
        <v>1</v>
      </c>
      <c r="H382" s="0" t="b">
        <f aca="false">FALSE()</f>
        <v>0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546</v>
      </c>
      <c r="B383" s="0" t="s">
        <v>547</v>
      </c>
      <c r="C383" s="0" t="n">
        <v>0.0169410823825099</v>
      </c>
      <c r="D383" s="0" t="n">
        <v>567</v>
      </c>
      <c r="E383" s="0" t="n">
        <v>0.01</v>
      </c>
      <c r="F383" s="0" t="n">
        <v>0.01</v>
      </c>
      <c r="G383" s="0" t="b">
        <f aca="false">TRUE()</f>
        <v>1</v>
      </c>
      <c r="H383" s="0" t="b">
        <f aca="false">FALSE()</f>
        <v>0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848</v>
      </c>
      <c r="B384" s="0" t="s">
        <v>849</v>
      </c>
      <c r="C384" s="0" t="n">
        <v>0.198132701030146</v>
      </c>
      <c r="D384" s="0" t="n">
        <v>67</v>
      </c>
      <c r="E384" s="0" t="n">
        <v>0.011</v>
      </c>
      <c r="F384" s="0" t="n">
        <v>0.011</v>
      </c>
      <c r="G384" s="0" t="b">
        <f aca="false">FALSE()</f>
        <v>0</v>
      </c>
      <c r="H384" s="0" t="b">
        <f aca="false">FALSE()</f>
        <v>0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888</v>
      </c>
      <c r="B385" s="0" t="s">
        <v>889</v>
      </c>
      <c r="C385" s="0" t="n">
        <v>0.0146635913001292</v>
      </c>
      <c r="D385" s="0" t="n">
        <v>697</v>
      </c>
      <c r="E385" s="0" t="n">
        <v>0.014</v>
      </c>
      <c r="F385" s="0" t="n">
        <v>0.014</v>
      </c>
      <c r="G385" s="0" t="b">
        <f aca="false">FALSE()</f>
        <v>0</v>
      </c>
      <c r="H385" s="0" t="b">
        <f aca="false">FALSE()</f>
        <v>0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988</v>
      </c>
      <c r="B386" s="0" t="s">
        <v>989</v>
      </c>
      <c r="C386" s="0" t="n">
        <v>0.756815907146292</v>
      </c>
      <c r="D386" s="0" t="n">
        <v>33</v>
      </c>
      <c r="E386" s="0" t="n">
        <v>0.015</v>
      </c>
      <c r="F386" s="0" t="n">
        <v>0.015</v>
      </c>
      <c r="G386" s="0" t="b">
        <f aca="false">FALSE()</f>
        <v>0</v>
      </c>
      <c r="H386" s="0" t="b">
        <f aca="false">FALSE()</f>
        <v>0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802</v>
      </c>
      <c r="B387" s="0" t="s">
        <v>803</v>
      </c>
      <c r="C387" s="0" t="n">
        <v>1.10729309096153</v>
      </c>
      <c r="D387" s="0" t="n">
        <v>106</v>
      </c>
      <c r="E387" s="0" t="n">
        <v>0.019</v>
      </c>
      <c r="F387" s="0" t="n">
        <v>0.019</v>
      </c>
      <c r="G387" s="0" t="b">
        <f aca="false">FALSE()</f>
        <v>0</v>
      </c>
      <c r="H387" s="0" t="b">
        <f aca="false">FALSE()</f>
        <v>0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874</v>
      </c>
      <c r="B388" s="0" t="s">
        <v>875</v>
      </c>
      <c r="C388" s="0" t="n">
        <v>0.315942584100603</v>
      </c>
      <c r="D388" s="0" t="n">
        <v>41</v>
      </c>
      <c r="E388" s="0" t="n">
        <v>0.021</v>
      </c>
      <c r="F388" s="0" t="n">
        <v>0.021</v>
      </c>
      <c r="G388" s="0" t="b">
        <f aca="false">FALSE()</f>
        <v>0</v>
      </c>
      <c r="H388" s="0" t="b">
        <f aca="false">FALSE()</f>
        <v>0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872</v>
      </c>
      <c r="B389" s="0" t="s">
        <v>873</v>
      </c>
      <c r="C389" s="0" t="n">
        <v>0.266805447502834</v>
      </c>
      <c r="D389" s="0" t="n">
        <v>42</v>
      </c>
      <c r="E389" s="0" t="n">
        <v>0.045</v>
      </c>
      <c r="F389" s="0" t="n">
        <v>0.045</v>
      </c>
      <c r="G389" s="0" t="b">
        <f aca="false">FALSE()</f>
        <v>0</v>
      </c>
      <c r="H389" s="0" t="b">
        <f aca="false">FALSE()</f>
        <v>0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640</v>
      </c>
      <c r="B390" s="0" t="s">
        <v>641</v>
      </c>
      <c r="C390" s="0" t="n">
        <v>0.241140463452449</v>
      </c>
      <c r="D390" s="0" t="n">
        <v>39</v>
      </c>
      <c r="E390" s="0" t="n">
        <v>0.049</v>
      </c>
      <c r="F390" s="0" t="n">
        <v>0.049</v>
      </c>
      <c r="G390" s="0" t="b">
        <f aca="false">FALSE()</f>
        <v>0</v>
      </c>
      <c r="H390" s="0" t="b">
        <f aca="false">FALSE()</f>
        <v>0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494</v>
      </c>
      <c r="B391" s="0" t="s">
        <v>495</v>
      </c>
      <c r="C391" s="0" t="n">
        <v>0.058685327353103</v>
      </c>
      <c r="D391" s="0" t="n">
        <v>132</v>
      </c>
      <c r="E391" s="0" t="n">
        <v>0.067</v>
      </c>
      <c r="F391" s="0" t="n">
        <v>0.067</v>
      </c>
      <c r="G391" s="0" t="b">
        <f aca="false">FALSE()</f>
        <v>0</v>
      </c>
      <c r="H391" s="0" t="b">
        <f aca="false">FALSE()</f>
        <v>0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434</v>
      </c>
      <c r="B392" s="0" t="s">
        <v>435</v>
      </c>
      <c r="C392" s="0" t="n">
        <v>0.249544809797002</v>
      </c>
      <c r="D392" s="0" t="n">
        <v>2271</v>
      </c>
      <c r="G392" s="0" t="b">
        <f aca="false">FALSE()</f>
        <v>0</v>
      </c>
      <c r="H392" s="0" t="b">
        <f aca="false">FALSE()</f>
        <v>0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1200</v>
      </c>
      <c r="B393" s="0" t="s">
        <v>1201</v>
      </c>
      <c r="C393" s="0" t="n">
        <v>0.103295158404762</v>
      </c>
      <c r="D393" s="0" t="n">
        <v>890</v>
      </c>
      <c r="G393" s="0" t="b">
        <f aca="false">FALSE()</f>
        <v>0</v>
      </c>
      <c r="H393" s="0" t="b">
        <f aca="false">FALSE()</f>
        <v>0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211</v>
      </c>
      <c r="B394" s="0" t="s">
        <v>212</v>
      </c>
      <c r="C394" s="0" t="n">
        <v>0.0730624095721289</v>
      </c>
      <c r="D394" s="0" t="n">
        <v>5382</v>
      </c>
      <c r="G394" s="0" t="b">
        <f aca="false">FALSE()</f>
        <v>0</v>
      </c>
      <c r="H394" s="0" t="b">
        <f aca="false">FALSE()</f>
        <v>0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472</v>
      </c>
      <c r="B395" s="0" t="s">
        <v>473</v>
      </c>
      <c r="C395" s="0" t="n">
        <v>0.0541408407959242</v>
      </c>
      <c r="D395" s="0" t="n">
        <v>1754</v>
      </c>
      <c r="G395" s="0" t="b">
        <f aca="false">FALSE()</f>
        <v>0</v>
      </c>
      <c r="H395" s="0" t="b">
        <f aca="false">FALSE()</f>
        <v>0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11</v>
      </c>
      <c r="B396" s="0" t="s">
        <v>12</v>
      </c>
      <c r="C396" s="0" t="n">
        <v>0.0508774772918505</v>
      </c>
      <c r="D396" s="0" t="n">
        <v>4577</v>
      </c>
      <c r="G396" s="0" t="b">
        <f aca="false">FALSE()</f>
        <v>0</v>
      </c>
      <c r="H396" s="0" t="b">
        <f aca="false">FALSE()</f>
        <v>0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362</v>
      </c>
      <c r="B397" s="0" t="s">
        <v>363</v>
      </c>
      <c r="C397" s="0" t="n">
        <v>0.0364331311689069</v>
      </c>
      <c r="D397" s="0" t="n">
        <v>2405</v>
      </c>
      <c r="G397" s="0" t="b">
        <f aca="false">FALSE()</f>
        <v>0</v>
      </c>
      <c r="H397" s="0" t="b">
        <f aca="false">FALSE()</f>
        <v>0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314</v>
      </c>
      <c r="B398" s="0" t="s">
        <v>315</v>
      </c>
      <c r="C398" s="0" t="n">
        <v>0.0317048161747295</v>
      </c>
      <c r="D398" s="0" t="n">
        <v>3080</v>
      </c>
      <c r="G398" s="0" t="b">
        <f aca="false">FALSE()</f>
        <v>0</v>
      </c>
      <c r="H398" s="0" t="b">
        <f aca="false">FALSE()</f>
        <v>0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286</v>
      </c>
      <c r="B399" s="0" t="s">
        <v>287</v>
      </c>
      <c r="C399" s="0" t="n">
        <v>0.0236931650520791</v>
      </c>
      <c r="D399" s="0" t="n">
        <v>2868</v>
      </c>
      <c r="G399" s="0" t="b">
        <f aca="false">FALSE()</f>
        <v>0</v>
      </c>
      <c r="H399" s="0" t="b">
        <f aca="false">FALSE()</f>
        <v>0</v>
      </c>
      <c r="I399" s="0" t="n">
        <v>0</v>
      </c>
      <c r="J399" s="0" t="n">
        <v>0</v>
      </c>
      <c r="K399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808</v>
      </c>
      <c r="B2" s="0" t="s">
        <v>809</v>
      </c>
      <c r="C2" s="0" t="n">
        <v>70.2206816503226</v>
      </c>
      <c r="D2" s="0" t="n">
        <v>20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8</v>
      </c>
      <c r="J2" s="0" t="n">
        <v>7</v>
      </c>
      <c r="K2" s="0" t="n">
        <v>5</v>
      </c>
    </row>
    <row r="3" customFormat="false" ht="15" hidden="false" customHeight="false" outlineLevel="0" collapsed="false">
      <c r="A3" s="0" t="s">
        <v>658</v>
      </c>
      <c r="B3" s="0" t="s">
        <v>659</v>
      </c>
      <c r="C3" s="0" t="n">
        <v>58.7261384506123</v>
      </c>
      <c r="D3" s="0" t="n">
        <v>21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10</v>
      </c>
      <c r="J3" s="0" t="n">
        <v>8</v>
      </c>
      <c r="K3" s="0" t="n">
        <v>6</v>
      </c>
    </row>
    <row r="4" customFormat="false" ht="15" hidden="false" customHeight="false" outlineLevel="0" collapsed="false">
      <c r="A4" s="0" t="s">
        <v>1136</v>
      </c>
      <c r="B4" s="0" t="s">
        <v>1137</v>
      </c>
      <c r="C4" s="0" t="n">
        <v>23.7588738768431</v>
      </c>
      <c r="D4" s="0" t="n">
        <v>23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13</v>
      </c>
      <c r="J4" s="0" t="n">
        <v>12</v>
      </c>
      <c r="K4" s="0" t="n">
        <v>10</v>
      </c>
    </row>
    <row r="5" customFormat="false" ht="15" hidden="false" customHeight="false" outlineLevel="0" collapsed="false">
      <c r="A5" s="0" t="s">
        <v>550</v>
      </c>
      <c r="B5" s="0" t="s">
        <v>551</v>
      </c>
      <c r="C5" s="0" t="n">
        <v>22.6396544188862</v>
      </c>
      <c r="D5" s="0" t="n">
        <v>26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14</v>
      </c>
      <c r="J5" s="0" t="n">
        <v>12</v>
      </c>
      <c r="K5" s="0" t="n">
        <v>9</v>
      </c>
    </row>
    <row r="6" customFormat="false" ht="15" hidden="false" customHeight="false" outlineLevel="0" collapsed="false">
      <c r="A6" s="0" t="s">
        <v>798</v>
      </c>
      <c r="B6" s="0" t="s">
        <v>799</v>
      </c>
      <c r="C6" s="0" t="n">
        <v>16.7401994540219</v>
      </c>
      <c r="D6" s="0" t="n">
        <v>30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15</v>
      </c>
      <c r="J6" s="0" t="n">
        <v>12</v>
      </c>
      <c r="K6" s="0" t="n">
        <v>11</v>
      </c>
    </row>
    <row r="7" customFormat="false" ht="15" hidden="false" customHeight="false" outlineLevel="0" collapsed="false">
      <c r="A7" s="0" t="s">
        <v>508</v>
      </c>
      <c r="B7" s="0" t="s">
        <v>509</v>
      </c>
      <c r="C7" s="0" t="n">
        <v>15.5557953178066</v>
      </c>
      <c r="D7" s="0" t="n">
        <v>22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13</v>
      </c>
      <c r="J7" s="0" t="n">
        <v>10</v>
      </c>
      <c r="K7" s="0" t="n">
        <v>7</v>
      </c>
    </row>
    <row r="8" customFormat="false" ht="15" hidden="false" customHeight="false" outlineLevel="0" collapsed="false">
      <c r="A8" s="0" t="s">
        <v>778</v>
      </c>
      <c r="B8" s="0" t="s">
        <v>779</v>
      </c>
      <c r="C8" s="0" t="n">
        <v>15.0518759818759</v>
      </c>
      <c r="D8" s="0" t="n">
        <v>21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11</v>
      </c>
      <c r="J8" s="0" t="n">
        <v>7</v>
      </c>
      <c r="K8" s="0" t="n">
        <v>6</v>
      </c>
    </row>
    <row r="9" customFormat="false" ht="15" hidden="false" customHeight="false" outlineLevel="0" collapsed="false">
      <c r="A9" s="0" t="s">
        <v>514</v>
      </c>
      <c r="B9" s="0" t="s">
        <v>515</v>
      </c>
      <c r="C9" s="0" t="n">
        <v>14.9355020707632</v>
      </c>
      <c r="D9" s="0" t="n">
        <v>23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12</v>
      </c>
      <c r="J9" s="0" t="n">
        <v>10</v>
      </c>
      <c r="K9" s="0" t="n">
        <v>8</v>
      </c>
    </row>
    <row r="10" customFormat="false" ht="15" hidden="false" customHeight="false" outlineLevel="0" collapsed="false">
      <c r="A10" s="0" t="s">
        <v>1184</v>
      </c>
      <c r="B10" s="0" t="s">
        <v>1185</v>
      </c>
      <c r="C10" s="0" t="n">
        <v>13.2038842419679</v>
      </c>
      <c r="D10" s="0" t="n">
        <v>30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14</v>
      </c>
      <c r="J10" s="0" t="n">
        <v>11</v>
      </c>
      <c r="K10" s="0" t="n">
        <v>9</v>
      </c>
    </row>
    <row r="11" customFormat="false" ht="15" hidden="false" customHeight="false" outlineLevel="0" collapsed="false">
      <c r="A11" s="0" t="s">
        <v>742</v>
      </c>
      <c r="B11" s="0" t="s">
        <v>743</v>
      </c>
      <c r="C11" s="0" t="n">
        <v>12.0850908906653</v>
      </c>
      <c r="D11" s="0" t="n">
        <v>35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22</v>
      </c>
      <c r="J11" s="0" t="n">
        <v>14</v>
      </c>
      <c r="K11" s="0" t="n">
        <v>12</v>
      </c>
    </row>
    <row r="12" customFormat="false" ht="15" hidden="false" customHeight="false" outlineLevel="0" collapsed="false">
      <c r="A12" s="0" t="s">
        <v>518</v>
      </c>
      <c r="B12" s="0" t="s">
        <v>519</v>
      </c>
      <c r="C12" s="0" t="n">
        <v>10.3458031756546</v>
      </c>
      <c r="D12" s="0" t="n">
        <v>35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20</v>
      </c>
      <c r="J12" s="0" t="n">
        <v>15</v>
      </c>
      <c r="K12" s="0" t="n">
        <v>12</v>
      </c>
    </row>
    <row r="13" customFormat="false" ht="15" hidden="false" customHeight="false" outlineLevel="0" collapsed="false">
      <c r="A13" s="0" t="s">
        <v>608</v>
      </c>
      <c r="B13" s="0" t="s">
        <v>609</v>
      </c>
      <c r="C13" s="0" t="n">
        <v>9.76057934788333</v>
      </c>
      <c r="D13" s="0" t="n">
        <v>20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9</v>
      </c>
      <c r="J13" s="0" t="n">
        <v>10</v>
      </c>
      <c r="K13" s="0" t="n">
        <v>6</v>
      </c>
    </row>
    <row r="14" customFormat="false" ht="15" hidden="false" customHeight="false" outlineLevel="0" collapsed="false">
      <c r="A14" s="0" t="s">
        <v>1006</v>
      </c>
      <c r="B14" s="0" t="s">
        <v>1007</v>
      </c>
      <c r="C14" s="0" t="n">
        <v>7.72057414330028</v>
      </c>
      <c r="D14" s="0" t="n">
        <v>25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12</v>
      </c>
      <c r="J14" s="0" t="n">
        <v>10</v>
      </c>
      <c r="K14" s="0" t="n">
        <v>7</v>
      </c>
    </row>
    <row r="15" customFormat="false" ht="15" hidden="false" customHeight="false" outlineLevel="0" collapsed="false">
      <c r="A15" s="0" t="s">
        <v>616</v>
      </c>
      <c r="B15" s="0" t="s">
        <v>617</v>
      </c>
      <c r="C15" s="0" t="n">
        <v>6.74331924861788</v>
      </c>
      <c r="D15" s="0" t="n">
        <v>29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15</v>
      </c>
      <c r="J15" s="0" t="n">
        <v>13</v>
      </c>
      <c r="K15" s="0" t="n">
        <v>7</v>
      </c>
    </row>
    <row r="16" customFormat="false" ht="15" hidden="false" customHeight="false" outlineLevel="0" collapsed="false">
      <c r="A16" s="0" t="s">
        <v>552</v>
      </c>
      <c r="B16" s="0" t="s">
        <v>553</v>
      </c>
      <c r="C16" s="0" t="n">
        <v>5.82262976280042</v>
      </c>
      <c r="D16" s="0" t="n">
        <v>34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19</v>
      </c>
      <c r="J16" s="0" t="n">
        <v>15</v>
      </c>
      <c r="K16" s="0" t="n">
        <v>13</v>
      </c>
    </row>
    <row r="17" customFormat="false" ht="15" hidden="false" customHeight="false" outlineLevel="0" collapsed="false">
      <c r="A17" s="0" t="s">
        <v>836</v>
      </c>
      <c r="B17" s="0" t="s">
        <v>837</v>
      </c>
      <c r="C17" s="0" t="n">
        <v>5.6033338160915</v>
      </c>
      <c r="D17" s="0" t="n">
        <v>33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17</v>
      </c>
      <c r="J17" s="0" t="n">
        <v>13</v>
      </c>
      <c r="K17" s="0" t="n">
        <v>5</v>
      </c>
    </row>
    <row r="18" customFormat="false" ht="15" hidden="false" customHeight="false" outlineLevel="0" collapsed="false">
      <c r="A18" s="0" t="s">
        <v>740</v>
      </c>
      <c r="B18" s="0" t="s">
        <v>741</v>
      </c>
      <c r="C18" s="0" t="n">
        <v>5.21348812653503</v>
      </c>
      <c r="D18" s="0" t="n">
        <v>23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16</v>
      </c>
      <c r="J18" s="0" t="n">
        <v>9</v>
      </c>
      <c r="K18" s="0" t="n">
        <v>9</v>
      </c>
    </row>
    <row r="19" customFormat="false" ht="15" hidden="false" customHeight="false" outlineLevel="0" collapsed="false">
      <c r="A19" s="0" t="s">
        <v>520</v>
      </c>
      <c r="B19" s="0" t="s">
        <v>521</v>
      </c>
      <c r="C19" s="0" t="n">
        <v>5.20817772722576</v>
      </c>
      <c r="D19" s="0" t="n">
        <v>25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14</v>
      </c>
      <c r="J19" s="0" t="n">
        <v>10</v>
      </c>
      <c r="K19" s="0" t="n">
        <v>8</v>
      </c>
    </row>
    <row r="20" customFormat="false" ht="15" hidden="false" customHeight="false" outlineLevel="0" collapsed="false">
      <c r="A20" s="0" t="s">
        <v>404</v>
      </c>
      <c r="B20" s="0" t="s">
        <v>405</v>
      </c>
      <c r="C20" s="0" t="n">
        <v>4.31281718369551</v>
      </c>
      <c r="D20" s="0" t="n">
        <v>32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15</v>
      </c>
      <c r="J20" s="0" t="n">
        <v>12</v>
      </c>
      <c r="K20" s="0" t="n">
        <v>10</v>
      </c>
    </row>
    <row r="21" customFormat="false" ht="15" hidden="false" customHeight="false" outlineLevel="0" collapsed="false">
      <c r="A21" s="0" t="s">
        <v>1072</v>
      </c>
      <c r="B21" s="0" t="s">
        <v>1073</v>
      </c>
      <c r="C21" s="0" t="n">
        <v>4.20786742841413</v>
      </c>
      <c r="D21" s="0" t="n">
        <v>27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12</v>
      </c>
      <c r="J21" s="0" t="n">
        <v>9</v>
      </c>
      <c r="K21" s="0" t="n">
        <v>6</v>
      </c>
    </row>
    <row r="22" customFormat="false" ht="15" hidden="false" customHeight="false" outlineLevel="0" collapsed="false">
      <c r="A22" s="0" t="s">
        <v>858</v>
      </c>
      <c r="B22" s="0" t="s">
        <v>859</v>
      </c>
      <c r="C22" s="0" t="n">
        <v>4.07740958442348</v>
      </c>
      <c r="D22" s="0" t="n">
        <v>24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13</v>
      </c>
      <c r="J22" s="0" t="n">
        <v>9</v>
      </c>
      <c r="K22" s="0" t="n">
        <v>9</v>
      </c>
    </row>
    <row r="23" customFormat="false" ht="15" hidden="false" customHeight="false" outlineLevel="0" collapsed="false">
      <c r="A23" s="0" t="s">
        <v>606</v>
      </c>
      <c r="B23" s="0" t="s">
        <v>607</v>
      </c>
      <c r="C23" s="0" t="n">
        <v>3.74137339821939</v>
      </c>
      <c r="D23" s="0" t="n">
        <v>20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12</v>
      </c>
      <c r="J23" s="0" t="n">
        <v>10</v>
      </c>
      <c r="K23" s="0" t="n">
        <v>7</v>
      </c>
    </row>
    <row r="24" customFormat="false" ht="15" hidden="false" customHeight="false" outlineLevel="0" collapsed="false">
      <c r="A24" s="0" t="s">
        <v>538</v>
      </c>
      <c r="B24" s="0" t="s">
        <v>539</v>
      </c>
      <c r="C24" s="0" t="n">
        <v>3.30150927694485</v>
      </c>
      <c r="D24" s="0" t="n">
        <v>26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20</v>
      </c>
      <c r="J24" s="0" t="n">
        <v>12</v>
      </c>
      <c r="K24" s="0" t="n">
        <v>11</v>
      </c>
    </row>
    <row r="25" customFormat="false" ht="15" hidden="false" customHeight="false" outlineLevel="0" collapsed="false">
      <c r="A25" s="0" t="s">
        <v>632</v>
      </c>
      <c r="B25" s="0" t="s">
        <v>633</v>
      </c>
      <c r="C25" s="0" t="n">
        <v>3.27400596446872</v>
      </c>
      <c r="D25" s="0" t="n">
        <v>31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17</v>
      </c>
      <c r="J25" s="0" t="n">
        <v>13</v>
      </c>
      <c r="K25" s="0" t="n">
        <v>11</v>
      </c>
    </row>
    <row r="26" customFormat="false" ht="15" hidden="false" customHeight="false" outlineLevel="0" collapsed="false">
      <c r="A26" s="0" t="s">
        <v>788</v>
      </c>
      <c r="B26" s="0" t="s">
        <v>789</v>
      </c>
      <c r="C26" s="0" t="n">
        <v>3.15995400933248</v>
      </c>
      <c r="D26" s="0" t="n">
        <v>30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16</v>
      </c>
      <c r="J26" s="0" t="n">
        <v>12</v>
      </c>
      <c r="K26" s="0" t="n">
        <v>10</v>
      </c>
    </row>
    <row r="27" customFormat="false" ht="15" hidden="false" customHeight="false" outlineLevel="0" collapsed="false">
      <c r="A27" s="0" t="s">
        <v>842</v>
      </c>
      <c r="B27" s="0" t="s">
        <v>843</v>
      </c>
      <c r="C27" s="0" t="n">
        <v>3.13755532477553</v>
      </c>
      <c r="D27" s="0" t="n">
        <v>38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21</v>
      </c>
      <c r="J27" s="0" t="n">
        <v>14</v>
      </c>
      <c r="K27" s="0" t="n">
        <v>8</v>
      </c>
    </row>
    <row r="28" customFormat="false" ht="15" hidden="false" customHeight="false" outlineLevel="0" collapsed="false">
      <c r="A28" s="0" t="s">
        <v>644</v>
      </c>
      <c r="B28" s="0" t="s">
        <v>645</v>
      </c>
      <c r="C28" s="0" t="n">
        <v>3.11186041365424</v>
      </c>
      <c r="D28" s="0" t="n">
        <v>24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12</v>
      </c>
      <c r="J28" s="0" t="n">
        <v>10</v>
      </c>
      <c r="K28" s="0" t="n">
        <v>7</v>
      </c>
    </row>
    <row r="29" customFormat="false" ht="15" hidden="false" customHeight="false" outlineLevel="0" collapsed="false">
      <c r="A29" s="0" t="s">
        <v>544</v>
      </c>
      <c r="B29" s="0" t="s">
        <v>545</v>
      </c>
      <c r="C29" s="0" t="n">
        <v>2.95659336475616</v>
      </c>
      <c r="D29" s="0" t="n">
        <v>39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25</v>
      </c>
      <c r="J29" s="0" t="n">
        <v>15</v>
      </c>
      <c r="K29" s="0" t="n">
        <v>17</v>
      </c>
    </row>
    <row r="30" customFormat="false" ht="15" hidden="false" customHeight="false" outlineLevel="0" collapsed="false">
      <c r="A30" s="0" t="s">
        <v>500</v>
      </c>
      <c r="B30" s="0" t="s">
        <v>501</v>
      </c>
      <c r="C30" s="0" t="n">
        <v>2.68792964925112</v>
      </c>
      <c r="D30" s="0" t="n">
        <v>33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17</v>
      </c>
      <c r="J30" s="0" t="n">
        <v>13</v>
      </c>
      <c r="K30" s="0" t="n">
        <v>10</v>
      </c>
    </row>
    <row r="31" customFormat="false" ht="15" hidden="false" customHeight="false" outlineLevel="0" collapsed="false">
      <c r="A31" s="0" t="s">
        <v>790</v>
      </c>
      <c r="B31" s="0" t="s">
        <v>791</v>
      </c>
      <c r="C31" s="0" t="n">
        <v>2.60646243913955</v>
      </c>
      <c r="D31" s="0" t="n">
        <v>36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18</v>
      </c>
      <c r="J31" s="0" t="n">
        <v>11</v>
      </c>
      <c r="K31" s="0" t="n">
        <v>10</v>
      </c>
    </row>
    <row r="32" customFormat="false" ht="15" hidden="false" customHeight="false" outlineLevel="0" collapsed="false">
      <c r="A32" s="0" t="s">
        <v>556</v>
      </c>
      <c r="B32" s="0" t="s">
        <v>557</v>
      </c>
      <c r="C32" s="0" t="n">
        <v>2.43248949967182</v>
      </c>
      <c r="D32" s="0" t="n">
        <v>24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13</v>
      </c>
      <c r="J32" s="0" t="n">
        <v>10</v>
      </c>
      <c r="K32" s="0" t="n">
        <v>9</v>
      </c>
    </row>
    <row r="33" customFormat="false" ht="15" hidden="false" customHeight="false" outlineLevel="0" collapsed="false">
      <c r="A33" s="0" t="s">
        <v>748</v>
      </c>
      <c r="B33" s="0" t="s">
        <v>749</v>
      </c>
      <c r="C33" s="0" t="n">
        <v>2.42107032334955</v>
      </c>
      <c r="D33" s="0" t="n">
        <v>33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17</v>
      </c>
      <c r="J33" s="0" t="n">
        <v>12</v>
      </c>
      <c r="K33" s="0" t="n">
        <v>11</v>
      </c>
    </row>
    <row r="34" customFormat="false" ht="15" hidden="false" customHeight="false" outlineLevel="0" collapsed="false">
      <c r="A34" s="0" t="s">
        <v>590</v>
      </c>
      <c r="B34" s="0" t="s">
        <v>591</v>
      </c>
      <c r="C34" s="0" t="n">
        <v>2.22733590553531</v>
      </c>
      <c r="D34" s="0" t="n">
        <v>39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21</v>
      </c>
      <c r="J34" s="0" t="n">
        <v>13</v>
      </c>
      <c r="K34" s="0" t="n">
        <v>11</v>
      </c>
    </row>
    <row r="35" customFormat="false" ht="15" hidden="false" customHeight="false" outlineLevel="0" collapsed="false">
      <c r="A35" s="0" t="s">
        <v>1186</v>
      </c>
      <c r="B35" s="0" t="s">
        <v>1187</v>
      </c>
      <c r="C35" s="0" t="n">
        <v>2.22044589969674</v>
      </c>
      <c r="D35" s="0" t="n">
        <v>38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18</v>
      </c>
      <c r="J35" s="0" t="n">
        <v>18</v>
      </c>
      <c r="K35" s="0" t="n">
        <v>10</v>
      </c>
    </row>
    <row r="36" customFormat="false" ht="15" hidden="false" customHeight="false" outlineLevel="0" collapsed="false">
      <c r="A36" s="0" t="s">
        <v>730</v>
      </c>
      <c r="B36" s="0" t="s">
        <v>731</v>
      </c>
      <c r="C36" s="0" t="n">
        <v>2.16492365781362</v>
      </c>
      <c r="D36" s="0" t="n">
        <v>37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20</v>
      </c>
      <c r="J36" s="0" t="n">
        <v>15</v>
      </c>
      <c r="K36" s="0" t="n">
        <v>10</v>
      </c>
    </row>
    <row r="37" customFormat="false" ht="15" hidden="false" customHeight="false" outlineLevel="0" collapsed="false">
      <c r="A37" s="0" t="s">
        <v>1144</v>
      </c>
      <c r="B37" s="0" t="s">
        <v>1145</v>
      </c>
      <c r="C37" s="0" t="n">
        <v>2.13691362798133</v>
      </c>
      <c r="D37" s="0" t="n">
        <v>20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11</v>
      </c>
      <c r="J37" s="0" t="n">
        <v>8</v>
      </c>
      <c r="K37" s="0" t="n">
        <v>7</v>
      </c>
    </row>
    <row r="38" customFormat="false" ht="15" hidden="false" customHeight="false" outlineLevel="0" collapsed="false">
      <c r="A38" s="0" t="s">
        <v>504</v>
      </c>
      <c r="B38" s="0" t="s">
        <v>505</v>
      </c>
      <c r="C38" s="0" t="n">
        <v>2.01811412005495</v>
      </c>
      <c r="D38" s="0" t="n">
        <v>28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13</v>
      </c>
      <c r="J38" s="0" t="n">
        <v>8</v>
      </c>
      <c r="K38" s="0" t="n">
        <v>8</v>
      </c>
    </row>
    <row r="39" customFormat="false" ht="15" hidden="false" customHeight="false" outlineLevel="0" collapsed="false">
      <c r="A39" s="0" t="s">
        <v>1150</v>
      </c>
      <c r="B39" s="0" t="s">
        <v>1151</v>
      </c>
      <c r="C39" s="0" t="n">
        <v>1.84992671332156</v>
      </c>
      <c r="D39" s="0" t="n">
        <v>64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37</v>
      </c>
      <c r="J39" s="0" t="n">
        <v>23</v>
      </c>
      <c r="K39" s="0" t="n">
        <v>24</v>
      </c>
    </row>
    <row r="40" customFormat="false" ht="15" hidden="false" customHeight="false" outlineLevel="0" collapsed="false">
      <c r="A40" s="0" t="s">
        <v>534</v>
      </c>
      <c r="B40" s="0" t="s">
        <v>535</v>
      </c>
      <c r="C40" s="0" t="n">
        <v>1.74568553326938</v>
      </c>
      <c r="D40" s="0" t="n">
        <v>49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29</v>
      </c>
      <c r="J40" s="0" t="n">
        <v>17</v>
      </c>
      <c r="K40" s="0" t="n">
        <v>16</v>
      </c>
    </row>
    <row r="41" customFormat="false" ht="15" hidden="false" customHeight="false" outlineLevel="0" collapsed="false">
      <c r="A41" s="0" t="s">
        <v>884</v>
      </c>
      <c r="B41" s="0" t="s">
        <v>885</v>
      </c>
      <c r="C41" s="0" t="n">
        <v>1.71521129083412</v>
      </c>
      <c r="D41" s="0" t="n">
        <v>33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16</v>
      </c>
      <c r="J41" s="0" t="n">
        <v>14</v>
      </c>
      <c r="K41" s="0" t="n">
        <v>12</v>
      </c>
    </row>
    <row r="42" customFormat="false" ht="15" hidden="false" customHeight="false" outlineLevel="0" collapsed="false">
      <c r="A42" s="0" t="s">
        <v>532</v>
      </c>
      <c r="B42" s="0" t="s">
        <v>533</v>
      </c>
      <c r="C42" s="0" t="n">
        <v>1.60776388434212</v>
      </c>
      <c r="D42" s="0" t="n">
        <v>34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19</v>
      </c>
      <c r="J42" s="0" t="n">
        <v>14</v>
      </c>
      <c r="K42" s="0" t="n">
        <v>11</v>
      </c>
    </row>
    <row r="43" customFormat="false" ht="15" hidden="false" customHeight="false" outlineLevel="0" collapsed="false">
      <c r="A43" s="0" t="s">
        <v>792</v>
      </c>
      <c r="B43" s="0" t="s">
        <v>793</v>
      </c>
      <c r="C43" s="0" t="n">
        <v>1.21109834928478</v>
      </c>
      <c r="D43" s="0" t="n">
        <v>67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49</v>
      </c>
      <c r="J43" s="0" t="n">
        <v>17</v>
      </c>
      <c r="K43" s="0" t="n">
        <v>16</v>
      </c>
    </row>
    <row r="44" customFormat="false" ht="15" hidden="false" customHeight="false" outlineLevel="0" collapsed="false">
      <c r="A44" s="0" t="s">
        <v>1040</v>
      </c>
      <c r="B44" s="0" t="s">
        <v>1041</v>
      </c>
      <c r="C44" s="0" t="n">
        <v>1.0587507201148</v>
      </c>
      <c r="D44" s="0" t="n">
        <v>59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30</v>
      </c>
      <c r="J44" s="0" t="n">
        <v>17</v>
      </c>
      <c r="K44" s="0" t="n">
        <v>18</v>
      </c>
    </row>
    <row r="45" customFormat="false" ht="15" hidden="false" customHeight="false" outlineLevel="0" collapsed="false">
      <c r="A45" s="0" t="s">
        <v>694</v>
      </c>
      <c r="B45" s="0" t="s">
        <v>695</v>
      </c>
      <c r="C45" s="0" t="n">
        <v>0.830912181060857</v>
      </c>
      <c r="D45" s="0" t="n">
        <v>55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36</v>
      </c>
      <c r="J45" s="0" t="n">
        <v>16</v>
      </c>
      <c r="K45" s="0" t="n">
        <v>25</v>
      </c>
    </row>
    <row r="46" customFormat="false" ht="15" hidden="false" customHeight="false" outlineLevel="0" collapsed="false">
      <c r="A46" s="0" t="s">
        <v>1048</v>
      </c>
      <c r="B46" s="0" t="s">
        <v>1049</v>
      </c>
      <c r="C46" s="0" t="n">
        <v>0.798439630489518</v>
      </c>
      <c r="D46" s="0" t="n">
        <v>43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24</v>
      </c>
      <c r="J46" s="0" t="n">
        <v>16</v>
      </c>
      <c r="K46" s="0" t="n">
        <v>15</v>
      </c>
    </row>
    <row r="47" customFormat="false" ht="15" hidden="false" customHeight="false" outlineLevel="0" collapsed="false">
      <c r="A47" s="0" t="s">
        <v>1096</v>
      </c>
      <c r="B47" s="0" t="s">
        <v>1097</v>
      </c>
      <c r="C47" s="0" t="n">
        <v>0.756354307618896</v>
      </c>
      <c r="D47" s="0" t="n">
        <v>101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59</v>
      </c>
      <c r="J47" s="0" t="n">
        <v>26</v>
      </c>
      <c r="K47" s="0" t="n">
        <v>31</v>
      </c>
    </row>
    <row r="48" customFormat="false" ht="15" hidden="false" customHeight="false" outlineLevel="0" collapsed="false">
      <c r="A48" s="0" t="s">
        <v>938</v>
      </c>
      <c r="B48" s="0" t="s">
        <v>939</v>
      </c>
      <c r="C48" s="0" t="n">
        <v>0.736052363549691</v>
      </c>
      <c r="D48" s="0" t="n">
        <v>55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32</v>
      </c>
      <c r="J48" s="0" t="n">
        <v>21</v>
      </c>
      <c r="K48" s="0" t="n">
        <v>23</v>
      </c>
    </row>
    <row r="49" customFormat="false" ht="15" hidden="false" customHeight="false" outlineLevel="0" collapsed="false">
      <c r="A49" s="0" t="s">
        <v>908</v>
      </c>
      <c r="B49" s="0" t="s">
        <v>909</v>
      </c>
      <c r="C49" s="0" t="n">
        <v>0.689160512350824</v>
      </c>
      <c r="D49" s="0" t="n">
        <v>73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50</v>
      </c>
      <c r="J49" s="0" t="n">
        <v>22</v>
      </c>
      <c r="K49" s="0" t="n">
        <v>32</v>
      </c>
    </row>
    <row r="50" customFormat="false" ht="15" hidden="false" customHeight="false" outlineLevel="0" collapsed="false">
      <c r="A50" s="0" t="s">
        <v>880</v>
      </c>
      <c r="B50" s="0" t="s">
        <v>881</v>
      </c>
      <c r="C50" s="0" t="n">
        <v>0.671316380708932</v>
      </c>
      <c r="D50" s="0" t="n">
        <v>61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38</v>
      </c>
      <c r="J50" s="0" t="n">
        <v>18</v>
      </c>
      <c r="K50" s="0" t="n">
        <v>24</v>
      </c>
    </row>
    <row r="51" customFormat="false" ht="15" hidden="false" customHeight="false" outlineLevel="0" collapsed="false">
      <c r="A51" s="0" t="s">
        <v>1116</v>
      </c>
      <c r="B51" s="0" t="s">
        <v>1117</v>
      </c>
      <c r="C51" s="0" t="n">
        <v>0.655162051186331</v>
      </c>
      <c r="D51" s="0" t="n">
        <v>60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34</v>
      </c>
      <c r="J51" s="0" t="n">
        <v>17</v>
      </c>
      <c r="K51" s="0" t="n">
        <v>16</v>
      </c>
    </row>
    <row r="52" customFormat="false" ht="15" hidden="false" customHeight="false" outlineLevel="0" collapsed="false">
      <c r="A52" s="0" t="s">
        <v>894</v>
      </c>
      <c r="B52" s="0" t="s">
        <v>895</v>
      </c>
      <c r="C52" s="0" t="n">
        <v>0.632194887006881</v>
      </c>
      <c r="D52" s="0" t="n">
        <v>70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40</v>
      </c>
      <c r="J52" s="0" t="n">
        <v>24</v>
      </c>
      <c r="K52" s="0" t="n">
        <v>29</v>
      </c>
    </row>
    <row r="53" customFormat="false" ht="15" hidden="false" customHeight="false" outlineLevel="0" collapsed="false">
      <c r="A53" s="0" t="s">
        <v>948</v>
      </c>
      <c r="B53" s="0" t="s">
        <v>949</v>
      </c>
      <c r="C53" s="0" t="n">
        <v>0.6189719609538</v>
      </c>
      <c r="D53" s="0" t="n">
        <v>72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47</v>
      </c>
      <c r="J53" s="0" t="n">
        <v>20</v>
      </c>
      <c r="K53" s="0" t="n">
        <v>34</v>
      </c>
    </row>
    <row r="54" customFormat="false" ht="15" hidden="false" customHeight="false" outlineLevel="0" collapsed="false">
      <c r="A54" s="0" t="s">
        <v>962</v>
      </c>
      <c r="B54" s="0" t="s">
        <v>963</v>
      </c>
      <c r="C54" s="0" t="n">
        <v>0.579137460875396</v>
      </c>
      <c r="D54" s="0" t="n">
        <v>74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41</v>
      </c>
      <c r="J54" s="0" t="n">
        <v>22</v>
      </c>
      <c r="K54" s="0" t="n">
        <v>22</v>
      </c>
    </row>
    <row r="55" customFormat="false" ht="15" hidden="false" customHeight="false" outlineLevel="0" collapsed="false">
      <c r="A55" s="0" t="s">
        <v>1158</v>
      </c>
      <c r="B55" s="0" t="s">
        <v>1159</v>
      </c>
      <c r="C55" s="0" t="n">
        <v>0.577156114569695</v>
      </c>
      <c r="D55" s="0" t="n">
        <v>89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53</v>
      </c>
      <c r="J55" s="0" t="n">
        <v>28</v>
      </c>
      <c r="K55" s="0" t="n">
        <v>32</v>
      </c>
    </row>
    <row r="56" customFormat="false" ht="15" hidden="false" customHeight="false" outlineLevel="0" collapsed="false">
      <c r="A56" s="0" t="s">
        <v>930</v>
      </c>
      <c r="B56" s="0" t="s">
        <v>931</v>
      </c>
      <c r="C56" s="0" t="n">
        <v>0.567051825537177</v>
      </c>
      <c r="D56" s="0" t="n">
        <v>120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75</v>
      </c>
      <c r="J56" s="0" t="n">
        <v>25</v>
      </c>
      <c r="K56" s="0" t="n">
        <v>56</v>
      </c>
    </row>
    <row r="57" customFormat="false" ht="15" hidden="false" customHeight="false" outlineLevel="0" collapsed="false">
      <c r="A57" s="0" t="s">
        <v>878</v>
      </c>
      <c r="B57" s="0" t="s">
        <v>879</v>
      </c>
      <c r="C57" s="0" t="n">
        <v>0.553032641974928</v>
      </c>
      <c r="D57" s="0" t="n">
        <v>77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47</v>
      </c>
      <c r="J57" s="0" t="n">
        <v>23</v>
      </c>
      <c r="K57" s="0" t="n">
        <v>25</v>
      </c>
    </row>
    <row r="58" customFormat="false" ht="15" hidden="false" customHeight="false" outlineLevel="0" collapsed="false">
      <c r="A58" s="0" t="s">
        <v>914</v>
      </c>
      <c r="B58" s="0" t="s">
        <v>915</v>
      </c>
      <c r="C58" s="0" t="n">
        <v>0.543826039503658</v>
      </c>
      <c r="D58" s="0" t="n">
        <v>133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81</v>
      </c>
      <c r="J58" s="0" t="n">
        <v>37</v>
      </c>
      <c r="K58" s="0" t="n">
        <v>50</v>
      </c>
    </row>
    <row r="59" customFormat="false" ht="15" hidden="false" customHeight="false" outlineLevel="0" collapsed="false">
      <c r="A59" s="0" t="s">
        <v>918</v>
      </c>
      <c r="B59" s="0" t="s">
        <v>919</v>
      </c>
      <c r="C59" s="0" t="n">
        <v>0.516961330517735</v>
      </c>
      <c r="D59" s="0" t="n">
        <v>168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94</v>
      </c>
      <c r="J59" s="0" t="n">
        <v>36</v>
      </c>
      <c r="K59" s="0" t="n">
        <v>58</v>
      </c>
    </row>
    <row r="60" customFormat="false" ht="15" hidden="false" customHeight="false" outlineLevel="0" collapsed="false">
      <c r="A60" s="0" t="s">
        <v>1194</v>
      </c>
      <c r="B60" s="0" t="s">
        <v>1195</v>
      </c>
      <c r="C60" s="0" t="n">
        <v>0.500631557442734</v>
      </c>
      <c r="D60" s="0" t="n">
        <v>75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43</v>
      </c>
      <c r="J60" s="0" t="n">
        <v>16</v>
      </c>
      <c r="K60" s="0" t="n">
        <v>25</v>
      </c>
    </row>
    <row r="61" customFormat="false" ht="15" hidden="false" customHeight="false" outlineLevel="0" collapsed="false">
      <c r="A61" s="0" t="s">
        <v>1056</v>
      </c>
      <c r="B61" s="0" t="s">
        <v>1057</v>
      </c>
      <c r="C61" s="0" t="n">
        <v>0.476592528803973</v>
      </c>
      <c r="D61" s="0" t="n">
        <v>88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57</v>
      </c>
      <c r="J61" s="0" t="n">
        <v>25</v>
      </c>
      <c r="K61" s="0" t="n">
        <v>39</v>
      </c>
    </row>
    <row r="62" customFormat="false" ht="15" hidden="false" customHeight="false" outlineLevel="0" collapsed="false">
      <c r="A62" s="0" t="s">
        <v>1112</v>
      </c>
      <c r="B62" s="0" t="s">
        <v>1113</v>
      </c>
      <c r="C62" s="0" t="n">
        <v>0.465374798781024</v>
      </c>
      <c r="D62" s="0" t="n">
        <v>80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47</v>
      </c>
      <c r="J62" s="0" t="n">
        <v>25</v>
      </c>
      <c r="K62" s="0" t="n">
        <v>27</v>
      </c>
    </row>
    <row r="63" customFormat="false" ht="15" hidden="false" customHeight="false" outlineLevel="0" collapsed="false">
      <c r="A63" s="0" t="s">
        <v>1046</v>
      </c>
      <c r="B63" s="0" t="s">
        <v>1047</v>
      </c>
      <c r="C63" s="0" t="n">
        <v>0.453074809767819</v>
      </c>
      <c r="D63" s="0" t="n">
        <v>97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59</v>
      </c>
      <c r="J63" s="0" t="n">
        <v>26</v>
      </c>
      <c r="K63" s="0" t="n">
        <v>37</v>
      </c>
    </row>
    <row r="64" customFormat="false" ht="15" hidden="false" customHeight="false" outlineLevel="0" collapsed="false">
      <c r="A64" s="0" t="s">
        <v>924</v>
      </c>
      <c r="B64" s="0" t="s">
        <v>925</v>
      </c>
      <c r="C64" s="0" t="n">
        <v>0.433022379157205</v>
      </c>
      <c r="D64" s="0" t="n">
        <v>113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62</v>
      </c>
      <c r="J64" s="0" t="n">
        <v>27</v>
      </c>
      <c r="K64" s="0" t="n">
        <v>38</v>
      </c>
    </row>
    <row r="65" customFormat="false" ht="15" hidden="false" customHeight="false" outlineLevel="0" collapsed="false">
      <c r="A65" s="0" t="s">
        <v>330</v>
      </c>
      <c r="B65" s="0" t="s">
        <v>331</v>
      </c>
      <c r="C65" s="0" t="n">
        <v>0.421558833958058</v>
      </c>
      <c r="D65" s="0" t="n">
        <v>123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86</v>
      </c>
      <c r="J65" s="0" t="n">
        <v>29</v>
      </c>
      <c r="K65" s="0" t="n">
        <v>37</v>
      </c>
    </row>
    <row r="66" customFormat="false" ht="15" hidden="false" customHeight="false" outlineLevel="0" collapsed="false">
      <c r="A66" s="0" t="s">
        <v>692</v>
      </c>
      <c r="B66" s="0" t="s">
        <v>693</v>
      </c>
      <c r="C66" s="0" t="n">
        <v>0.420371410636369</v>
      </c>
      <c r="D66" s="0" t="n">
        <v>65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39</v>
      </c>
      <c r="J66" s="0" t="n">
        <v>23</v>
      </c>
      <c r="K66" s="0" t="n">
        <v>23</v>
      </c>
    </row>
    <row r="67" customFormat="false" ht="15" hidden="false" customHeight="false" outlineLevel="0" collapsed="false">
      <c r="A67" s="0" t="s">
        <v>434</v>
      </c>
      <c r="B67" s="0" t="s">
        <v>435</v>
      </c>
      <c r="C67" s="0" t="n">
        <v>0.418892706546928</v>
      </c>
      <c r="D67" s="0" t="n">
        <v>106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64</v>
      </c>
      <c r="J67" s="0" t="n">
        <v>27</v>
      </c>
      <c r="K67" s="0" t="n">
        <v>36</v>
      </c>
    </row>
    <row r="68" customFormat="false" ht="15" hidden="false" customHeight="false" outlineLevel="0" collapsed="false">
      <c r="A68" s="0" t="s">
        <v>968</v>
      </c>
      <c r="B68" s="0" t="s">
        <v>969</v>
      </c>
      <c r="C68" s="0" t="n">
        <v>0.401785712737519</v>
      </c>
      <c r="D68" s="0" t="n">
        <v>147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89</v>
      </c>
      <c r="J68" s="0" t="n">
        <v>29</v>
      </c>
      <c r="K68" s="0" t="n">
        <v>59</v>
      </c>
    </row>
    <row r="69" customFormat="false" ht="15" hidden="false" customHeight="false" outlineLevel="0" collapsed="false">
      <c r="A69" s="0" t="s">
        <v>1054</v>
      </c>
      <c r="B69" s="0" t="s">
        <v>1055</v>
      </c>
      <c r="C69" s="0" t="n">
        <v>0.397892965858319</v>
      </c>
      <c r="D69" s="0" t="n">
        <v>65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41</v>
      </c>
      <c r="J69" s="0" t="n">
        <v>22</v>
      </c>
      <c r="K69" s="0" t="n">
        <v>20</v>
      </c>
    </row>
    <row r="70" customFormat="false" ht="15" hidden="false" customHeight="false" outlineLevel="0" collapsed="false">
      <c r="A70" s="0" t="s">
        <v>478</v>
      </c>
      <c r="B70" s="0" t="s">
        <v>479</v>
      </c>
      <c r="C70" s="0" t="n">
        <v>0.395260344535479</v>
      </c>
      <c r="D70" s="0" t="n">
        <v>194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112</v>
      </c>
      <c r="J70" s="0" t="n">
        <v>33</v>
      </c>
      <c r="K70" s="0" t="n">
        <v>62</v>
      </c>
    </row>
    <row r="71" customFormat="false" ht="15" hidden="false" customHeight="false" outlineLevel="0" collapsed="false">
      <c r="A71" s="0" t="s">
        <v>1098</v>
      </c>
      <c r="B71" s="0" t="s">
        <v>1099</v>
      </c>
      <c r="C71" s="0" t="n">
        <v>0.392169318824621</v>
      </c>
      <c r="D71" s="0" t="n">
        <v>107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65</v>
      </c>
      <c r="J71" s="0" t="n">
        <v>25</v>
      </c>
      <c r="K71" s="0" t="n">
        <v>39</v>
      </c>
    </row>
    <row r="72" customFormat="false" ht="15" hidden="false" customHeight="false" outlineLevel="0" collapsed="false">
      <c r="A72" s="0" t="s">
        <v>1196</v>
      </c>
      <c r="B72" s="0" t="s">
        <v>1197</v>
      </c>
      <c r="C72" s="0" t="n">
        <v>0.38463717926658</v>
      </c>
      <c r="D72" s="0" t="n">
        <v>89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49</v>
      </c>
      <c r="J72" s="0" t="n">
        <v>24</v>
      </c>
      <c r="K72" s="0" t="n">
        <v>28</v>
      </c>
    </row>
    <row r="73" customFormat="false" ht="15" hidden="false" customHeight="false" outlineLevel="0" collapsed="false">
      <c r="A73" s="0" t="s">
        <v>426</v>
      </c>
      <c r="B73" s="0" t="s">
        <v>427</v>
      </c>
      <c r="C73" s="0" t="n">
        <v>0.382642423616153</v>
      </c>
      <c r="D73" s="0" t="n">
        <v>87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44</v>
      </c>
      <c r="J73" s="0" t="n">
        <v>27</v>
      </c>
      <c r="K73" s="0" t="n">
        <v>26</v>
      </c>
    </row>
    <row r="74" customFormat="false" ht="15" hidden="false" customHeight="false" outlineLevel="0" collapsed="false">
      <c r="A74" s="0" t="s">
        <v>83</v>
      </c>
      <c r="B74" s="0" t="s">
        <v>84</v>
      </c>
      <c r="C74" s="0" t="n">
        <v>0.363144379024547</v>
      </c>
      <c r="D74" s="0" t="n">
        <v>148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87</v>
      </c>
      <c r="J74" s="0" t="n">
        <v>32</v>
      </c>
      <c r="K74" s="0" t="n">
        <v>59</v>
      </c>
    </row>
    <row r="75" customFormat="false" ht="15" hidden="false" customHeight="false" outlineLevel="0" collapsed="false">
      <c r="A75" s="0" t="s">
        <v>926</v>
      </c>
      <c r="B75" s="0" t="s">
        <v>927</v>
      </c>
      <c r="C75" s="0" t="n">
        <v>0.36290541573804</v>
      </c>
      <c r="D75" s="0" t="n">
        <v>141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78</v>
      </c>
      <c r="J75" s="0" t="n">
        <v>35</v>
      </c>
      <c r="K75" s="0" t="n">
        <v>41</v>
      </c>
    </row>
    <row r="76" customFormat="false" ht="15" hidden="false" customHeight="false" outlineLevel="0" collapsed="false">
      <c r="A76" s="0" t="s">
        <v>902</v>
      </c>
      <c r="B76" s="0" t="s">
        <v>903</v>
      </c>
      <c r="C76" s="0" t="n">
        <v>0.346672542391106</v>
      </c>
      <c r="D76" s="0" t="n">
        <v>93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53</v>
      </c>
      <c r="J76" s="0" t="n">
        <v>24</v>
      </c>
      <c r="K76" s="0" t="n">
        <v>32</v>
      </c>
    </row>
    <row r="77" customFormat="false" ht="15" hidden="false" customHeight="false" outlineLevel="0" collapsed="false">
      <c r="A77" s="0" t="s">
        <v>1108</v>
      </c>
      <c r="B77" s="0" t="s">
        <v>1109</v>
      </c>
      <c r="C77" s="0" t="n">
        <v>0.344778673210318</v>
      </c>
      <c r="D77" s="0" t="n">
        <v>96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64</v>
      </c>
      <c r="J77" s="0" t="n">
        <v>26</v>
      </c>
      <c r="K77" s="0" t="n">
        <v>37</v>
      </c>
    </row>
    <row r="78" customFormat="false" ht="15" hidden="false" customHeight="false" outlineLevel="0" collapsed="false">
      <c r="A78" s="0" t="s">
        <v>950</v>
      </c>
      <c r="B78" s="0" t="s">
        <v>951</v>
      </c>
      <c r="C78" s="0" t="n">
        <v>0.339609666948179</v>
      </c>
      <c r="D78" s="0" t="n">
        <v>107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71</v>
      </c>
      <c r="J78" s="0" t="n">
        <v>28</v>
      </c>
      <c r="K78" s="0" t="n">
        <v>37</v>
      </c>
    </row>
    <row r="79" customFormat="false" ht="15" hidden="false" customHeight="false" outlineLevel="0" collapsed="false">
      <c r="A79" s="0" t="s">
        <v>896</v>
      </c>
      <c r="B79" s="0" t="s">
        <v>897</v>
      </c>
      <c r="C79" s="0" t="n">
        <v>0.332363434209186</v>
      </c>
      <c r="D79" s="0" t="n">
        <v>115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62</v>
      </c>
      <c r="J79" s="0" t="n">
        <v>28</v>
      </c>
      <c r="K79" s="0" t="n">
        <v>31</v>
      </c>
    </row>
    <row r="80" customFormat="false" ht="15" hidden="false" customHeight="false" outlineLevel="0" collapsed="false">
      <c r="A80" s="0" t="s">
        <v>13</v>
      </c>
      <c r="B80" s="0" t="s">
        <v>14</v>
      </c>
      <c r="C80" s="0" t="n">
        <v>0.307604633327657</v>
      </c>
      <c r="D80" s="0" t="n">
        <v>149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88</v>
      </c>
      <c r="J80" s="0" t="n">
        <v>29</v>
      </c>
      <c r="K80" s="0" t="n">
        <v>54</v>
      </c>
    </row>
    <row r="81" customFormat="false" ht="15" hidden="false" customHeight="false" outlineLevel="0" collapsed="false">
      <c r="A81" s="0" t="s">
        <v>966</v>
      </c>
      <c r="B81" s="0" t="s">
        <v>967</v>
      </c>
      <c r="C81" s="0" t="n">
        <v>0.304314180022423</v>
      </c>
      <c r="D81" s="0" t="n">
        <v>158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89</v>
      </c>
      <c r="J81" s="0" t="n">
        <v>34</v>
      </c>
      <c r="K81" s="0" t="n">
        <v>60</v>
      </c>
    </row>
    <row r="82" customFormat="false" ht="15" hidden="false" customHeight="false" outlineLevel="0" collapsed="false">
      <c r="A82" s="0" t="s">
        <v>472</v>
      </c>
      <c r="B82" s="0" t="s">
        <v>473</v>
      </c>
      <c r="C82" s="0" t="n">
        <v>0.298417173935852</v>
      </c>
      <c r="D82" s="0" t="n">
        <v>153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98</v>
      </c>
      <c r="J82" s="0" t="n">
        <v>34</v>
      </c>
      <c r="K82" s="0" t="n">
        <v>54</v>
      </c>
    </row>
    <row r="83" customFormat="false" ht="15" hidden="false" customHeight="false" outlineLevel="0" collapsed="false">
      <c r="A83" s="0" t="s">
        <v>462</v>
      </c>
      <c r="B83" s="0" t="s">
        <v>463</v>
      </c>
      <c r="C83" s="0" t="n">
        <v>0.29509649820602</v>
      </c>
      <c r="D83" s="0" t="n">
        <v>161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91</v>
      </c>
      <c r="J83" s="0" t="n">
        <v>33</v>
      </c>
      <c r="K83" s="0" t="n">
        <v>51</v>
      </c>
    </row>
    <row r="84" customFormat="false" ht="15" hidden="false" customHeight="false" outlineLevel="0" collapsed="false">
      <c r="A84" s="0" t="s">
        <v>209</v>
      </c>
      <c r="B84" s="0" t="s">
        <v>210</v>
      </c>
      <c r="C84" s="0" t="n">
        <v>0.292505495038903</v>
      </c>
      <c r="D84" s="0" t="n">
        <v>263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149</v>
      </c>
      <c r="J84" s="0" t="n">
        <v>37</v>
      </c>
      <c r="K84" s="0" t="n">
        <v>81</v>
      </c>
    </row>
    <row r="85" customFormat="false" ht="15" hidden="false" customHeight="false" outlineLevel="0" collapsed="false">
      <c r="A85" s="0" t="s">
        <v>354</v>
      </c>
      <c r="B85" s="0" t="s">
        <v>355</v>
      </c>
      <c r="C85" s="0" t="n">
        <v>0.291636502870024</v>
      </c>
      <c r="D85" s="0" t="n">
        <v>159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104</v>
      </c>
      <c r="J85" s="0" t="n">
        <v>34</v>
      </c>
      <c r="K85" s="0" t="n">
        <v>49</v>
      </c>
    </row>
    <row r="86" customFormat="false" ht="15" hidden="false" customHeight="false" outlineLevel="0" collapsed="false">
      <c r="A86" s="0" t="s">
        <v>310</v>
      </c>
      <c r="B86" s="0" t="s">
        <v>311</v>
      </c>
      <c r="C86" s="0" t="n">
        <v>0.287749337464272</v>
      </c>
      <c r="D86" s="0" t="n">
        <v>131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74</v>
      </c>
      <c r="J86" s="0" t="n">
        <v>31</v>
      </c>
      <c r="K86" s="0" t="n">
        <v>43</v>
      </c>
    </row>
    <row r="87" customFormat="false" ht="15" hidden="false" customHeight="false" outlineLevel="0" collapsed="false">
      <c r="A87" s="0" t="s">
        <v>698</v>
      </c>
      <c r="B87" s="0" t="s">
        <v>699</v>
      </c>
      <c r="C87" s="0" t="n">
        <v>0.27667122589566</v>
      </c>
      <c r="D87" s="0" t="n">
        <v>177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103</v>
      </c>
      <c r="J87" s="0" t="n">
        <v>36</v>
      </c>
      <c r="K87" s="0" t="n">
        <v>67</v>
      </c>
    </row>
    <row r="88" customFormat="false" ht="15" hidden="false" customHeight="false" outlineLevel="0" collapsed="false">
      <c r="A88" s="0" t="s">
        <v>21</v>
      </c>
      <c r="B88" s="0" t="s">
        <v>22</v>
      </c>
      <c r="C88" s="0" t="n">
        <v>0.266717035154099</v>
      </c>
      <c r="D88" s="0" t="n">
        <v>133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73</v>
      </c>
      <c r="J88" s="0" t="n">
        <v>31</v>
      </c>
      <c r="K88" s="0" t="n">
        <v>50</v>
      </c>
    </row>
    <row r="89" customFormat="false" ht="15" hidden="false" customHeight="false" outlineLevel="0" collapsed="false">
      <c r="A89" s="0" t="s">
        <v>466</v>
      </c>
      <c r="B89" s="0" t="s">
        <v>467</v>
      </c>
      <c r="C89" s="0" t="n">
        <v>0.251383656626168</v>
      </c>
      <c r="D89" s="0" t="n">
        <v>189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107</v>
      </c>
      <c r="J89" s="0" t="n">
        <v>34</v>
      </c>
      <c r="K89" s="0" t="n">
        <v>66</v>
      </c>
    </row>
    <row r="90" customFormat="false" ht="15" hidden="false" customHeight="false" outlineLevel="0" collapsed="false">
      <c r="A90" s="0" t="s">
        <v>410</v>
      </c>
      <c r="B90" s="0" t="s">
        <v>411</v>
      </c>
      <c r="C90" s="0" t="n">
        <v>0.247827912022105</v>
      </c>
      <c r="D90" s="0" t="n">
        <v>172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101</v>
      </c>
      <c r="J90" s="0" t="n">
        <v>32</v>
      </c>
      <c r="K90" s="0" t="n">
        <v>49</v>
      </c>
    </row>
    <row r="91" customFormat="false" ht="15" hidden="false" customHeight="false" outlineLevel="0" collapsed="false">
      <c r="A91" s="0" t="s">
        <v>175</v>
      </c>
      <c r="B91" s="0" t="s">
        <v>176</v>
      </c>
      <c r="C91" s="0" t="n">
        <v>0.243743624750139</v>
      </c>
      <c r="D91" s="0" t="n">
        <v>407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253</v>
      </c>
      <c r="J91" s="0" t="n">
        <v>44</v>
      </c>
      <c r="K91" s="0" t="n">
        <v>130</v>
      </c>
    </row>
    <row r="92" customFormat="false" ht="15" hidden="false" customHeight="false" outlineLevel="0" collapsed="false">
      <c r="A92" s="0" t="s">
        <v>954</v>
      </c>
      <c r="B92" s="0" t="s">
        <v>955</v>
      </c>
      <c r="C92" s="0" t="n">
        <v>0.241590224385458</v>
      </c>
      <c r="D92" s="0" t="n">
        <v>173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98</v>
      </c>
      <c r="J92" s="0" t="n">
        <v>33</v>
      </c>
      <c r="K92" s="0" t="n">
        <v>45</v>
      </c>
    </row>
    <row r="93" customFormat="false" ht="15" hidden="false" customHeight="false" outlineLevel="0" collapsed="false">
      <c r="A93" s="0" t="s">
        <v>203</v>
      </c>
      <c r="B93" s="0" t="s">
        <v>204</v>
      </c>
      <c r="C93" s="0" t="n">
        <v>0.238107559297742</v>
      </c>
      <c r="D93" s="0" t="n">
        <v>242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145</v>
      </c>
      <c r="J93" s="0" t="n">
        <v>39</v>
      </c>
      <c r="K93" s="0" t="n">
        <v>92</v>
      </c>
    </row>
    <row r="94" customFormat="false" ht="15" hidden="false" customHeight="false" outlineLevel="0" collapsed="false">
      <c r="A94" s="0" t="s">
        <v>127</v>
      </c>
      <c r="B94" s="0" t="s">
        <v>128</v>
      </c>
      <c r="C94" s="0" t="n">
        <v>0.237644696953458</v>
      </c>
      <c r="D94" s="0" t="n">
        <v>109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62</v>
      </c>
      <c r="J94" s="0" t="n">
        <v>29</v>
      </c>
      <c r="K94" s="0" t="n">
        <v>38</v>
      </c>
    </row>
    <row r="95" customFormat="false" ht="15" hidden="false" customHeight="false" outlineLevel="0" collapsed="false">
      <c r="A95" s="0" t="s">
        <v>334</v>
      </c>
      <c r="B95" s="0" t="s">
        <v>335</v>
      </c>
      <c r="C95" s="0" t="n">
        <v>0.235944124711705</v>
      </c>
      <c r="D95" s="0" t="n">
        <v>327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194</v>
      </c>
      <c r="J95" s="0" t="n">
        <v>41</v>
      </c>
      <c r="K95" s="0" t="n">
        <v>95</v>
      </c>
    </row>
    <row r="96" customFormat="false" ht="15" hidden="false" customHeight="false" outlineLevel="0" collapsed="false">
      <c r="A96" s="0" t="s">
        <v>350</v>
      </c>
      <c r="B96" s="0" t="s">
        <v>351</v>
      </c>
      <c r="C96" s="0" t="n">
        <v>0.230256040783976</v>
      </c>
      <c r="D96" s="0" t="n">
        <v>207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124</v>
      </c>
      <c r="J96" s="0" t="n">
        <v>39</v>
      </c>
      <c r="K96" s="0" t="n">
        <v>76</v>
      </c>
    </row>
    <row r="97" customFormat="false" ht="15" hidden="false" customHeight="false" outlineLevel="0" collapsed="false">
      <c r="A97" s="0" t="s">
        <v>67</v>
      </c>
      <c r="B97" s="0" t="s">
        <v>68</v>
      </c>
      <c r="C97" s="0" t="n">
        <v>0.227567064474897</v>
      </c>
      <c r="D97" s="0" t="n">
        <v>288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185</v>
      </c>
      <c r="J97" s="0" t="n">
        <v>40</v>
      </c>
      <c r="K97" s="0" t="n">
        <v>93</v>
      </c>
    </row>
    <row r="98" customFormat="false" ht="15" hidden="false" customHeight="false" outlineLevel="0" collapsed="false">
      <c r="A98" s="0" t="s">
        <v>432</v>
      </c>
      <c r="B98" s="0" t="s">
        <v>433</v>
      </c>
      <c r="C98" s="0" t="n">
        <v>0.225299451707723</v>
      </c>
      <c r="D98" s="0" t="n">
        <v>224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123</v>
      </c>
      <c r="J98" s="0" t="n">
        <v>38</v>
      </c>
      <c r="K98" s="0" t="n">
        <v>75</v>
      </c>
    </row>
    <row r="99" customFormat="false" ht="15" hidden="false" customHeight="false" outlineLevel="0" collapsed="false">
      <c r="A99" s="0" t="s">
        <v>390</v>
      </c>
      <c r="B99" s="0" t="s">
        <v>391</v>
      </c>
      <c r="C99" s="0" t="n">
        <v>0.224649639697992</v>
      </c>
      <c r="D99" s="0" t="n">
        <v>135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93</v>
      </c>
      <c r="J99" s="0" t="n">
        <v>30</v>
      </c>
      <c r="K99" s="0" t="n">
        <v>54</v>
      </c>
    </row>
    <row r="100" customFormat="false" ht="15" hidden="false" customHeight="false" outlineLevel="0" collapsed="false">
      <c r="A100" s="0" t="s">
        <v>23</v>
      </c>
      <c r="B100" s="0" t="s">
        <v>24</v>
      </c>
      <c r="C100" s="0" t="n">
        <v>0.216669994845036</v>
      </c>
      <c r="D100" s="0" t="n">
        <v>187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105</v>
      </c>
      <c r="J100" s="0" t="n">
        <v>36</v>
      </c>
      <c r="K100" s="0" t="n">
        <v>64</v>
      </c>
    </row>
    <row r="101" customFormat="false" ht="15" hidden="false" customHeight="false" outlineLevel="0" collapsed="false">
      <c r="A101" s="0" t="s">
        <v>346</v>
      </c>
      <c r="B101" s="0" t="s">
        <v>347</v>
      </c>
      <c r="C101" s="0" t="n">
        <v>0.21111639069976</v>
      </c>
      <c r="D101" s="0" t="n">
        <v>249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150</v>
      </c>
      <c r="J101" s="0" t="n">
        <v>37</v>
      </c>
      <c r="K101" s="0" t="n">
        <v>86</v>
      </c>
    </row>
    <row r="102" customFormat="false" ht="15" hidden="false" customHeight="false" outlineLevel="0" collapsed="false">
      <c r="A102" s="0" t="s">
        <v>294</v>
      </c>
      <c r="B102" s="0" t="s">
        <v>295</v>
      </c>
      <c r="C102" s="0" t="n">
        <v>0.210440824999345</v>
      </c>
      <c r="D102" s="0" t="n">
        <v>363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222</v>
      </c>
      <c r="J102" s="0" t="n">
        <v>46</v>
      </c>
      <c r="K102" s="0" t="n">
        <v>113</v>
      </c>
    </row>
    <row r="103" customFormat="false" ht="15" hidden="false" customHeight="false" outlineLevel="0" collapsed="false">
      <c r="A103" s="0" t="s">
        <v>314</v>
      </c>
      <c r="B103" s="0" t="s">
        <v>315</v>
      </c>
      <c r="C103" s="0" t="n">
        <v>0.21033057545625</v>
      </c>
      <c r="D103" s="0" t="n">
        <v>288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169</v>
      </c>
      <c r="J103" s="0" t="n">
        <v>41</v>
      </c>
      <c r="K103" s="0" t="n">
        <v>97</v>
      </c>
    </row>
    <row r="104" customFormat="false" ht="15" hidden="false" customHeight="false" outlineLevel="0" collapsed="false">
      <c r="A104" s="0" t="s">
        <v>952</v>
      </c>
      <c r="B104" s="0" t="s">
        <v>953</v>
      </c>
      <c r="C104" s="0" t="n">
        <v>0.209773761552641</v>
      </c>
      <c r="D104" s="0" t="n">
        <v>118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67</v>
      </c>
      <c r="J104" s="0" t="n">
        <v>31</v>
      </c>
      <c r="K104" s="0" t="n">
        <v>29</v>
      </c>
    </row>
    <row r="105" customFormat="false" ht="15" hidden="false" customHeight="false" outlineLevel="0" collapsed="false">
      <c r="A105" s="0" t="s">
        <v>1166</v>
      </c>
      <c r="B105" s="0" t="s">
        <v>1167</v>
      </c>
      <c r="C105" s="0" t="n">
        <v>0.207609706146045</v>
      </c>
      <c r="D105" s="0" t="n">
        <v>118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67</v>
      </c>
      <c r="J105" s="0" t="n">
        <v>29</v>
      </c>
      <c r="K105" s="0" t="n">
        <v>29</v>
      </c>
    </row>
    <row r="106" customFormat="false" ht="15" hidden="false" customHeight="false" outlineLevel="0" collapsed="false">
      <c r="A106" s="0" t="s">
        <v>185</v>
      </c>
      <c r="B106" s="0" t="s">
        <v>186</v>
      </c>
      <c r="C106" s="0" t="n">
        <v>0.207374614274958</v>
      </c>
      <c r="D106" s="0" t="n">
        <v>146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86</v>
      </c>
      <c r="J106" s="0" t="n">
        <v>34</v>
      </c>
      <c r="K106" s="0" t="n">
        <v>45</v>
      </c>
    </row>
    <row r="107" customFormat="false" ht="15" hidden="false" customHeight="false" outlineLevel="0" collapsed="false">
      <c r="A107" s="0" t="s">
        <v>944</v>
      </c>
      <c r="B107" s="0" t="s">
        <v>945</v>
      </c>
      <c r="C107" s="0" t="n">
        <v>0.206645043958712</v>
      </c>
      <c r="D107" s="0" t="n">
        <v>163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87</v>
      </c>
      <c r="J107" s="0" t="n">
        <v>38</v>
      </c>
      <c r="K107" s="0" t="n">
        <v>49</v>
      </c>
    </row>
    <row r="108" customFormat="false" ht="15" hidden="false" customHeight="false" outlineLevel="0" collapsed="false">
      <c r="A108" s="0" t="s">
        <v>340</v>
      </c>
      <c r="B108" s="0" t="s">
        <v>341</v>
      </c>
      <c r="C108" s="0" t="n">
        <v>0.205435093132113</v>
      </c>
      <c r="D108" s="0" t="n">
        <v>227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131</v>
      </c>
      <c r="J108" s="0" t="n">
        <v>43</v>
      </c>
      <c r="K108" s="0" t="n">
        <v>70</v>
      </c>
    </row>
    <row r="109" customFormat="false" ht="15" hidden="false" customHeight="false" outlineLevel="0" collapsed="false">
      <c r="A109" s="0" t="s">
        <v>372</v>
      </c>
      <c r="B109" s="0" t="s">
        <v>373</v>
      </c>
      <c r="C109" s="0" t="n">
        <v>0.205345421845348</v>
      </c>
      <c r="D109" s="0" t="n">
        <v>227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134</v>
      </c>
      <c r="J109" s="0" t="n">
        <v>40</v>
      </c>
      <c r="K109" s="0" t="n">
        <v>75</v>
      </c>
    </row>
    <row r="110" customFormat="false" ht="15" hidden="false" customHeight="false" outlineLevel="0" collapsed="false">
      <c r="A110" s="0" t="s">
        <v>326</v>
      </c>
      <c r="B110" s="0" t="s">
        <v>327</v>
      </c>
      <c r="C110" s="0" t="n">
        <v>0.204763416930129</v>
      </c>
      <c r="D110" s="0" t="n">
        <v>191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111</v>
      </c>
      <c r="J110" s="0" t="n">
        <v>40</v>
      </c>
      <c r="K110" s="0" t="n">
        <v>66</v>
      </c>
    </row>
    <row r="111" customFormat="false" ht="15" hidden="false" customHeight="false" outlineLevel="0" collapsed="false">
      <c r="A111" s="0" t="s">
        <v>420</v>
      </c>
      <c r="B111" s="0" t="s">
        <v>421</v>
      </c>
      <c r="C111" s="0" t="n">
        <v>0.20221195012578</v>
      </c>
      <c r="D111" s="0" t="n">
        <v>188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110</v>
      </c>
      <c r="J111" s="0" t="n">
        <v>38</v>
      </c>
      <c r="K111" s="0" t="n">
        <v>70</v>
      </c>
    </row>
    <row r="112" customFormat="false" ht="15" hidden="false" customHeight="false" outlineLevel="0" collapsed="false">
      <c r="A112" s="0" t="s">
        <v>934</v>
      </c>
      <c r="B112" s="0" t="s">
        <v>935</v>
      </c>
      <c r="C112" s="0" t="n">
        <v>0.200590932095111</v>
      </c>
      <c r="D112" s="0" t="n">
        <v>119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70</v>
      </c>
      <c r="J112" s="0" t="n">
        <v>27</v>
      </c>
      <c r="K112" s="0" t="n">
        <v>32</v>
      </c>
    </row>
    <row r="113" customFormat="false" ht="15" hidden="false" customHeight="false" outlineLevel="0" collapsed="false">
      <c r="A113" s="0" t="s">
        <v>342</v>
      </c>
      <c r="B113" s="0" t="s">
        <v>343</v>
      </c>
      <c r="C113" s="0" t="n">
        <v>0.197298964692592</v>
      </c>
      <c r="D113" s="0" t="n">
        <v>155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90</v>
      </c>
      <c r="J113" s="0" t="n">
        <v>35</v>
      </c>
      <c r="K113" s="0" t="n">
        <v>55</v>
      </c>
    </row>
    <row r="114" customFormat="false" ht="15" hidden="false" customHeight="false" outlineLevel="0" collapsed="false">
      <c r="A114" s="0" t="s">
        <v>275</v>
      </c>
      <c r="B114" s="0" t="s">
        <v>276</v>
      </c>
      <c r="C114" s="0" t="n">
        <v>0.195340244770207</v>
      </c>
      <c r="D114" s="0" t="n">
        <v>336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194</v>
      </c>
      <c r="J114" s="0" t="n">
        <v>43</v>
      </c>
      <c r="K114" s="0" t="n">
        <v>102</v>
      </c>
    </row>
    <row r="115" customFormat="false" ht="15" hidden="false" customHeight="false" outlineLevel="0" collapsed="false">
      <c r="A115" s="0" t="s">
        <v>191</v>
      </c>
      <c r="B115" s="0" t="s">
        <v>192</v>
      </c>
      <c r="C115" s="0" t="n">
        <v>0.189195965601126</v>
      </c>
      <c r="D115" s="0" t="n">
        <v>221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130</v>
      </c>
      <c r="J115" s="0" t="n">
        <v>39</v>
      </c>
      <c r="K115" s="0" t="n">
        <v>63</v>
      </c>
    </row>
    <row r="116" customFormat="false" ht="15" hidden="false" customHeight="false" outlineLevel="0" collapsed="false">
      <c r="A116" s="0" t="s">
        <v>324</v>
      </c>
      <c r="B116" s="0" t="s">
        <v>325</v>
      </c>
      <c r="C116" s="0" t="n">
        <v>0.186720220616778</v>
      </c>
      <c r="D116" s="0" t="n">
        <v>227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128</v>
      </c>
      <c r="J116" s="0" t="n">
        <v>38</v>
      </c>
      <c r="K116" s="0" t="n">
        <v>64</v>
      </c>
    </row>
    <row r="117" customFormat="false" ht="15" hidden="false" customHeight="false" outlineLevel="0" collapsed="false">
      <c r="A117" s="0" t="s">
        <v>151</v>
      </c>
      <c r="B117" s="0" t="s">
        <v>152</v>
      </c>
      <c r="C117" s="0" t="n">
        <v>0.186022470220013</v>
      </c>
      <c r="D117" s="0" t="n">
        <v>289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183</v>
      </c>
      <c r="J117" s="0" t="n">
        <v>37</v>
      </c>
      <c r="K117" s="0" t="n">
        <v>90</v>
      </c>
    </row>
    <row r="118" customFormat="false" ht="15" hidden="false" customHeight="false" outlineLevel="0" collapsed="false">
      <c r="A118" s="0" t="s">
        <v>458</v>
      </c>
      <c r="B118" s="0" t="s">
        <v>459</v>
      </c>
      <c r="C118" s="0" t="n">
        <v>0.185451625207639</v>
      </c>
      <c r="D118" s="0" t="n">
        <v>151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96</v>
      </c>
      <c r="J118" s="0" t="n">
        <v>36</v>
      </c>
      <c r="K118" s="0" t="n">
        <v>56</v>
      </c>
    </row>
    <row r="119" customFormat="false" ht="15" hidden="false" customHeight="false" outlineLevel="0" collapsed="false">
      <c r="A119" s="0" t="s">
        <v>932</v>
      </c>
      <c r="B119" s="0" t="s">
        <v>933</v>
      </c>
      <c r="C119" s="0" t="n">
        <v>0.184177585420443</v>
      </c>
      <c r="D119" s="0" t="n">
        <v>179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105</v>
      </c>
      <c r="J119" s="0" t="n">
        <v>35</v>
      </c>
      <c r="K119" s="0" t="n">
        <v>62</v>
      </c>
    </row>
    <row r="120" customFormat="false" ht="15" hidden="false" customHeight="false" outlineLevel="0" collapsed="false">
      <c r="A120" s="0" t="s">
        <v>440</v>
      </c>
      <c r="B120" s="0" t="s">
        <v>441</v>
      </c>
      <c r="C120" s="0" t="n">
        <v>0.183615462162178</v>
      </c>
      <c r="D120" s="0" t="n">
        <v>167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96</v>
      </c>
      <c r="J120" s="0" t="n">
        <v>32</v>
      </c>
      <c r="K120" s="0" t="n">
        <v>51</v>
      </c>
    </row>
    <row r="121" customFormat="false" ht="15" hidden="false" customHeight="false" outlineLevel="0" collapsed="false">
      <c r="A121" s="0" t="s">
        <v>145</v>
      </c>
      <c r="B121" s="0" t="s">
        <v>146</v>
      </c>
      <c r="C121" s="0" t="n">
        <v>0.180346706929598</v>
      </c>
      <c r="D121" s="0" t="n">
        <v>319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193</v>
      </c>
      <c r="J121" s="0" t="n">
        <v>45</v>
      </c>
      <c r="K121" s="0" t="n">
        <v>121</v>
      </c>
    </row>
    <row r="122" customFormat="false" ht="15" hidden="false" customHeight="false" outlineLevel="0" collapsed="false">
      <c r="A122" s="0" t="s">
        <v>428</v>
      </c>
      <c r="B122" s="0" t="s">
        <v>429</v>
      </c>
      <c r="C122" s="0" t="n">
        <v>0.17746636944246</v>
      </c>
      <c r="D122" s="0" t="n">
        <v>186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114</v>
      </c>
      <c r="J122" s="0" t="n">
        <v>33</v>
      </c>
      <c r="K122" s="0" t="n">
        <v>66</v>
      </c>
    </row>
    <row r="123" customFormat="false" ht="15" hidden="false" customHeight="false" outlineLevel="0" collapsed="false">
      <c r="A123" s="0" t="s">
        <v>157</v>
      </c>
      <c r="B123" s="0" t="s">
        <v>158</v>
      </c>
      <c r="C123" s="0" t="n">
        <v>0.172211618821793</v>
      </c>
      <c r="D123" s="0" t="n">
        <v>321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189</v>
      </c>
      <c r="J123" s="0" t="n">
        <v>39</v>
      </c>
      <c r="K123" s="0" t="n">
        <v>107</v>
      </c>
    </row>
    <row r="124" customFormat="false" ht="15" hidden="false" customHeight="false" outlineLevel="0" collapsed="false">
      <c r="A124" s="0" t="s">
        <v>376</v>
      </c>
      <c r="B124" s="0" t="s">
        <v>377</v>
      </c>
      <c r="C124" s="0" t="n">
        <v>0.169857702172408</v>
      </c>
      <c r="D124" s="0" t="n">
        <v>299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175</v>
      </c>
      <c r="J124" s="0" t="n">
        <v>45</v>
      </c>
      <c r="K124" s="0" t="n">
        <v>85</v>
      </c>
    </row>
    <row r="125" customFormat="false" ht="15" hidden="false" customHeight="false" outlineLevel="0" collapsed="false">
      <c r="A125" s="0" t="s">
        <v>284</v>
      </c>
      <c r="B125" s="0" t="s">
        <v>285</v>
      </c>
      <c r="C125" s="0" t="n">
        <v>0.166072974796216</v>
      </c>
      <c r="D125" s="0" t="n">
        <v>231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138</v>
      </c>
      <c r="J125" s="0" t="n">
        <v>39</v>
      </c>
      <c r="K125" s="0" t="n">
        <v>99</v>
      </c>
    </row>
    <row r="126" customFormat="false" ht="15" hidden="false" customHeight="false" outlineLevel="0" collapsed="false">
      <c r="A126" s="0" t="s">
        <v>233</v>
      </c>
      <c r="B126" s="0" t="s">
        <v>234</v>
      </c>
      <c r="C126" s="0" t="n">
        <v>0.162069879199424</v>
      </c>
      <c r="D126" s="0" t="n">
        <v>300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188</v>
      </c>
      <c r="J126" s="0" t="n">
        <v>43</v>
      </c>
      <c r="K126" s="0" t="n">
        <v>105</v>
      </c>
    </row>
    <row r="127" customFormat="false" ht="15" hidden="false" customHeight="false" outlineLevel="0" collapsed="false">
      <c r="A127" s="0" t="s">
        <v>119</v>
      </c>
      <c r="B127" s="0" t="s">
        <v>120</v>
      </c>
      <c r="C127" s="0" t="n">
        <v>0.161873302208803</v>
      </c>
      <c r="D127" s="0" t="n">
        <v>325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191</v>
      </c>
      <c r="J127" s="0" t="n">
        <v>46</v>
      </c>
      <c r="K127" s="0" t="n">
        <v>103</v>
      </c>
    </row>
    <row r="128" customFormat="false" ht="15" hidden="false" customHeight="false" outlineLevel="0" collapsed="false">
      <c r="A128" s="0" t="s">
        <v>69</v>
      </c>
      <c r="B128" s="0" t="s">
        <v>70</v>
      </c>
      <c r="C128" s="0" t="n">
        <v>0.161223882280002</v>
      </c>
      <c r="D128" s="0" t="n">
        <v>256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146</v>
      </c>
      <c r="J128" s="0" t="n">
        <v>40</v>
      </c>
      <c r="K128" s="0" t="n">
        <v>92</v>
      </c>
    </row>
    <row r="129" customFormat="false" ht="15" hidden="false" customHeight="false" outlineLevel="0" collapsed="false">
      <c r="A129" s="0" t="s">
        <v>247</v>
      </c>
      <c r="B129" s="0" t="s">
        <v>248</v>
      </c>
      <c r="C129" s="0" t="n">
        <v>0.16066256540851</v>
      </c>
      <c r="D129" s="0" t="n">
        <v>145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85</v>
      </c>
      <c r="J129" s="0" t="n">
        <v>35</v>
      </c>
      <c r="K129" s="0" t="n">
        <v>52</v>
      </c>
    </row>
    <row r="130" customFormat="false" ht="15" hidden="false" customHeight="false" outlineLevel="0" collapsed="false">
      <c r="A130" s="0" t="s">
        <v>141</v>
      </c>
      <c r="B130" s="0" t="s">
        <v>142</v>
      </c>
      <c r="C130" s="0" t="n">
        <v>0.158327129845406</v>
      </c>
      <c r="D130" s="0" t="n">
        <v>194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120</v>
      </c>
      <c r="J130" s="0" t="n">
        <v>36</v>
      </c>
      <c r="K130" s="0" t="n">
        <v>80</v>
      </c>
    </row>
    <row r="131" customFormat="false" ht="15" hidden="false" customHeight="false" outlineLevel="0" collapsed="false">
      <c r="A131" s="0" t="s">
        <v>308</v>
      </c>
      <c r="B131" s="0" t="s">
        <v>309</v>
      </c>
      <c r="C131" s="0" t="n">
        <v>0.157748966994165</v>
      </c>
      <c r="D131" s="0" t="n">
        <v>243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143</v>
      </c>
      <c r="J131" s="0" t="n">
        <v>40</v>
      </c>
      <c r="K131" s="0" t="n">
        <v>72</v>
      </c>
    </row>
    <row r="132" customFormat="false" ht="15" hidden="false" customHeight="false" outlineLevel="0" collapsed="false">
      <c r="A132" s="0" t="s">
        <v>99</v>
      </c>
      <c r="B132" s="0" t="s">
        <v>100</v>
      </c>
      <c r="C132" s="0" t="n">
        <v>0.153112697428344</v>
      </c>
      <c r="D132" s="0" t="n">
        <v>222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128</v>
      </c>
      <c r="J132" s="0" t="n">
        <v>37</v>
      </c>
      <c r="K132" s="0" t="n">
        <v>65</v>
      </c>
    </row>
    <row r="133" customFormat="false" ht="15" hidden="false" customHeight="false" outlineLevel="0" collapsed="false">
      <c r="A133" s="0" t="s">
        <v>129</v>
      </c>
      <c r="B133" s="0" t="s">
        <v>130</v>
      </c>
      <c r="C133" s="0" t="n">
        <v>0.152618838902898</v>
      </c>
      <c r="D133" s="0" t="n">
        <v>149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78</v>
      </c>
      <c r="J133" s="0" t="n">
        <v>36</v>
      </c>
      <c r="K133" s="0" t="n">
        <v>38</v>
      </c>
    </row>
    <row r="134" customFormat="false" ht="15" hidden="false" customHeight="false" outlineLevel="0" collapsed="false">
      <c r="A134" s="0" t="s">
        <v>205</v>
      </c>
      <c r="B134" s="0" t="s">
        <v>206</v>
      </c>
      <c r="C134" s="0" t="n">
        <v>0.147435117175632</v>
      </c>
      <c r="D134" s="0" t="n">
        <v>364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170</v>
      </c>
      <c r="J134" s="0" t="n">
        <v>38</v>
      </c>
      <c r="K134" s="0" t="n">
        <v>78</v>
      </c>
    </row>
    <row r="135" customFormat="false" ht="15" hidden="false" customHeight="false" outlineLevel="0" collapsed="false">
      <c r="A135" s="0" t="s">
        <v>15</v>
      </c>
      <c r="B135" s="0" t="s">
        <v>16</v>
      </c>
      <c r="C135" s="0" t="n">
        <v>0.144491492615517</v>
      </c>
      <c r="D135" s="0" t="n">
        <v>173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107</v>
      </c>
      <c r="J135" s="0" t="n">
        <v>37</v>
      </c>
      <c r="K135" s="0" t="n">
        <v>64</v>
      </c>
    </row>
    <row r="136" customFormat="false" ht="15" hidden="false" customHeight="false" outlineLevel="0" collapsed="false">
      <c r="A136" s="0" t="s">
        <v>51</v>
      </c>
      <c r="B136" s="0" t="s">
        <v>52</v>
      </c>
      <c r="C136" s="0" t="n">
        <v>0.144418498994592</v>
      </c>
      <c r="D136" s="0" t="n">
        <v>279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167</v>
      </c>
      <c r="J136" s="0" t="n">
        <v>41</v>
      </c>
      <c r="K136" s="0" t="n">
        <v>88</v>
      </c>
    </row>
    <row r="137" customFormat="false" ht="15" hidden="false" customHeight="false" outlineLevel="0" collapsed="false">
      <c r="A137" s="0" t="s">
        <v>332</v>
      </c>
      <c r="B137" s="0" t="s">
        <v>333</v>
      </c>
      <c r="C137" s="0" t="n">
        <v>0.141654656008415</v>
      </c>
      <c r="D137" s="0" t="n">
        <v>193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113</v>
      </c>
      <c r="J137" s="0" t="n">
        <v>38</v>
      </c>
      <c r="K137" s="0" t="n">
        <v>71</v>
      </c>
    </row>
    <row r="138" customFormat="false" ht="15" hidden="false" customHeight="false" outlineLevel="0" collapsed="false">
      <c r="A138" s="0" t="s">
        <v>25</v>
      </c>
      <c r="B138" s="0" t="s">
        <v>26</v>
      </c>
      <c r="C138" s="0" t="n">
        <v>0.140521445814911</v>
      </c>
      <c r="D138" s="0" t="n">
        <v>320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174</v>
      </c>
      <c r="J138" s="0" t="n">
        <v>42</v>
      </c>
      <c r="K138" s="0" t="n">
        <v>99</v>
      </c>
    </row>
    <row r="139" customFormat="false" ht="15" hidden="false" customHeight="false" outlineLevel="0" collapsed="false">
      <c r="A139" s="0" t="s">
        <v>320</v>
      </c>
      <c r="B139" s="0" t="s">
        <v>321</v>
      </c>
      <c r="C139" s="0" t="n">
        <v>0.139992920850432</v>
      </c>
      <c r="D139" s="0" t="n">
        <v>233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133</v>
      </c>
      <c r="J139" s="0" t="n">
        <v>37</v>
      </c>
      <c r="K139" s="0" t="n">
        <v>74</v>
      </c>
    </row>
    <row r="140" customFormat="false" ht="15" hidden="false" customHeight="false" outlineLevel="0" collapsed="false">
      <c r="A140" s="0" t="s">
        <v>269</v>
      </c>
      <c r="B140" s="0" t="s">
        <v>270</v>
      </c>
      <c r="C140" s="0" t="n">
        <v>0.137914038675214</v>
      </c>
      <c r="D140" s="0" t="n">
        <v>310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182</v>
      </c>
      <c r="J140" s="0" t="n">
        <v>43</v>
      </c>
      <c r="K140" s="0" t="n">
        <v>104</v>
      </c>
    </row>
    <row r="141" customFormat="false" ht="15" hidden="false" customHeight="false" outlineLevel="0" collapsed="false">
      <c r="A141" s="0" t="s">
        <v>416</v>
      </c>
      <c r="B141" s="0" t="s">
        <v>417</v>
      </c>
      <c r="C141" s="0" t="n">
        <v>0.135956582148572</v>
      </c>
      <c r="D141" s="0" t="n">
        <v>191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109</v>
      </c>
      <c r="J141" s="0" t="n">
        <v>38</v>
      </c>
      <c r="K141" s="0" t="n">
        <v>56</v>
      </c>
    </row>
    <row r="142" customFormat="false" ht="15" hidden="false" customHeight="false" outlineLevel="0" collapsed="false">
      <c r="A142" s="0" t="s">
        <v>388</v>
      </c>
      <c r="B142" s="0" t="s">
        <v>389</v>
      </c>
      <c r="C142" s="0" t="n">
        <v>0.133594768472495</v>
      </c>
      <c r="D142" s="0" t="n">
        <v>195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114</v>
      </c>
      <c r="J142" s="0" t="n">
        <v>39</v>
      </c>
      <c r="K142" s="0" t="n">
        <v>69</v>
      </c>
    </row>
    <row r="143" customFormat="false" ht="15" hidden="false" customHeight="false" outlineLevel="0" collapsed="false">
      <c r="A143" s="0" t="s">
        <v>271</v>
      </c>
      <c r="B143" s="0" t="s">
        <v>272</v>
      </c>
      <c r="C143" s="0" t="n">
        <v>0.13332801491747</v>
      </c>
      <c r="D143" s="0" t="n">
        <v>276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160</v>
      </c>
      <c r="J143" s="0" t="n">
        <v>41</v>
      </c>
      <c r="K143" s="0" t="n">
        <v>102</v>
      </c>
    </row>
    <row r="144" customFormat="false" ht="15" hidden="false" customHeight="false" outlineLevel="0" collapsed="false">
      <c r="A144" s="0" t="s">
        <v>227</v>
      </c>
      <c r="B144" s="0" t="s">
        <v>228</v>
      </c>
      <c r="C144" s="0" t="n">
        <v>0.131018337904387</v>
      </c>
      <c r="D144" s="0" t="n">
        <v>269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174</v>
      </c>
      <c r="J144" s="0" t="n">
        <v>36</v>
      </c>
      <c r="K144" s="0" t="n">
        <v>98</v>
      </c>
    </row>
    <row r="145" customFormat="false" ht="15" hidden="false" customHeight="false" outlineLevel="0" collapsed="false">
      <c r="A145" s="0" t="s">
        <v>215</v>
      </c>
      <c r="B145" s="0" t="s">
        <v>216</v>
      </c>
      <c r="C145" s="0" t="n">
        <v>0.129563439372102</v>
      </c>
      <c r="D145" s="0" t="n">
        <v>342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200</v>
      </c>
      <c r="J145" s="0" t="n">
        <v>43</v>
      </c>
      <c r="K145" s="0" t="n">
        <v>114</v>
      </c>
    </row>
    <row r="146" customFormat="false" ht="15" hidden="false" customHeight="false" outlineLevel="0" collapsed="false">
      <c r="A146" s="0" t="s">
        <v>85</v>
      </c>
      <c r="B146" s="0" t="s">
        <v>86</v>
      </c>
      <c r="C146" s="0" t="n">
        <v>0.126780001849306</v>
      </c>
      <c r="D146" s="0" t="n">
        <v>439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249</v>
      </c>
      <c r="J146" s="0" t="n">
        <v>43</v>
      </c>
      <c r="K146" s="0" t="n">
        <v>140</v>
      </c>
    </row>
    <row r="147" customFormat="false" ht="15" hidden="false" customHeight="false" outlineLevel="0" collapsed="false">
      <c r="A147" s="0" t="s">
        <v>480</v>
      </c>
      <c r="B147" s="0" t="s">
        <v>481</v>
      </c>
      <c r="C147" s="0" t="n">
        <v>0.126737682977433</v>
      </c>
      <c r="D147" s="0" t="n">
        <v>209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123</v>
      </c>
      <c r="J147" s="0" t="n">
        <v>37</v>
      </c>
      <c r="K147" s="0" t="n">
        <v>67</v>
      </c>
    </row>
    <row r="148" customFormat="false" ht="15" hidden="false" customHeight="false" outlineLevel="0" collapsed="false">
      <c r="A148" s="0" t="s">
        <v>19</v>
      </c>
      <c r="B148" s="0" t="s">
        <v>20</v>
      </c>
      <c r="C148" s="0" t="n">
        <v>0.126323662788587</v>
      </c>
      <c r="D148" s="0" t="n">
        <v>353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207</v>
      </c>
      <c r="J148" s="0" t="n">
        <v>42</v>
      </c>
      <c r="K148" s="0" t="n">
        <v>127</v>
      </c>
    </row>
    <row r="149" customFormat="false" ht="15" hidden="false" customHeight="false" outlineLevel="0" collapsed="false">
      <c r="A149" s="0" t="s">
        <v>286</v>
      </c>
      <c r="B149" s="0" t="s">
        <v>287</v>
      </c>
      <c r="C149" s="0" t="n">
        <v>0.124457187668814</v>
      </c>
      <c r="D149" s="0" t="n">
        <v>329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203</v>
      </c>
      <c r="J149" s="0" t="n">
        <v>42</v>
      </c>
      <c r="K149" s="0" t="n">
        <v>105</v>
      </c>
    </row>
    <row r="150" customFormat="false" ht="15" hidden="false" customHeight="false" outlineLevel="0" collapsed="false">
      <c r="A150" s="0" t="s">
        <v>213</v>
      </c>
      <c r="B150" s="0" t="s">
        <v>214</v>
      </c>
      <c r="C150" s="0" t="n">
        <v>0.123580567561951</v>
      </c>
      <c r="D150" s="0" t="n">
        <v>335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183</v>
      </c>
      <c r="J150" s="0" t="n">
        <v>41</v>
      </c>
      <c r="K150" s="0" t="n">
        <v>107</v>
      </c>
    </row>
    <row r="151" customFormat="false" ht="15" hidden="false" customHeight="false" outlineLevel="0" collapsed="false">
      <c r="A151" s="0" t="s">
        <v>241</v>
      </c>
      <c r="B151" s="0" t="s">
        <v>242</v>
      </c>
      <c r="C151" s="0" t="n">
        <v>0.122315906932225</v>
      </c>
      <c r="D151" s="0" t="n">
        <v>214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131</v>
      </c>
      <c r="J151" s="0" t="n">
        <v>35</v>
      </c>
      <c r="K151" s="0" t="n">
        <v>82</v>
      </c>
    </row>
    <row r="152" customFormat="false" ht="15" hidden="false" customHeight="false" outlineLevel="0" collapsed="false">
      <c r="A152" s="0" t="s">
        <v>27</v>
      </c>
      <c r="B152" s="0" t="s">
        <v>28</v>
      </c>
      <c r="C152" s="0" t="n">
        <v>0.12159608209868</v>
      </c>
      <c r="D152" s="0" t="n">
        <v>251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141</v>
      </c>
      <c r="J152" s="0" t="n">
        <v>42</v>
      </c>
      <c r="K152" s="0" t="n">
        <v>86</v>
      </c>
    </row>
    <row r="153" customFormat="false" ht="15" hidden="false" customHeight="false" outlineLevel="0" collapsed="false">
      <c r="A153" s="0" t="s">
        <v>358</v>
      </c>
      <c r="B153" s="0" t="s">
        <v>359</v>
      </c>
      <c r="C153" s="0" t="n">
        <v>0.120220716927769</v>
      </c>
      <c r="D153" s="0" t="n">
        <v>265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158</v>
      </c>
      <c r="J153" s="0" t="n">
        <v>42</v>
      </c>
      <c r="K153" s="0" t="n">
        <v>96</v>
      </c>
    </row>
    <row r="154" customFormat="false" ht="15" hidden="false" customHeight="false" outlineLevel="0" collapsed="false">
      <c r="A154" s="0" t="s">
        <v>117</v>
      </c>
      <c r="B154" s="0" t="s">
        <v>118</v>
      </c>
      <c r="C154" s="0" t="n">
        <v>0.119890921086148</v>
      </c>
      <c r="D154" s="0" t="n">
        <v>213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127</v>
      </c>
      <c r="J154" s="0" t="n">
        <v>39</v>
      </c>
      <c r="K154" s="0" t="n">
        <v>73</v>
      </c>
    </row>
    <row r="155" customFormat="false" ht="15" hidden="false" customHeight="false" outlineLevel="0" collapsed="false">
      <c r="A155" s="0" t="s">
        <v>378</v>
      </c>
      <c r="B155" s="0" t="s">
        <v>379</v>
      </c>
      <c r="C155" s="0" t="n">
        <v>0.118136528925637</v>
      </c>
      <c r="D155" s="0" t="n">
        <v>230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142</v>
      </c>
      <c r="J155" s="0" t="n">
        <v>37</v>
      </c>
      <c r="K155" s="0" t="n">
        <v>66</v>
      </c>
    </row>
    <row r="156" customFormat="false" ht="15" hidden="false" customHeight="false" outlineLevel="0" collapsed="false">
      <c r="A156" s="0" t="s">
        <v>39</v>
      </c>
      <c r="B156" s="0" t="s">
        <v>40</v>
      </c>
      <c r="C156" s="0" t="n">
        <v>0.117199340829606</v>
      </c>
      <c r="D156" s="0" t="n">
        <v>444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288</v>
      </c>
      <c r="J156" s="0" t="n">
        <v>44</v>
      </c>
      <c r="K156" s="0" t="n">
        <v>153</v>
      </c>
    </row>
    <row r="157" customFormat="false" ht="15" hidden="false" customHeight="false" outlineLevel="0" collapsed="false">
      <c r="A157" s="0" t="s">
        <v>137</v>
      </c>
      <c r="B157" s="0" t="s">
        <v>138</v>
      </c>
      <c r="C157" s="0" t="n">
        <v>0.117070175937254</v>
      </c>
      <c r="D157" s="0" t="n">
        <v>225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135</v>
      </c>
      <c r="J157" s="0" t="n">
        <v>39</v>
      </c>
      <c r="K157" s="0" t="n">
        <v>76</v>
      </c>
    </row>
    <row r="158" customFormat="false" ht="15" hidden="false" customHeight="false" outlineLevel="0" collapsed="false">
      <c r="A158" s="0" t="s">
        <v>89</v>
      </c>
      <c r="B158" s="0" t="s">
        <v>90</v>
      </c>
      <c r="C158" s="0" t="n">
        <v>0.116226664418749</v>
      </c>
      <c r="D158" s="0" t="n">
        <v>501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296</v>
      </c>
      <c r="J158" s="0" t="n">
        <v>46</v>
      </c>
      <c r="K158" s="0" t="n">
        <v>152</v>
      </c>
    </row>
    <row r="159" customFormat="false" ht="15" hidden="false" customHeight="false" outlineLevel="0" collapsed="false">
      <c r="A159" s="0" t="s">
        <v>55</v>
      </c>
      <c r="B159" s="0" t="s">
        <v>56</v>
      </c>
      <c r="C159" s="0" t="n">
        <v>0.115754327488869</v>
      </c>
      <c r="D159" s="0" t="n">
        <v>515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297</v>
      </c>
      <c r="J159" s="0" t="n">
        <v>45</v>
      </c>
      <c r="K159" s="0" t="n">
        <v>197</v>
      </c>
    </row>
    <row r="160" customFormat="false" ht="15" hidden="false" customHeight="false" outlineLevel="0" collapsed="false">
      <c r="A160" s="0" t="s">
        <v>79</v>
      </c>
      <c r="B160" s="0" t="s">
        <v>80</v>
      </c>
      <c r="C160" s="0" t="n">
        <v>0.115573676322203</v>
      </c>
      <c r="D160" s="0" t="n">
        <v>594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364</v>
      </c>
      <c r="J160" s="0" t="n">
        <v>46</v>
      </c>
      <c r="K160" s="0" t="n">
        <v>184</v>
      </c>
    </row>
    <row r="161" customFormat="false" ht="15" hidden="false" customHeight="false" outlineLevel="0" collapsed="false">
      <c r="A161" s="0" t="s">
        <v>159</v>
      </c>
      <c r="B161" s="0" t="s">
        <v>160</v>
      </c>
      <c r="C161" s="0" t="n">
        <v>0.1115248338164</v>
      </c>
      <c r="D161" s="0" t="n">
        <v>254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151</v>
      </c>
      <c r="J161" s="0" t="n">
        <v>41</v>
      </c>
      <c r="K161" s="0" t="n">
        <v>91</v>
      </c>
    </row>
    <row r="162" customFormat="false" ht="15" hidden="false" customHeight="false" outlineLevel="0" collapsed="false">
      <c r="A162" s="0" t="s">
        <v>249</v>
      </c>
      <c r="B162" s="0" t="s">
        <v>250</v>
      </c>
      <c r="C162" s="0" t="n">
        <v>0.111266873703172</v>
      </c>
      <c r="D162" s="0" t="n">
        <v>248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157</v>
      </c>
      <c r="J162" s="0" t="n">
        <v>38</v>
      </c>
      <c r="K162" s="0" t="n">
        <v>88</v>
      </c>
    </row>
    <row r="163" customFormat="false" ht="15" hidden="false" customHeight="false" outlineLevel="0" collapsed="false">
      <c r="A163" s="0" t="s">
        <v>109</v>
      </c>
      <c r="B163" s="0" t="s">
        <v>110</v>
      </c>
      <c r="C163" s="0" t="n">
        <v>0.110441913268555</v>
      </c>
      <c r="D163" s="0" t="n">
        <v>261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150</v>
      </c>
      <c r="J163" s="0" t="n">
        <v>40</v>
      </c>
      <c r="K163" s="0" t="n">
        <v>75</v>
      </c>
    </row>
    <row r="164" customFormat="false" ht="15" hidden="false" customHeight="false" outlineLevel="0" collapsed="false">
      <c r="A164" s="0" t="s">
        <v>418</v>
      </c>
      <c r="B164" s="0" t="s">
        <v>419</v>
      </c>
      <c r="C164" s="0" t="n">
        <v>0.110392904885067</v>
      </c>
      <c r="D164" s="0" t="n">
        <v>209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120</v>
      </c>
      <c r="J164" s="0" t="n">
        <v>40</v>
      </c>
      <c r="K164" s="0" t="n">
        <v>63</v>
      </c>
    </row>
    <row r="165" customFormat="false" ht="15" hidden="false" customHeight="false" outlineLevel="0" collapsed="false">
      <c r="A165" s="0" t="s">
        <v>386</v>
      </c>
      <c r="B165" s="0" t="s">
        <v>387</v>
      </c>
      <c r="C165" s="0" t="n">
        <v>0.110178859971922</v>
      </c>
      <c r="D165" s="0" t="n">
        <v>299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163</v>
      </c>
      <c r="J165" s="0" t="n">
        <v>43</v>
      </c>
      <c r="K165" s="0" t="n">
        <v>90</v>
      </c>
    </row>
    <row r="166" customFormat="false" ht="15" hidden="false" customHeight="false" outlineLevel="0" collapsed="false">
      <c r="A166" s="0" t="s">
        <v>302</v>
      </c>
      <c r="B166" s="0" t="s">
        <v>303</v>
      </c>
      <c r="C166" s="0" t="n">
        <v>0.109664991300688</v>
      </c>
      <c r="D166" s="0" t="n">
        <v>311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199</v>
      </c>
      <c r="J166" s="0" t="n">
        <v>43</v>
      </c>
      <c r="K166" s="0" t="n">
        <v>90</v>
      </c>
    </row>
    <row r="167" customFormat="false" ht="15" hidden="false" customHeight="false" outlineLevel="0" collapsed="false">
      <c r="A167" s="0" t="s">
        <v>41</v>
      </c>
      <c r="B167" s="0" t="s">
        <v>42</v>
      </c>
      <c r="C167" s="0" t="n">
        <v>0.109635657205954</v>
      </c>
      <c r="D167" s="0" t="n">
        <v>489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279</v>
      </c>
      <c r="J167" s="0" t="n">
        <v>45</v>
      </c>
      <c r="K167" s="0" t="n">
        <v>156</v>
      </c>
    </row>
    <row r="168" customFormat="false" ht="15" hidden="false" customHeight="false" outlineLevel="0" collapsed="false">
      <c r="A168" s="0" t="s">
        <v>306</v>
      </c>
      <c r="B168" s="0" t="s">
        <v>307</v>
      </c>
      <c r="C168" s="0" t="n">
        <v>0.109485003274223</v>
      </c>
      <c r="D168" s="0" t="n">
        <v>181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102</v>
      </c>
      <c r="J168" s="0" t="n">
        <v>36</v>
      </c>
      <c r="K168" s="0" t="n">
        <v>59</v>
      </c>
    </row>
    <row r="169" customFormat="false" ht="15" hidden="false" customHeight="false" outlineLevel="0" collapsed="false">
      <c r="A169" s="0" t="s">
        <v>91</v>
      </c>
      <c r="B169" s="0" t="s">
        <v>92</v>
      </c>
      <c r="C169" s="0" t="n">
        <v>0.109203371309658</v>
      </c>
      <c r="D169" s="0" t="n">
        <v>475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293</v>
      </c>
      <c r="J169" s="0" t="n">
        <v>45</v>
      </c>
      <c r="K169" s="0" t="n">
        <v>151</v>
      </c>
    </row>
    <row r="170" customFormat="false" ht="15" hidden="false" customHeight="false" outlineLevel="0" collapsed="false">
      <c r="A170" s="0" t="s">
        <v>328</v>
      </c>
      <c r="B170" s="0" t="s">
        <v>329</v>
      </c>
      <c r="C170" s="0" t="n">
        <v>0.10595040162846</v>
      </c>
      <c r="D170" s="0" t="n">
        <v>235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150</v>
      </c>
      <c r="J170" s="0" t="n">
        <v>40</v>
      </c>
      <c r="K170" s="0" t="n">
        <v>65</v>
      </c>
    </row>
    <row r="171" customFormat="false" ht="15" hidden="false" customHeight="false" outlineLevel="0" collapsed="false">
      <c r="A171" s="0" t="s">
        <v>87</v>
      </c>
      <c r="B171" s="0" t="s">
        <v>88</v>
      </c>
      <c r="C171" s="0" t="n">
        <v>0.105819057962647</v>
      </c>
      <c r="D171" s="0" t="n">
        <v>289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169</v>
      </c>
      <c r="J171" s="0" t="n">
        <v>39</v>
      </c>
      <c r="K171" s="0" t="n">
        <v>93</v>
      </c>
    </row>
    <row r="172" customFormat="false" ht="15" hidden="false" customHeight="false" outlineLevel="0" collapsed="false">
      <c r="A172" s="0" t="s">
        <v>265</v>
      </c>
      <c r="B172" s="0" t="s">
        <v>266</v>
      </c>
      <c r="C172" s="0" t="n">
        <v>0.105737790104149</v>
      </c>
      <c r="D172" s="0" t="n">
        <v>676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439</v>
      </c>
      <c r="J172" s="0" t="n">
        <v>47</v>
      </c>
      <c r="K172" s="0" t="n">
        <v>184</v>
      </c>
    </row>
    <row r="173" customFormat="false" ht="15" hidden="false" customHeight="false" outlineLevel="0" collapsed="false">
      <c r="A173" s="0" t="s">
        <v>165</v>
      </c>
      <c r="B173" s="0" t="s">
        <v>166</v>
      </c>
      <c r="C173" s="0" t="n">
        <v>0.104983013782948</v>
      </c>
      <c r="D173" s="0" t="n">
        <v>574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336</v>
      </c>
      <c r="J173" s="0" t="n">
        <v>46</v>
      </c>
      <c r="K173" s="0" t="n">
        <v>175</v>
      </c>
    </row>
    <row r="174" customFormat="false" ht="15" hidden="false" customHeight="false" outlineLevel="0" collapsed="false">
      <c r="A174" s="0" t="s">
        <v>267</v>
      </c>
      <c r="B174" s="0" t="s">
        <v>268</v>
      </c>
      <c r="C174" s="0" t="n">
        <v>0.10412062963104</v>
      </c>
      <c r="D174" s="0" t="n">
        <v>386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228</v>
      </c>
      <c r="J174" s="0" t="n">
        <v>44</v>
      </c>
      <c r="K174" s="0" t="n">
        <v>111</v>
      </c>
    </row>
    <row r="175" customFormat="false" ht="15" hidden="false" customHeight="false" outlineLevel="0" collapsed="false">
      <c r="A175" s="0" t="s">
        <v>57</v>
      </c>
      <c r="B175" s="0" t="s">
        <v>58</v>
      </c>
      <c r="C175" s="0" t="n">
        <v>0.103950952057705</v>
      </c>
      <c r="D175" s="0" t="n">
        <v>203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127</v>
      </c>
      <c r="J175" s="0" t="n">
        <v>35</v>
      </c>
      <c r="K175" s="0" t="n">
        <v>88</v>
      </c>
    </row>
    <row r="176" customFormat="false" ht="15" hidden="false" customHeight="false" outlineLevel="0" collapsed="false">
      <c r="A176" s="0" t="s">
        <v>177</v>
      </c>
      <c r="B176" s="0" t="s">
        <v>178</v>
      </c>
      <c r="C176" s="0" t="n">
        <v>0.103740452469344</v>
      </c>
      <c r="D176" s="0" t="n">
        <v>285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157</v>
      </c>
      <c r="J176" s="0" t="n">
        <v>40</v>
      </c>
      <c r="K176" s="0" t="n">
        <v>90</v>
      </c>
    </row>
    <row r="177" customFormat="false" ht="15" hidden="false" customHeight="false" outlineLevel="0" collapsed="false">
      <c r="A177" s="0" t="s">
        <v>273</v>
      </c>
      <c r="B177" s="0" t="s">
        <v>274</v>
      </c>
      <c r="C177" s="0" t="n">
        <v>0.101641566091467</v>
      </c>
      <c r="D177" s="0" t="n">
        <v>340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209</v>
      </c>
      <c r="J177" s="0" t="n">
        <v>44</v>
      </c>
      <c r="K177" s="0" t="n">
        <v>134</v>
      </c>
    </row>
    <row r="178" customFormat="false" ht="15" hidden="false" customHeight="false" outlineLevel="0" collapsed="false">
      <c r="A178" s="0" t="s">
        <v>344</v>
      </c>
      <c r="B178" s="0" t="s">
        <v>345</v>
      </c>
      <c r="C178" s="0" t="n">
        <v>0.10109358977383</v>
      </c>
      <c r="D178" s="0" t="n">
        <v>281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152</v>
      </c>
      <c r="J178" s="0" t="n">
        <v>41</v>
      </c>
      <c r="K178" s="0" t="n">
        <v>97</v>
      </c>
    </row>
    <row r="179" customFormat="false" ht="15" hidden="false" customHeight="false" outlineLevel="0" collapsed="false">
      <c r="A179" s="0" t="s">
        <v>219</v>
      </c>
      <c r="B179" s="0" t="s">
        <v>220</v>
      </c>
      <c r="C179" s="0" t="n">
        <v>0.101016181253856</v>
      </c>
      <c r="D179" s="0" t="n">
        <v>335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205</v>
      </c>
      <c r="J179" s="0" t="n">
        <v>45</v>
      </c>
      <c r="K179" s="0" t="n">
        <v>122</v>
      </c>
    </row>
    <row r="180" customFormat="false" ht="15" hidden="false" customHeight="false" outlineLevel="0" collapsed="false">
      <c r="A180" s="0" t="s">
        <v>364</v>
      </c>
      <c r="B180" s="0" t="s">
        <v>365</v>
      </c>
      <c r="C180" s="0" t="n">
        <v>0.100988010907198</v>
      </c>
      <c r="D180" s="0" t="n">
        <v>244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145</v>
      </c>
      <c r="J180" s="0" t="n">
        <v>41</v>
      </c>
      <c r="K180" s="0" t="n">
        <v>84</v>
      </c>
    </row>
    <row r="181" customFormat="false" ht="15" hidden="false" customHeight="false" outlineLevel="0" collapsed="false">
      <c r="A181" s="0" t="s">
        <v>261</v>
      </c>
      <c r="B181" s="0" t="s">
        <v>262</v>
      </c>
      <c r="C181" s="0" t="n">
        <v>0.100583995750094</v>
      </c>
      <c r="D181" s="0" t="n">
        <v>459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294</v>
      </c>
      <c r="J181" s="0" t="n">
        <v>43</v>
      </c>
      <c r="K181" s="0" t="n">
        <v>141</v>
      </c>
    </row>
    <row r="182" customFormat="false" ht="15" hidden="false" customHeight="false" outlineLevel="0" collapsed="false">
      <c r="A182" s="0" t="s">
        <v>43</v>
      </c>
      <c r="B182" s="0" t="s">
        <v>44</v>
      </c>
      <c r="C182" s="0" t="n">
        <v>0.0989826530043202</v>
      </c>
      <c r="D182" s="0" t="n">
        <v>295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175</v>
      </c>
      <c r="J182" s="0" t="n">
        <v>42</v>
      </c>
      <c r="K182" s="0" t="n">
        <v>96</v>
      </c>
    </row>
    <row r="183" customFormat="false" ht="15" hidden="false" customHeight="false" outlineLevel="0" collapsed="false">
      <c r="A183" s="0" t="s">
        <v>300</v>
      </c>
      <c r="B183" s="0" t="s">
        <v>301</v>
      </c>
      <c r="C183" s="0" t="n">
        <v>0.0985046262140912</v>
      </c>
      <c r="D183" s="0" t="n">
        <v>250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145</v>
      </c>
      <c r="J183" s="0" t="n">
        <v>39</v>
      </c>
      <c r="K183" s="0" t="n">
        <v>75</v>
      </c>
    </row>
    <row r="184" customFormat="false" ht="15" hidden="false" customHeight="false" outlineLevel="0" collapsed="false">
      <c r="A184" s="0" t="s">
        <v>71</v>
      </c>
      <c r="B184" s="0" t="s">
        <v>72</v>
      </c>
      <c r="C184" s="0" t="n">
        <v>0.0962151579764281</v>
      </c>
      <c r="D184" s="0" t="n">
        <v>392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239</v>
      </c>
      <c r="J184" s="0" t="n">
        <v>42</v>
      </c>
      <c r="K184" s="0" t="n">
        <v>142</v>
      </c>
    </row>
    <row r="185" customFormat="false" ht="15" hidden="false" customHeight="false" outlineLevel="0" collapsed="false">
      <c r="A185" s="0" t="s">
        <v>155</v>
      </c>
      <c r="B185" s="0" t="s">
        <v>156</v>
      </c>
      <c r="C185" s="0" t="n">
        <v>0.095796731892707</v>
      </c>
      <c r="D185" s="0" t="n">
        <v>717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431</v>
      </c>
      <c r="J185" s="0" t="n">
        <v>48</v>
      </c>
      <c r="K185" s="0" t="n">
        <v>246</v>
      </c>
    </row>
    <row r="186" customFormat="false" ht="15" hidden="false" customHeight="false" outlineLevel="0" collapsed="false">
      <c r="A186" s="0" t="s">
        <v>149</v>
      </c>
      <c r="B186" s="0" t="s">
        <v>150</v>
      </c>
      <c r="C186" s="0" t="n">
        <v>0.0954311867208199</v>
      </c>
      <c r="D186" s="0" t="n">
        <v>325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186</v>
      </c>
      <c r="J186" s="0" t="n">
        <v>42</v>
      </c>
      <c r="K186" s="0" t="n">
        <v>95</v>
      </c>
    </row>
    <row r="187" customFormat="false" ht="15" hidden="false" customHeight="false" outlineLevel="0" collapsed="false">
      <c r="A187" s="0" t="s">
        <v>143</v>
      </c>
      <c r="B187" s="0" t="s">
        <v>144</v>
      </c>
      <c r="C187" s="0" t="n">
        <v>0.0938981364536875</v>
      </c>
      <c r="D187" s="0" t="n">
        <v>462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266</v>
      </c>
      <c r="J187" s="0" t="n">
        <v>44</v>
      </c>
      <c r="K187" s="0" t="n">
        <v>137</v>
      </c>
    </row>
    <row r="188" customFormat="false" ht="15" hidden="false" customHeight="false" outlineLevel="0" collapsed="false">
      <c r="A188" s="0" t="s">
        <v>211</v>
      </c>
      <c r="B188" s="0" t="s">
        <v>212</v>
      </c>
      <c r="C188" s="0" t="n">
        <v>0.0919646980686188</v>
      </c>
      <c r="D188" s="0" t="n">
        <v>369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219</v>
      </c>
      <c r="J188" s="0" t="n">
        <v>45</v>
      </c>
      <c r="K188" s="0" t="n">
        <v>113</v>
      </c>
    </row>
    <row r="189" customFormat="false" ht="15" hidden="false" customHeight="false" outlineLevel="0" collapsed="false">
      <c r="A189" s="0" t="s">
        <v>259</v>
      </c>
      <c r="B189" s="0" t="s">
        <v>260</v>
      </c>
      <c r="C189" s="0" t="n">
        <v>0.089051433982764</v>
      </c>
      <c r="D189" s="0" t="n">
        <v>215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130</v>
      </c>
      <c r="J189" s="0" t="n">
        <v>37</v>
      </c>
      <c r="K189" s="0" t="n">
        <v>83</v>
      </c>
    </row>
    <row r="190" customFormat="false" ht="15" hidden="false" customHeight="false" outlineLevel="0" collapsed="false">
      <c r="A190" s="0" t="s">
        <v>107</v>
      </c>
      <c r="B190" s="0" t="s">
        <v>108</v>
      </c>
      <c r="C190" s="0" t="n">
        <v>0.088798969452799</v>
      </c>
      <c r="D190" s="0" t="n">
        <v>486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271</v>
      </c>
      <c r="J190" s="0" t="n">
        <v>45</v>
      </c>
      <c r="K190" s="0" t="n">
        <v>154</v>
      </c>
    </row>
    <row r="191" customFormat="false" ht="15" hidden="false" customHeight="false" outlineLevel="0" collapsed="false">
      <c r="A191" s="0" t="s">
        <v>277</v>
      </c>
      <c r="B191" s="0" t="s">
        <v>278</v>
      </c>
      <c r="C191" s="0" t="n">
        <v>0.0869889398827586</v>
      </c>
      <c r="D191" s="0" t="n">
        <v>550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331</v>
      </c>
      <c r="J191" s="0" t="n">
        <v>45</v>
      </c>
      <c r="K191" s="0" t="n">
        <v>204</v>
      </c>
    </row>
    <row r="192" customFormat="false" ht="15" hidden="false" customHeight="false" outlineLevel="0" collapsed="false">
      <c r="A192" s="0" t="s">
        <v>33</v>
      </c>
      <c r="B192" s="0" t="s">
        <v>34</v>
      </c>
      <c r="C192" s="0" t="n">
        <v>0.0848337016567155</v>
      </c>
      <c r="D192" s="0" t="n">
        <v>424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232</v>
      </c>
      <c r="J192" s="0" t="n">
        <v>44</v>
      </c>
      <c r="K192" s="0" t="n">
        <v>127</v>
      </c>
    </row>
    <row r="193" customFormat="false" ht="15" hidden="false" customHeight="false" outlineLevel="0" collapsed="false">
      <c r="A193" s="0" t="s">
        <v>11</v>
      </c>
      <c r="B193" s="0" t="s">
        <v>12</v>
      </c>
      <c r="C193" s="0" t="n">
        <v>0.0845618394918968</v>
      </c>
      <c r="D193" s="0" t="n">
        <v>392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217</v>
      </c>
      <c r="J193" s="0" t="n">
        <v>47</v>
      </c>
      <c r="K193" s="0" t="n">
        <v>116</v>
      </c>
    </row>
    <row r="194" customFormat="false" ht="15" hidden="false" customHeight="false" outlineLevel="0" collapsed="false">
      <c r="A194" s="0" t="s">
        <v>103</v>
      </c>
      <c r="B194" s="0" t="s">
        <v>104</v>
      </c>
      <c r="C194" s="0" t="n">
        <v>0.0842976153787317</v>
      </c>
      <c r="D194" s="0" t="n">
        <v>499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291</v>
      </c>
      <c r="J194" s="0" t="n">
        <v>44</v>
      </c>
      <c r="K194" s="0" t="n">
        <v>151</v>
      </c>
    </row>
    <row r="195" customFormat="false" ht="15" hidden="false" customHeight="false" outlineLevel="0" collapsed="false">
      <c r="A195" s="0" t="s">
        <v>135</v>
      </c>
      <c r="B195" s="0" t="s">
        <v>136</v>
      </c>
      <c r="C195" s="0" t="n">
        <v>0.0799216359689694</v>
      </c>
      <c r="D195" s="0" t="n">
        <v>264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156</v>
      </c>
      <c r="J195" s="0" t="n">
        <v>39</v>
      </c>
      <c r="K195" s="0" t="n">
        <v>76</v>
      </c>
    </row>
    <row r="196" customFormat="false" ht="15" hidden="false" customHeight="false" outlineLevel="0" collapsed="false">
      <c r="A196" s="0" t="s">
        <v>322</v>
      </c>
      <c r="B196" s="0" t="s">
        <v>323</v>
      </c>
      <c r="C196" s="0" t="n">
        <v>0.0763896792804832</v>
      </c>
      <c r="D196" s="0" t="n">
        <v>288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179</v>
      </c>
      <c r="J196" s="0" t="n">
        <v>44</v>
      </c>
      <c r="K196" s="0" t="n">
        <v>110</v>
      </c>
    </row>
    <row r="197" customFormat="false" ht="15" hidden="false" customHeight="false" outlineLevel="0" collapsed="false">
      <c r="A197" s="0" t="s">
        <v>235</v>
      </c>
      <c r="B197" s="0" t="s">
        <v>236</v>
      </c>
      <c r="C197" s="0" t="n">
        <v>0.0750562299693898</v>
      </c>
      <c r="D197" s="0" t="n">
        <v>410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244</v>
      </c>
      <c r="J197" s="0" t="n">
        <v>40</v>
      </c>
      <c r="K197" s="0" t="n">
        <v>119</v>
      </c>
    </row>
    <row r="198" customFormat="false" ht="15" hidden="false" customHeight="false" outlineLevel="0" collapsed="false">
      <c r="A198" s="0" t="s">
        <v>163</v>
      </c>
      <c r="B198" s="0" t="s">
        <v>164</v>
      </c>
      <c r="C198" s="0" t="n">
        <v>0.0747163056014592</v>
      </c>
      <c r="D198" s="0" t="n">
        <v>445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263</v>
      </c>
      <c r="J198" s="0" t="n">
        <v>45</v>
      </c>
      <c r="K198" s="0" t="n">
        <v>132</v>
      </c>
    </row>
    <row r="199" customFormat="false" ht="15" hidden="false" customHeight="false" outlineLevel="0" collapsed="false">
      <c r="A199" s="0" t="s">
        <v>131</v>
      </c>
      <c r="B199" s="0" t="s">
        <v>132</v>
      </c>
      <c r="C199" s="0" t="n">
        <v>0.0661160885701844</v>
      </c>
      <c r="D199" s="0" t="n">
        <v>336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198</v>
      </c>
      <c r="J199" s="0" t="n">
        <v>41</v>
      </c>
      <c r="K199" s="0" t="n">
        <v>112</v>
      </c>
    </row>
    <row r="200" customFormat="false" ht="15" hidden="false" customHeight="false" outlineLevel="0" collapsed="false">
      <c r="A200" s="0" t="s">
        <v>59</v>
      </c>
      <c r="B200" s="0" t="s">
        <v>60</v>
      </c>
      <c r="C200" s="0" t="n">
        <v>0.065808476491146</v>
      </c>
      <c r="D200" s="0" t="n">
        <v>430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253</v>
      </c>
      <c r="J200" s="0" t="n">
        <v>45</v>
      </c>
      <c r="K200" s="0" t="n">
        <v>153</v>
      </c>
    </row>
    <row r="201" customFormat="false" ht="15" hidden="false" customHeight="false" outlineLevel="0" collapsed="false">
      <c r="A201" s="0" t="s">
        <v>338</v>
      </c>
      <c r="B201" s="0" t="s">
        <v>339</v>
      </c>
      <c r="C201" s="0" t="n">
        <v>0.0618045885907004</v>
      </c>
      <c r="D201" s="0" t="n">
        <v>288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183</v>
      </c>
      <c r="J201" s="0" t="n">
        <v>42</v>
      </c>
      <c r="K201" s="0" t="n">
        <v>80</v>
      </c>
    </row>
    <row r="202" customFormat="false" ht="15" hidden="false" customHeight="false" outlineLevel="0" collapsed="false">
      <c r="A202" s="0" t="s">
        <v>239</v>
      </c>
      <c r="B202" s="0" t="s">
        <v>240</v>
      </c>
      <c r="C202" s="0" t="n">
        <v>0.0609737257363787</v>
      </c>
      <c r="D202" s="0" t="n">
        <v>356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221</v>
      </c>
      <c r="J202" s="0" t="n">
        <v>45</v>
      </c>
      <c r="K202" s="0" t="n">
        <v>138</v>
      </c>
    </row>
    <row r="203" customFormat="false" ht="15" hidden="false" customHeight="false" outlineLevel="0" collapsed="false">
      <c r="A203" s="0" t="s">
        <v>123</v>
      </c>
      <c r="B203" s="0" t="s">
        <v>124</v>
      </c>
      <c r="C203" s="0" t="n">
        <v>0.060459500368722</v>
      </c>
      <c r="D203" s="0" t="n">
        <v>432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253</v>
      </c>
      <c r="J203" s="0" t="n">
        <v>45</v>
      </c>
      <c r="K203" s="0" t="n">
        <v>140</v>
      </c>
    </row>
    <row r="204" customFormat="false" ht="15" hidden="false" customHeight="false" outlineLevel="0" collapsed="false">
      <c r="A204" s="0" t="s">
        <v>223</v>
      </c>
      <c r="B204" s="0" t="s">
        <v>224</v>
      </c>
      <c r="C204" s="0" t="n">
        <v>0.0577383081211672</v>
      </c>
      <c r="D204" s="0" t="n">
        <v>304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142</v>
      </c>
      <c r="J204" s="0" t="n">
        <v>42</v>
      </c>
      <c r="K204" s="0" t="n">
        <v>56</v>
      </c>
    </row>
    <row r="205" customFormat="false" ht="15" hidden="false" customHeight="false" outlineLevel="0" collapsed="false">
      <c r="A205" s="0" t="s">
        <v>181</v>
      </c>
      <c r="B205" s="0" t="s">
        <v>182</v>
      </c>
      <c r="C205" s="0" t="n">
        <v>0.0551041036665279</v>
      </c>
      <c r="D205" s="0" t="n">
        <v>504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294</v>
      </c>
      <c r="J205" s="0" t="n">
        <v>44</v>
      </c>
      <c r="K205" s="0" t="n">
        <v>156</v>
      </c>
    </row>
    <row r="206" customFormat="false" ht="15" hidden="false" customHeight="false" outlineLevel="0" collapsed="false">
      <c r="A206" s="0" t="s">
        <v>95</v>
      </c>
      <c r="B206" s="0" t="s">
        <v>96</v>
      </c>
      <c r="C206" s="0" t="n">
        <v>0.0548752444068773</v>
      </c>
      <c r="D206" s="0" t="n">
        <v>408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246</v>
      </c>
      <c r="J206" s="0" t="n">
        <v>44</v>
      </c>
      <c r="K206" s="0" t="n">
        <v>145</v>
      </c>
    </row>
    <row r="207" customFormat="false" ht="15" hidden="false" customHeight="false" outlineLevel="0" collapsed="false">
      <c r="A207" s="0" t="s">
        <v>207</v>
      </c>
      <c r="B207" s="0" t="s">
        <v>208</v>
      </c>
      <c r="C207" s="0" t="n">
        <v>0.0545265119386214</v>
      </c>
      <c r="D207" s="0" t="n">
        <v>522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308</v>
      </c>
      <c r="J207" s="0" t="n">
        <v>46</v>
      </c>
      <c r="K207" s="0" t="n">
        <v>144</v>
      </c>
    </row>
    <row r="208" customFormat="false" ht="15" hidden="false" customHeight="false" outlineLevel="0" collapsed="false">
      <c r="A208" s="0" t="s">
        <v>35</v>
      </c>
      <c r="B208" s="0" t="s">
        <v>36</v>
      </c>
      <c r="C208" s="0" t="n">
        <v>0.0525343433361119</v>
      </c>
      <c r="D208" s="0" t="n">
        <v>497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296</v>
      </c>
      <c r="J208" s="0" t="n">
        <v>43</v>
      </c>
      <c r="K208" s="0" t="n">
        <v>144</v>
      </c>
    </row>
    <row r="209" customFormat="false" ht="15" hidden="false" customHeight="false" outlineLevel="0" collapsed="false">
      <c r="A209" s="0" t="s">
        <v>105</v>
      </c>
      <c r="B209" s="0" t="s">
        <v>106</v>
      </c>
      <c r="C209" s="0" t="n">
        <v>0.0491839046882972</v>
      </c>
      <c r="D209" s="0" t="n">
        <v>336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197</v>
      </c>
      <c r="J209" s="0" t="n">
        <v>42</v>
      </c>
      <c r="K209" s="0" t="n">
        <v>111</v>
      </c>
    </row>
    <row r="210" customFormat="false" ht="15" hidden="false" customHeight="false" outlineLevel="0" collapsed="false">
      <c r="A210" s="0" t="s">
        <v>47</v>
      </c>
      <c r="B210" s="0" t="s">
        <v>48</v>
      </c>
      <c r="C210" s="0" t="n">
        <v>0.0424415905888232</v>
      </c>
      <c r="D210" s="0" t="n">
        <v>713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441</v>
      </c>
      <c r="J210" s="0" t="n">
        <v>48</v>
      </c>
      <c r="K210" s="0" t="n">
        <v>230</v>
      </c>
    </row>
    <row r="211" customFormat="false" ht="15" hidden="false" customHeight="false" outlineLevel="0" collapsed="false">
      <c r="A211" s="0" t="s">
        <v>101</v>
      </c>
      <c r="B211" s="0" t="s">
        <v>102</v>
      </c>
      <c r="C211" s="0" t="n">
        <v>0.0411684167574673</v>
      </c>
      <c r="D211" s="0" t="n">
        <v>437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264</v>
      </c>
      <c r="J211" s="0" t="n">
        <v>45</v>
      </c>
      <c r="K211" s="0" t="n">
        <v>140</v>
      </c>
    </row>
    <row r="212" customFormat="false" ht="15" hidden="false" customHeight="false" outlineLevel="0" collapsed="false">
      <c r="A212" s="0" t="s">
        <v>17</v>
      </c>
      <c r="B212" s="0" t="s">
        <v>18</v>
      </c>
      <c r="C212" s="0" t="n">
        <v>0.0405738209110616</v>
      </c>
      <c r="D212" s="0" t="n">
        <v>550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300</v>
      </c>
      <c r="J212" s="0" t="n">
        <v>47</v>
      </c>
      <c r="K212" s="0" t="n">
        <v>140</v>
      </c>
    </row>
    <row r="213" customFormat="false" ht="15" hidden="false" customHeight="false" outlineLevel="0" collapsed="false">
      <c r="A213" s="0" t="s">
        <v>73</v>
      </c>
      <c r="B213" s="0" t="s">
        <v>74</v>
      </c>
      <c r="C213" s="0" t="n">
        <v>0.0243437525973431</v>
      </c>
      <c r="D213" s="0" t="n">
        <v>592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348</v>
      </c>
      <c r="J213" s="0" t="n">
        <v>47</v>
      </c>
      <c r="K213" s="0" t="n">
        <v>189</v>
      </c>
    </row>
    <row r="214" customFormat="false" ht="15" hidden="false" customHeight="false" outlineLevel="0" collapsed="false">
      <c r="A214" s="0" t="s">
        <v>173</v>
      </c>
      <c r="B214" s="0" t="s">
        <v>174</v>
      </c>
      <c r="C214" s="0" t="n">
        <v>0.0172090142601844</v>
      </c>
      <c r="D214" s="0" t="n">
        <v>1647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1052</v>
      </c>
      <c r="J214" s="0" t="n">
        <v>48</v>
      </c>
      <c r="K214" s="0" t="n">
        <v>659</v>
      </c>
    </row>
    <row r="215" customFormat="false" ht="15" hidden="false" customHeight="false" outlineLevel="0" collapsed="false">
      <c r="A215" s="0" t="s">
        <v>620</v>
      </c>
      <c r="B215" s="0" t="s">
        <v>621</v>
      </c>
      <c r="C215" s="0" t="n">
        <v>4.09682027800147</v>
      </c>
      <c r="D215" s="0" t="n">
        <v>21</v>
      </c>
      <c r="E215" s="0" t="n">
        <v>0.001</v>
      </c>
      <c r="F215" s="0" t="n">
        <v>0.001</v>
      </c>
      <c r="G215" s="0" t="b">
        <f aca="false">TRUE()</f>
        <v>1</v>
      </c>
      <c r="H215" s="0" t="b">
        <f aca="false">TRUE()</f>
        <v>1</v>
      </c>
      <c r="I215" s="0" t="n">
        <v>10</v>
      </c>
      <c r="J215" s="0" t="n">
        <v>8</v>
      </c>
      <c r="K215" s="0" t="n">
        <v>5</v>
      </c>
    </row>
    <row r="216" customFormat="false" ht="15" hidden="false" customHeight="false" outlineLevel="0" collapsed="false">
      <c r="A216" s="0" t="s">
        <v>772</v>
      </c>
      <c r="B216" s="0" t="s">
        <v>773</v>
      </c>
      <c r="C216" s="0" t="n">
        <v>4.07813064639578</v>
      </c>
      <c r="D216" s="0" t="n">
        <v>21</v>
      </c>
      <c r="E216" s="0" t="n">
        <v>0.001</v>
      </c>
      <c r="F216" s="0" t="n">
        <v>0.001</v>
      </c>
      <c r="G216" s="0" t="b">
        <f aca="false">TRUE()</f>
        <v>1</v>
      </c>
      <c r="H216" s="0" t="b">
        <f aca="false">TRUE()</f>
        <v>1</v>
      </c>
      <c r="I216" s="0" t="n">
        <v>10</v>
      </c>
      <c r="J216" s="0" t="n">
        <v>8</v>
      </c>
      <c r="K216" s="0" t="n">
        <v>5</v>
      </c>
    </row>
    <row r="217" customFormat="false" ht="15" hidden="false" customHeight="false" outlineLevel="0" collapsed="false">
      <c r="A217" s="0" t="s">
        <v>604</v>
      </c>
      <c r="B217" s="0" t="s">
        <v>605</v>
      </c>
      <c r="C217" s="0" t="n">
        <v>2.16484650922233</v>
      </c>
      <c r="D217" s="0" t="n">
        <v>30</v>
      </c>
      <c r="E217" s="0" t="n">
        <v>0.001</v>
      </c>
      <c r="F217" s="0" t="n">
        <v>0.001</v>
      </c>
      <c r="G217" s="0" t="b">
        <f aca="false">TRUE()</f>
        <v>1</v>
      </c>
      <c r="H217" s="0" t="b">
        <f aca="false">TRUE()</f>
        <v>1</v>
      </c>
      <c r="I217" s="0" t="n">
        <v>16</v>
      </c>
      <c r="J217" s="0" t="n">
        <v>13</v>
      </c>
      <c r="K217" s="0" t="n">
        <v>8</v>
      </c>
    </row>
    <row r="218" customFormat="false" ht="15" hidden="false" customHeight="false" outlineLevel="0" collapsed="false">
      <c r="A218" s="0" t="s">
        <v>502</v>
      </c>
      <c r="B218" s="0" t="s">
        <v>503</v>
      </c>
      <c r="C218" s="0" t="n">
        <v>1.95554313937756</v>
      </c>
      <c r="D218" s="0" t="n">
        <v>23</v>
      </c>
      <c r="E218" s="0" t="n">
        <v>0.001</v>
      </c>
      <c r="F218" s="0" t="n">
        <v>0.001</v>
      </c>
      <c r="G218" s="0" t="b">
        <f aca="false">TRUE()</f>
        <v>1</v>
      </c>
      <c r="H218" s="0" t="b">
        <f aca="false">TRUE()</f>
        <v>1</v>
      </c>
      <c r="I218" s="0" t="n">
        <v>13</v>
      </c>
      <c r="J218" s="0" t="n">
        <v>9</v>
      </c>
      <c r="K218" s="0" t="n">
        <v>8</v>
      </c>
    </row>
    <row r="219" customFormat="false" ht="15" hidden="false" customHeight="false" outlineLevel="0" collapsed="false">
      <c r="A219" s="0" t="s">
        <v>1178</v>
      </c>
      <c r="B219" s="0" t="s">
        <v>1179</v>
      </c>
      <c r="C219" s="0" t="n">
        <v>1.77943528886258</v>
      </c>
      <c r="D219" s="0" t="n">
        <v>43</v>
      </c>
      <c r="E219" s="0" t="n">
        <v>0.001</v>
      </c>
      <c r="F219" s="0" t="n">
        <v>0.001</v>
      </c>
      <c r="G219" s="0" t="b">
        <f aca="false">TRUE()</f>
        <v>1</v>
      </c>
      <c r="H219" s="0" t="b">
        <f aca="false">TRUE()</f>
        <v>1</v>
      </c>
      <c r="I219" s="0" t="n">
        <v>29</v>
      </c>
      <c r="J219" s="0" t="n">
        <v>14</v>
      </c>
      <c r="K219" s="0" t="n">
        <v>17</v>
      </c>
    </row>
    <row r="220" customFormat="false" ht="15" hidden="false" customHeight="false" outlineLevel="0" collapsed="false">
      <c r="A220" s="0" t="s">
        <v>586</v>
      </c>
      <c r="B220" s="0" t="s">
        <v>587</v>
      </c>
      <c r="C220" s="0" t="n">
        <v>0.95839168087657</v>
      </c>
      <c r="D220" s="0" t="n">
        <v>43</v>
      </c>
      <c r="E220" s="0" t="n">
        <v>0.001</v>
      </c>
      <c r="F220" s="0" t="n">
        <v>0.001</v>
      </c>
      <c r="G220" s="0" t="b">
        <f aca="false">TRUE()</f>
        <v>1</v>
      </c>
      <c r="H220" s="0" t="b">
        <f aca="false">TRUE()</f>
        <v>1</v>
      </c>
      <c r="I220" s="0" t="n">
        <v>25</v>
      </c>
      <c r="J220" s="0" t="n">
        <v>17</v>
      </c>
      <c r="K220" s="0" t="n">
        <v>14</v>
      </c>
    </row>
    <row r="221" customFormat="false" ht="15" hidden="false" customHeight="false" outlineLevel="0" collapsed="false">
      <c r="A221" s="0" t="s">
        <v>1168</v>
      </c>
      <c r="B221" s="0" t="s">
        <v>1169</v>
      </c>
      <c r="C221" s="0" t="n">
        <v>0.645951596418638</v>
      </c>
      <c r="D221" s="0" t="n">
        <v>64</v>
      </c>
      <c r="E221" s="0" t="n">
        <v>0.001</v>
      </c>
      <c r="F221" s="0" t="n">
        <v>0.001</v>
      </c>
      <c r="G221" s="0" t="b">
        <f aca="false">TRUE()</f>
        <v>1</v>
      </c>
      <c r="H221" s="0" t="b">
        <f aca="false">TRUE()</f>
        <v>1</v>
      </c>
      <c r="I221" s="0" t="n">
        <v>39</v>
      </c>
      <c r="J221" s="0" t="n">
        <v>23</v>
      </c>
      <c r="K221" s="0" t="n">
        <v>22</v>
      </c>
    </row>
    <row r="222" customFormat="false" ht="15" hidden="false" customHeight="false" outlineLevel="0" collapsed="false">
      <c r="A222" s="0" t="s">
        <v>546</v>
      </c>
      <c r="B222" s="0" t="s">
        <v>547</v>
      </c>
      <c r="C222" s="0" t="n">
        <v>0.640222022321687</v>
      </c>
      <c r="D222" s="0" t="n">
        <v>44</v>
      </c>
      <c r="E222" s="0" t="n">
        <v>0.001</v>
      </c>
      <c r="F222" s="0" t="n">
        <v>0.001</v>
      </c>
      <c r="G222" s="0" t="b">
        <f aca="false">TRUE()</f>
        <v>1</v>
      </c>
      <c r="H222" s="0" t="b">
        <f aca="false">TRUE()</f>
        <v>1</v>
      </c>
      <c r="I222" s="0" t="n">
        <v>29</v>
      </c>
      <c r="J222" s="0" t="n">
        <v>18</v>
      </c>
      <c r="K222" s="0" t="n">
        <v>23</v>
      </c>
    </row>
    <row r="223" customFormat="false" ht="15" hidden="false" customHeight="false" outlineLevel="0" collapsed="false">
      <c r="A223" s="0" t="s">
        <v>1102</v>
      </c>
      <c r="B223" s="0" t="s">
        <v>1103</v>
      </c>
      <c r="C223" s="0" t="n">
        <v>0.565510564225717</v>
      </c>
      <c r="D223" s="0" t="n">
        <v>52</v>
      </c>
      <c r="E223" s="0" t="n">
        <v>0.001</v>
      </c>
      <c r="F223" s="0" t="n">
        <v>0.001</v>
      </c>
      <c r="G223" s="0" t="b">
        <f aca="false">TRUE()</f>
        <v>1</v>
      </c>
      <c r="H223" s="0" t="b">
        <f aca="false">TRUE()</f>
        <v>1</v>
      </c>
      <c r="I223" s="0" t="n">
        <v>34</v>
      </c>
      <c r="J223" s="0" t="n">
        <v>18</v>
      </c>
      <c r="K223" s="0" t="n">
        <v>23</v>
      </c>
    </row>
    <row r="224" customFormat="false" ht="15" hidden="false" customHeight="false" outlineLevel="0" collapsed="false">
      <c r="A224" s="0" t="s">
        <v>898</v>
      </c>
      <c r="B224" s="0" t="s">
        <v>899</v>
      </c>
      <c r="C224" s="0" t="n">
        <v>0.540930952941199</v>
      </c>
      <c r="D224" s="0" t="n">
        <v>61</v>
      </c>
      <c r="E224" s="0" t="n">
        <v>0.001</v>
      </c>
      <c r="F224" s="0" t="n">
        <v>0.001</v>
      </c>
      <c r="G224" s="0" t="b">
        <f aca="false">TRUE()</f>
        <v>1</v>
      </c>
      <c r="H224" s="0" t="b">
        <f aca="false">TRUE()</f>
        <v>1</v>
      </c>
      <c r="I224" s="0" t="n">
        <v>35</v>
      </c>
      <c r="J224" s="0" t="n">
        <v>24</v>
      </c>
      <c r="K224" s="0" t="n">
        <v>25</v>
      </c>
    </row>
    <row r="225" customFormat="false" ht="15" hidden="false" customHeight="false" outlineLevel="0" collapsed="false">
      <c r="A225" s="0" t="s">
        <v>1188</v>
      </c>
      <c r="B225" s="0" t="s">
        <v>1189</v>
      </c>
      <c r="C225" s="0" t="n">
        <v>0.48068388875012</v>
      </c>
      <c r="D225" s="0" t="n">
        <v>71</v>
      </c>
      <c r="E225" s="0" t="n">
        <v>0.001</v>
      </c>
      <c r="F225" s="0" t="n">
        <v>0.001</v>
      </c>
      <c r="G225" s="0" t="b">
        <f aca="false">TRUE()</f>
        <v>1</v>
      </c>
      <c r="H225" s="0" t="b">
        <f aca="false">TRUE()</f>
        <v>1</v>
      </c>
      <c r="I225" s="0" t="n">
        <v>43</v>
      </c>
      <c r="J225" s="0" t="n">
        <v>21</v>
      </c>
      <c r="K225" s="0" t="n">
        <v>26</v>
      </c>
    </row>
    <row r="226" customFormat="false" ht="15" hidden="false" customHeight="false" outlineLevel="0" collapsed="false">
      <c r="A226" s="0" t="s">
        <v>1160</v>
      </c>
      <c r="B226" s="0" t="s">
        <v>1161</v>
      </c>
      <c r="C226" s="0" t="n">
        <v>0.479778802714291</v>
      </c>
      <c r="D226" s="0" t="n">
        <v>62</v>
      </c>
      <c r="E226" s="0" t="n">
        <v>0.001</v>
      </c>
      <c r="F226" s="0" t="n">
        <v>0.001</v>
      </c>
      <c r="G226" s="0" t="b">
        <f aca="false">TRUE()</f>
        <v>1</v>
      </c>
      <c r="H226" s="0" t="b">
        <f aca="false">TRUE()</f>
        <v>1</v>
      </c>
      <c r="I226" s="0" t="n">
        <v>37</v>
      </c>
      <c r="J226" s="0" t="n">
        <v>23</v>
      </c>
      <c r="K226" s="0" t="n">
        <v>25</v>
      </c>
    </row>
    <row r="227" customFormat="false" ht="15" hidden="false" customHeight="false" outlineLevel="0" collapsed="false">
      <c r="A227" s="0" t="s">
        <v>906</v>
      </c>
      <c r="B227" s="0" t="s">
        <v>907</v>
      </c>
      <c r="C227" s="0" t="n">
        <v>0.422009592320881</v>
      </c>
      <c r="D227" s="0" t="n">
        <v>66</v>
      </c>
      <c r="E227" s="0" t="n">
        <v>0.001</v>
      </c>
      <c r="F227" s="0" t="n">
        <v>0.001</v>
      </c>
      <c r="G227" s="0" t="b">
        <f aca="false">TRUE()</f>
        <v>1</v>
      </c>
      <c r="H227" s="0" t="b">
        <f aca="false">TRUE()</f>
        <v>1</v>
      </c>
      <c r="I227" s="0" t="n">
        <v>40</v>
      </c>
      <c r="J227" s="0" t="n">
        <v>17</v>
      </c>
      <c r="K227" s="0" t="n">
        <v>24</v>
      </c>
    </row>
    <row r="228" customFormat="false" ht="15" hidden="false" customHeight="false" outlineLevel="0" collapsed="false">
      <c r="A228" s="0" t="s">
        <v>1120</v>
      </c>
      <c r="B228" s="0" t="s">
        <v>1121</v>
      </c>
      <c r="C228" s="0" t="n">
        <v>0.340818310054128</v>
      </c>
      <c r="D228" s="0" t="n">
        <v>70</v>
      </c>
      <c r="E228" s="0" t="n">
        <v>0.001</v>
      </c>
      <c r="F228" s="0" t="n">
        <v>0.001</v>
      </c>
      <c r="G228" s="0" t="b">
        <f aca="false">TRUE()</f>
        <v>1</v>
      </c>
      <c r="H228" s="0" t="b">
        <f aca="false">TRUE()</f>
        <v>1</v>
      </c>
      <c r="I228" s="0" t="n">
        <v>43</v>
      </c>
      <c r="J228" s="0" t="n">
        <v>21</v>
      </c>
      <c r="K228" s="0" t="n">
        <v>25</v>
      </c>
    </row>
    <row r="229" customFormat="false" ht="15" hidden="false" customHeight="false" outlineLevel="0" collapsed="false">
      <c r="A229" s="0" t="s">
        <v>484</v>
      </c>
      <c r="B229" s="0" t="s">
        <v>485</v>
      </c>
      <c r="C229" s="0" t="n">
        <v>0.321618351305491</v>
      </c>
      <c r="D229" s="0" t="n">
        <v>109</v>
      </c>
      <c r="E229" s="0" t="n">
        <v>0.001</v>
      </c>
      <c r="F229" s="0" t="n">
        <v>0.001</v>
      </c>
      <c r="G229" s="0" t="b">
        <f aca="false">TRUE()</f>
        <v>1</v>
      </c>
      <c r="H229" s="0" t="b">
        <f aca="false">TRUE()</f>
        <v>1</v>
      </c>
      <c r="I229" s="0" t="n">
        <v>64</v>
      </c>
      <c r="J229" s="0" t="n">
        <v>25</v>
      </c>
      <c r="K229" s="0" t="n">
        <v>39</v>
      </c>
    </row>
    <row r="230" customFormat="false" ht="15" hidden="false" customHeight="false" outlineLevel="0" collapsed="false">
      <c r="A230" s="0" t="s">
        <v>960</v>
      </c>
      <c r="B230" s="0" t="s">
        <v>961</v>
      </c>
      <c r="C230" s="0" t="n">
        <v>0.307101089737558</v>
      </c>
      <c r="D230" s="0" t="n">
        <v>101</v>
      </c>
      <c r="E230" s="0" t="n">
        <v>0.001</v>
      </c>
      <c r="F230" s="0" t="n">
        <v>0.001</v>
      </c>
      <c r="G230" s="0" t="b">
        <f aca="false">TRUE()</f>
        <v>1</v>
      </c>
      <c r="H230" s="0" t="b">
        <f aca="false">TRUE()</f>
        <v>1</v>
      </c>
      <c r="I230" s="0" t="n">
        <v>59</v>
      </c>
      <c r="J230" s="0" t="n">
        <v>23</v>
      </c>
      <c r="K230" s="0" t="n">
        <v>38</v>
      </c>
    </row>
    <row r="231" customFormat="false" ht="15" hidden="false" customHeight="false" outlineLevel="0" collapsed="false">
      <c r="A231" s="0" t="s">
        <v>1118</v>
      </c>
      <c r="B231" s="0" t="s">
        <v>1119</v>
      </c>
      <c r="C231" s="0" t="n">
        <v>0.251035365223355</v>
      </c>
      <c r="D231" s="0" t="n">
        <v>73</v>
      </c>
      <c r="E231" s="0" t="n">
        <v>0.001</v>
      </c>
      <c r="F231" s="0" t="n">
        <v>0.001</v>
      </c>
      <c r="G231" s="0" t="b">
        <f aca="false">TRUE()</f>
        <v>1</v>
      </c>
      <c r="H231" s="0" t="b">
        <f aca="false">TRUE()</f>
        <v>1</v>
      </c>
      <c r="I231" s="0" t="n">
        <v>46</v>
      </c>
      <c r="J231" s="0" t="n">
        <v>21</v>
      </c>
      <c r="K231" s="0" t="n">
        <v>31</v>
      </c>
    </row>
    <row r="232" customFormat="false" ht="15" hidden="false" customHeight="false" outlineLevel="0" collapsed="false">
      <c r="A232" s="0" t="s">
        <v>456</v>
      </c>
      <c r="B232" s="0" t="s">
        <v>457</v>
      </c>
      <c r="C232" s="0" t="n">
        <v>0.239138870623575</v>
      </c>
      <c r="D232" s="0" t="n">
        <v>100</v>
      </c>
      <c r="E232" s="0" t="n">
        <v>0.001</v>
      </c>
      <c r="F232" s="0" t="n">
        <v>0.001</v>
      </c>
      <c r="G232" s="0" t="b">
        <f aca="false">TRUE()</f>
        <v>1</v>
      </c>
      <c r="H232" s="0" t="b">
        <f aca="false">TRUE()</f>
        <v>1</v>
      </c>
      <c r="I232" s="0" t="n">
        <v>72</v>
      </c>
      <c r="J232" s="0" t="n">
        <v>21</v>
      </c>
      <c r="K232" s="0" t="n">
        <v>26</v>
      </c>
    </row>
    <row r="233" customFormat="false" ht="15" hidden="false" customHeight="false" outlineLevel="0" collapsed="false">
      <c r="A233" s="0" t="s">
        <v>470</v>
      </c>
      <c r="B233" s="0" t="s">
        <v>471</v>
      </c>
      <c r="C233" s="0" t="n">
        <v>0.230496194736919</v>
      </c>
      <c r="D233" s="0" t="n">
        <v>124</v>
      </c>
      <c r="E233" s="0" t="n">
        <v>0.001</v>
      </c>
      <c r="F233" s="0" t="n">
        <v>0.001</v>
      </c>
      <c r="G233" s="0" t="b">
        <f aca="false">TRUE()</f>
        <v>1</v>
      </c>
      <c r="H233" s="0" t="b">
        <f aca="false">TRUE()</f>
        <v>1</v>
      </c>
      <c r="I233" s="0" t="n">
        <v>73</v>
      </c>
      <c r="J233" s="0" t="n">
        <v>32</v>
      </c>
      <c r="K233" s="0" t="n">
        <v>45</v>
      </c>
    </row>
    <row r="234" customFormat="false" ht="15" hidden="false" customHeight="false" outlineLevel="0" collapsed="false">
      <c r="A234" s="0" t="s">
        <v>1140</v>
      </c>
      <c r="B234" s="0" t="s">
        <v>1141</v>
      </c>
      <c r="C234" s="0" t="n">
        <v>0.227572184580828</v>
      </c>
      <c r="D234" s="0" t="n">
        <v>85</v>
      </c>
      <c r="E234" s="0" t="n">
        <v>0.001</v>
      </c>
      <c r="F234" s="0" t="n">
        <v>0.001</v>
      </c>
      <c r="G234" s="0" t="b">
        <f aca="false">TRUE()</f>
        <v>1</v>
      </c>
      <c r="H234" s="0" t="b">
        <f aca="false">TRUE()</f>
        <v>1</v>
      </c>
      <c r="I234" s="0" t="n">
        <v>52</v>
      </c>
      <c r="J234" s="0" t="n">
        <v>23</v>
      </c>
      <c r="K234" s="0" t="n">
        <v>32</v>
      </c>
    </row>
    <row r="235" customFormat="false" ht="15" hidden="false" customHeight="false" outlineLevel="0" collapsed="false">
      <c r="A235" s="0" t="s">
        <v>482</v>
      </c>
      <c r="B235" s="0" t="s">
        <v>483</v>
      </c>
      <c r="C235" s="0" t="n">
        <v>0.219003442805076</v>
      </c>
      <c r="D235" s="0" t="n">
        <v>126</v>
      </c>
      <c r="E235" s="0" t="n">
        <v>0.001</v>
      </c>
      <c r="F235" s="0" t="n">
        <v>0.001</v>
      </c>
      <c r="G235" s="0" t="b">
        <f aca="false">TRUE()</f>
        <v>1</v>
      </c>
      <c r="H235" s="0" t="b">
        <f aca="false">TRUE()</f>
        <v>1</v>
      </c>
      <c r="I235" s="0" t="n">
        <v>73</v>
      </c>
      <c r="J235" s="0" t="n">
        <v>29</v>
      </c>
      <c r="K235" s="0" t="n">
        <v>44</v>
      </c>
    </row>
    <row r="236" customFormat="false" ht="15" hidden="false" customHeight="false" outlineLevel="0" collapsed="false">
      <c r="A236" s="0" t="s">
        <v>454</v>
      </c>
      <c r="B236" s="0" t="s">
        <v>455</v>
      </c>
      <c r="C236" s="0" t="n">
        <v>0.180267506258425</v>
      </c>
      <c r="D236" s="0" t="n">
        <v>108</v>
      </c>
      <c r="E236" s="0" t="n">
        <v>0.001</v>
      </c>
      <c r="F236" s="0" t="n">
        <v>0.001</v>
      </c>
      <c r="G236" s="0" t="b">
        <f aca="false">TRUE()</f>
        <v>1</v>
      </c>
      <c r="H236" s="0" t="b">
        <f aca="false">TRUE()</f>
        <v>1</v>
      </c>
      <c r="I236" s="0" t="n">
        <v>75</v>
      </c>
      <c r="J236" s="0" t="n">
        <v>25</v>
      </c>
      <c r="K236" s="0" t="n">
        <v>41</v>
      </c>
    </row>
    <row r="237" customFormat="false" ht="15" hidden="false" customHeight="false" outlineLevel="0" collapsed="false">
      <c r="A237" s="0" t="s">
        <v>316</v>
      </c>
      <c r="B237" s="0" t="s">
        <v>317</v>
      </c>
      <c r="C237" s="0" t="n">
        <v>0.176147764121196</v>
      </c>
      <c r="D237" s="0" t="n">
        <v>96</v>
      </c>
      <c r="E237" s="0" t="n">
        <v>0.001</v>
      </c>
      <c r="F237" s="0" t="n">
        <v>0.001</v>
      </c>
      <c r="G237" s="0" t="b">
        <f aca="false">TRUE()</f>
        <v>1</v>
      </c>
      <c r="H237" s="0" t="b">
        <f aca="false">TRUE()</f>
        <v>1</v>
      </c>
      <c r="I237" s="0" t="n">
        <v>54</v>
      </c>
      <c r="J237" s="0" t="n">
        <v>26</v>
      </c>
      <c r="K237" s="0" t="n">
        <v>36</v>
      </c>
    </row>
    <row r="238" customFormat="false" ht="15" hidden="false" customHeight="false" outlineLevel="0" collapsed="false">
      <c r="A238" s="0" t="s">
        <v>928</v>
      </c>
      <c r="B238" s="0" t="s">
        <v>929</v>
      </c>
      <c r="C238" s="0" t="n">
        <v>0.169399763686174</v>
      </c>
      <c r="D238" s="0" t="n">
        <v>152</v>
      </c>
      <c r="E238" s="0" t="n">
        <v>0.001</v>
      </c>
      <c r="F238" s="0" t="n">
        <v>0.001</v>
      </c>
      <c r="G238" s="0" t="b">
        <f aca="false">TRUE()</f>
        <v>1</v>
      </c>
      <c r="H238" s="0" t="b">
        <f aca="false">TRUE()</f>
        <v>1</v>
      </c>
      <c r="I238" s="0" t="n">
        <v>82</v>
      </c>
      <c r="J238" s="0" t="n">
        <v>36</v>
      </c>
      <c r="K238" s="0" t="n">
        <v>47</v>
      </c>
    </row>
    <row r="239" customFormat="false" ht="15" hidden="false" customHeight="false" outlineLevel="0" collapsed="false">
      <c r="A239" s="0" t="s">
        <v>253</v>
      </c>
      <c r="B239" s="0" t="s">
        <v>254</v>
      </c>
      <c r="C239" s="0" t="n">
        <v>0.147831362718086</v>
      </c>
      <c r="D239" s="0" t="n">
        <v>238</v>
      </c>
      <c r="E239" s="0" t="n">
        <v>0.001</v>
      </c>
      <c r="F239" s="0" t="n">
        <v>0.001</v>
      </c>
      <c r="G239" s="0" t="b">
        <f aca="false">TRUE()</f>
        <v>1</v>
      </c>
      <c r="H239" s="0" t="b">
        <f aca="false">TRUE()</f>
        <v>1</v>
      </c>
      <c r="I239" s="0" t="n">
        <v>125</v>
      </c>
      <c r="J239" s="0" t="n">
        <v>40</v>
      </c>
      <c r="K239" s="0" t="n">
        <v>69</v>
      </c>
    </row>
    <row r="240" customFormat="false" ht="15" hidden="false" customHeight="false" outlineLevel="0" collapsed="false">
      <c r="A240" s="0" t="s">
        <v>412</v>
      </c>
      <c r="B240" s="0" t="s">
        <v>413</v>
      </c>
      <c r="C240" s="0" t="n">
        <v>0.13226914915445</v>
      </c>
      <c r="D240" s="0" t="n">
        <v>137</v>
      </c>
      <c r="E240" s="0" t="n">
        <v>0.001</v>
      </c>
      <c r="F240" s="0" t="n">
        <v>0.001</v>
      </c>
      <c r="G240" s="0" t="b">
        <f aca="false">TRUE()</f>
        <v>1</v>
      </c>
      <c r="H240" s="0" t="b">
        <f aca="false">TRUE()</f>
        <v>1</v>
      </c>
      <c r="I240" s="0" t="n">
        <v>82</v>
      </c>
      <c r="J240" s="0" t="n">
        <v>33</v>
      </c>
      <c r="K240" s="0" t="n">
        <v>53</v>
      </c>
    </row>
    <row r="241" customFormat="false" ht="15" hidden="false" customHeight="false" outlineLevel="0" collapsed="false">
      <c r="A241" s="0" t="s">
        <v>61</v>
      </c>
      <c r="B241" s="0" t="s">
        <v>62</v>
      </c>
      <c r="C241" s="0" t="n">
        <v>0.116157596336265</v>
      </c>
      <c r="D241" s="0" t="n">
        <v>199</v>
      </c>
      <c r="E241" s="0" t="n">
        <v>0.001</v>
      </c>
      <c r="F241" s="0" t="n">
        <v>0.001</v>
      </c>
      <c r="G241" s="0" t="b">
        <f aca="false">TRUE()</f>
        <v>1</v>
      </c>
      <c r="H241" s="0" t="b">
        <f aca="false">TRUE()</f>
        <v>1</v>
      </c>
      <c r="I241" s="0" t="n">
        <v>107</v>
      </c>
      <c r="J241" s="0" t="n">
        <v>40</v>
      </c>
      <c r="K241" s="0" t="n">
        <v>53</v>
      </c>
    </row>
    <row r="242" customFormat="false" ht="15" hidden="false" customHeight="false" outlineLevel="0" collapsed="false">
      <c r="A242" s="0" t="s">
        <v>63</v>
      </c>
      <c r="B242" s="0" t="s">
        <v>64</v>
      </c>
      <c r="C242" s="0" t="n">
        <v>0.115208422848864</v>
      </c>
      <c r="D242" s="0" t="n">
        <v>188</v>
      </c>
      <c r="E242" s="0" t="n">
        <v>0.001</v>
      </c>
      <c r="F242" s="0" t="n">
        <v>0.001</v>
      </c>
      <c r="G242" s="0" t="b">
        <f aca="false">TRUE()</f>
        <v>1</v>
      </c>
      <c r="H242" s="0" t="b">
        <f aca="false">TRUE()</f>
        <v>1</v>
      </c>
      <c r="I242" s="0" t="n">
        <v>113</v>
      </c>
      <c r="J242" s="0" t="n">
        <v>35</v>
      </c>
      <c r="K242" s="0" t="n">
        <v>58</v>
      </c>
    </row>
    <row r="243" customFormat="false" ht="15" hidden="false" customHeight="false" outlineLevel="0" collapsed="false">
      <c r="A243" s="0" t="s">
        <v>312</v>
      </c>
      <c r="B243" s="0" t="s">
        <v>313</v>
      </c>
      <c r="C243" s="0" t="n">
        <v>0.104550680491556</v>
      </c>
      <c r="D243" s="0" t="n">
        <v>192</v>
      </c>
      <c r="E243" s="0" t="n">
        <v>0.001</v>
      </c>
      <c r="F243" s="0" t="n">
        <v>0.001</v>
      </c>
      <c r="G243" s="0" t="b">
        <f aca="false">TRUE()</f>
        <v>1</v>
      </c>
      <c r="H243" s="0" t="b">
        <f aca="false">TRUE()</f>
        <v>1</v>
      </c>
      <c r="I243" s="0" t="n">
        <v>109</v>
      </c>
      <c r="J243" s="0" t="n">
        <v>37</v>
      </c>
      <c r="K243" s="0" t="n">
        <v>55</v>
      </c>
    </row>
    <row r="244" customFormat="false" ht="15" hidden="false" customHeight="false" outlineLevel="0" collapsed="false">
      <c r="A244" s="0" t="s">
        <v>380</v>
      </c>
      <c r="B244" s="0" t="s">
        <v>381</v>
      </c>
      <c r="C244" s="0" t="n">
        <v>0.0974431418890315</v>
      </c>
      <c r="D244" s="0" t="n">
        <v>213</v>
      </c>
      <c r="E244" s="0" t="n">
        <v>0.001</v>
      </c>
      <c r="F244" s="0" t="n">
        <v>0.001</v>
      </c>
      <c r="G244" s="0" t="b">
        <f aca="false">TRUE()</f>
        <v>1</v>
      </c>
      <c r="H244" s="0" t="b">
        <f aca="false">TRUE()</f>
        <v>1</v>
      </c>
      <c r="I244" s="0" t="n">
        <v>132</v>
      </c>
      <c r="J244" s="0" t="n">
        <v>38</v>
      </c>
      <c r="K244" s="0" t="n">
        <v>55</v>
      </c>
    </row>
    <row r="245" customFormat="false" ht="15" hidden="false" customHeight="false" outlineLevel="0" collapsed="false">
      <c r="A245" s="0" t="s">
        <v>352</v>
      </c>
      <c r="B245" s="0" t="s">
        <v>353</v>
      </c>
      <c r="C245" s="0" t="n">
        <v>0.0897775538047905</v>
      </c>
      <c r="D245" s="0" t="n">
        <v>202</v>
      </c>
      <c r="E245" s="0" t="n">
        <v>0.001</v>
      </c>
      <c r="F245" s="0" t="n">
        <v>0.001</v>
      </c>
      <c r="G245" s="0" t="b">
        <f aca="false">TRUE()</f>
        <v>1</v>
      </c>
      <c r="H245" s="0" t="b">
        <f aca="false">TRUE()</f>
        <v>1</v>
      </c>
      <c r="I245" s="0" t="n">
        <v>113</v>
      </c>
      <c r="J245" s="0" t="n">
        <v>40</v>
      </c>
      <c r="K245" s="0" t="n">
        <v>68</v>
      </c>
    </row>
    <row r="246" customFormat="false" ht="15" hidden="false" customHeight="false" outlineLevel="0" collapsed="false">
      <c r="A246" s="0" t="s">
        <v>384</v>
      </c>
      <c r="B246" s="0" t="s">
        <v>385</v>
      </c>
      <c r="C246" s="0" t="n">
        <v>0.0888427170040902</v>
      </c>
      <c r="D246" s="0" t="n">
        <v>243</v>
      </c>
      <c r="E246" s="0" t="n">
        <v>0.001</v>
      </c>
      <c r="F246" s="0" t="n">
        <v>0.001</v>
      </c>
      <c r="G246" s="0" t="b">
        <f aca="false">TRUE()</f>
        <v>1</v>
      </c>
      <c r="H246" s="0" t="b">
        <f aca="false">TRUE()</f>
        <v>1</v>
      </c>
      <c r="I246" s="0" t="n">
        <v>149</v>
      </c>
      <c r="J246" s="0" t="n">
        <v>37</v>
      </c>
      <c r="K246" s="0" t="n">
        <v>76</v>
      </c>
    </row>
    <row r="247" customFormat="false" ht="15" hidden="false" customHeight="false" outlineLevel="0" collapsed="false">
      <c r="A247" s="0" t="s">
        <v>201</v>
      </c>
      <c r="B247" s="0" t="s">
        <v>202</v>
      </c>
      <c r="C247" s="0" t="n">
        <v>0.0766562680845213</v>
      </c>
      <c r="D247" s="0" t="n">
        <v>329</v>
      </c>
      <c r="E247" s="0" t="n">
        <v>0.001</v>
      </c>
      <c r="F247" s="0" t="n">
        <v>0.001</v>
      </c>
      <c r="G247" s="0" t="b">
        <f aca="false">TRUE()</f>
        <v>1</v>
      </c>
      <c r="H247" s="0" t="b">
        <f aca="false">TRUE()</f>
        <v>1</v>
      </c>
      <c r="I247" s="0" t="n">
        <v>191</v>
      </c>
      <c r="J247" s="0" t="n">
        <v>43</v>
      </c>
      <c r="K247" s="0" t="n">
        <v>94</v>
      </c>
    </row>
    <row r="248" customFormat="false" ht="15" hidden="false" customHeight="false" outlineLevel="0" collapsed="false">
      <c r="A248" s="0" t="s">
        <v>336</v>
      </c>
      <c r="B248" s="0" t="s">
        <v>337</v>
      </c>
      <c r="C248" s="0" t="n">
        <v>0.0749885344613405</v>
      </c>
      <c r="D248" s="0" t="n">
        <v>234</v>
      </c>
      <c r="E248" s="0" t="n">
        <v>0.001</v>
      </c>
      <c r="F248" s="0" t="n">
        <v>0.001</v>
      </c>
      <c r="G248" s="0" t="b">
        <f aca="false">TRUE()</f>
        <v>1</v>
      </c>
      <c r="H248" s="0" t="b">
        <f aca="false">TRUE()</f>
        <v>1</v>
      </c>
      <c r="I248" s="0" t="n">
        <v>126</v>
      </c>
      <c r="J248" s="0" t="n">
        <v>40</v>
      </c>
      <c r="K248" s="0" t="n">
        <v>70</v>
      </c>
    </row>
    <row r="249" customFormat="false" ht="15" hidden="false" customHeight="false" outlineLevel="0" collapsed="false">
      <c r="A249" s="0" t="s">
        <v>446</v>
      </c>
      <c r="B249" s="0" t="s">
        <v>447</v>
      </c>
      <c r="C249" s="0" t="n">
        <v>0.0717047072297224</v>
      </c>
      <c r="D249" s="0" t="n">
        <v>219</v>
      </c>
      <c r="E249" s="0" t="n">
        <v>0.001</v>
      </c>
      <c r="F249" s="0" t="n">
        <v>0.001</v>
      </c>
      <c r="G249" s="0" t="b">
        <f aca="false">TRUE()</f>
        <v>1</v>
      </c>
      <c r="H249" s="0" t="b">
        <f aca="false">TRUE()</f>
        <v>1</v>
      </c>
      <c r="I249" s="0" t="n">
        <v>124</v>
      </c>
      <c r="J249" s="0" t="n">
        <v>37</v>
      </c>
      <c r="K249" s="0" t="n">
        <v>68</v>
      </c>
    </row>
    <row r="250" customFormat="false" ht="15" hidden="false" customHeight="false" outlineLevel="0" collapsed="false">
      <c r="A250" s="0" t="s">
        <v>125</v>
      </c>
      <c r="B250" s="0" t="s">
        <v>126</v>
      </c>
      <c r="C250" s="0" t="n">
        <v>0.0713277343348108</v>
      </c>
      <c r="D250" s="0" t="n">
        <v>304</v>
      </c>
      <c r="E250" s="0" t="n">
        <v>0.001</v>
      </c>
      <c r="F250" s="0" t="n">
        <v>0.001</v>
      </c>
      <c r="G250" s="0" t="b">
        <f aca="false">TRUE()</f>
        <v>1</v>
      </c>
      <c r="H250" s="0" t="b">
        <f aca="false">TRUE()</f>
        <v>1</v>
      </c>
      <c r="I250" s="0" t="n">
        <v>196</v>
      </c>
      <c r="J250" s="0" t="n">
        <v>41</v>
      </c>
      <c r="K250" s="0" t="n">
        <v>112</v>
      </c>
    </row>
    <row r="251" customFormat="false" ht="15" hidden="false" customHeight="false" outlineLevel="0" collapsed="false">
      <c r="A251" s="0" t="s">
        <v>139</v>
      </c>
      <c r="B251" s="0" t="s">
        <v>140</v>
      </c>
      <c r="C251" s="0" t="n">
        <v>0.064028217992673</v>
      </c>
      <c r="D251" s="0" t="n">
        <v>312</v>
      </c>
      <c r="E251" s="0" t="n">
        <v>0.001</v>
      </c>
      <c r="F251" s="0" t="n">
        <v>0.001</v>
      </c>
      <c r="G251" s="0" t="b">
        <f aca="false">TRUE()</f>
        <v>1</v>
      </c>
      <c r="H251" s="0" t="b">
        <f aca="false">TRUE()</f>
        <v>1</v>
      </c>
      <c r="I251" s="0" t="n">
        <v>171</v>
      </c>
      <c r="J251" s="0" t="n">
        <v>43</v>
      </c>
      <c r="K251" s="0" t="n">
        <v>75</v>
      </c>
    </row>
    <row r="252" customFormat="false" ht="15" hidden="false" customHeight="false" outlineLevel="0" collapsed="false">
      <c r="A252" s="0" t="s">
        <v>366</v>
      </c>
      <c r="B252" s="0" t="s">
        <v>367</v>
      </c>
      <c r="C252" s="0" t="n">
        <v>0.0614917175400837</v>
      </c>
      <c r="D252" s="0" t="n">
        <v>298</v>
      </c>
      <c r="E252" s="0" t="n">
        <v>0.001</v>
      </c>
      <c r="F252" s="0" t="n">
        <v>0.001</v>
      </c>
      <c r="G252" s="0" t="b">
        <f aca="false">TRUE()</f>
        <v>1</v>
      </c>
      <c r="H252" s="0" t="b">
        <f aca="false">TRUE()</f>
        <v>1</v>
      </c>
      <c r="I252" s="0" t="n">
        <v>192</v>
      </c>
      <c r="J252" s="0" t="n">
        <v>42</v>
      </c>
      <c r="K252" s="0" t="n">
        <v>86</v>
      </c>
    </row>
    <row r="253" customFormat="false" ht="15" hidden="false" customHeight="false" outlineLevel="0" collapsed="false">
      <c r="A253" s="0" t="s">
        <v>171</v>
      </c>
      <c r="B253" s="0" t="s">
        <v>172</v>
      </c>
      <c r="C253" s="0" t="n">
        <v>0.0584931619873836</v>
      </c>
      <c r="D253" s="0" t="n">
        <v>322</v>
      </c>
      <c r="E253" s="0" t="n">
        <v>0.001</v>
      </c>
      <c r="F253" s="0" t="n">
        <v>0.001</v>
      </c>
      <c r="G253" s="0" t="b">
        <f aca="false">TRUE()</f>
        <v>1</v>
      </c>
      <c r="H253" s="0" t="b">
        <f aca="false">TRUE()</f>
        <v>1</v>
      </c>
      <c r="I253" s="0" t="n">
        <v>196</v>
      </c>
      <c r="J253" s="0" t="n">
        <v>43</v>
      </c>
      <c r="K253" s="0" t="n">
        <v>115</v>
      </c>
    </row>
    <row r="254" customFormat="false" ht="15" hidden="false" customHeight="false" outlineLevel="0" collapsed="false">
      <c r="A254" s="0" t="s">
        <v>243</v>
      </c>
      <c r="B254" s="0" t="s">
        <v>244</v>
      </c>
      <c r="C254" s="0" t="n">
        <v>0.0545587663915969</v>
      </c>
      <c r="D254" s="0" t="n">
        <v>417</v>
      </c>
      <c r="E254" s="0" t="n">
        <v>0.001</v>
      </c>
      <c r="F254" s="0" t="n">
        <v>0.001</v>
      </c>
      <c r="G254" s="0" t="b">
        <f aca="false">TRUE()</f>
        <v>1</v>
      </c>
      <c r="H254" s="0" t="b">
        <f aca="false">TRUE()</f>
        <v>1</v>
      </c>
      <c r="I254" s="0" t="n">
        <v>220</v>
      </c>
      <c r="J254" s="0" t="n">
        <v>43</v>
      </c>
      <c r="K254" s="0" t="n">
        <v>100</v>
      </c>
    </row>
    <row r="255" customFormat="false" ht="15" hidden="false" customHeight="false" outlineLevel="0" collapsed="false">
      <c r="A255" s="0" t="s">
        <v>290</v>
      </c>
      <c r="B255" s="0" t="s">
        <v>291</v>
      </c>
      <c r="C255" s="0" t="n">
        <v>0.0448396149499268</v>
      </c>
      <c r="D255" s="0" t="n">
        <v>351</v>
      </c>
      <c r="E255" s="0" t="n">
        <v>0.001</v>
      </c>
      <c r="F255" s="0" t="n">
        <v>0.001</v>
      </c>
      <c r="G255" s="0" t="b">
        <f aca="false">TRUE()</f>
        <v>1</v>
      </c>
      <c r="H255" s="0" t="b">
        <f aca="false">TRUE()</f>
        <v>1</v>
      </c>
      <c r="I255" s="0" t="n">
        <v>227</v>
      </c>
      <c r="J255" s="0" t="n">
        <v>41</v>
      </c>
      <c r="K255" s="0" t="n">
        <v>101</v>
      </c>
    </row>
    <row r="256" customFormat="false" ht="15" hidden="false" customHeight="false" outlineLevel="0" collapsed="false">
      <c r="A256" s="0" t="s">
        <v>1022</v>
      </c>
      <c r="B256" s="0" t="s">
        <v>1023</v>
      </c>
      <c r="C256" s="0" t="n">
        <v>10.3480015465918</v>
      </c>
      <c r="D256" s="0" t="n">
        <v>29</v>
      </c>
      <c r="E256" s="0" t="n">
        <v>0.002</v>
      </c>
      <c r="F256" s="0" t="n">
        <v>0.002</v>
      </c>
      <c r="G256" s="0" t="b">
        <f aca="false">TRUE()</f>
        <v>1</v>
      </c>
      <c r="H256" s="0" t="b">
        <f aca="false">TRUE()</f>
        <v>1</v>
      </c>
      <c r="I256" s="0" t="n">
        <v>15</v>
      </c>
      <c r="J256" s="0" t="n">
        <v>11</v>
      </c>
      <c r="K256" s="0" t="n">
        <v>3</v>
      </c>
    </row>
    <row r="257" customFormat="false" ht="15" hidden="false" customHeight="false" outlineLevel="0" collapsed="false">
      <c r="A257" s="0" t="s">
        <v>1156</v>
      </c>
      <c r="B257" s="0" t="s">
        <v>1157</v>
      </c>
      <c r="C257" s="0" t="n">
        <v>2.07253417035471</v>
      </c>
      <c r="D257" s="0" t="n">
        <v>34</v>
      </c>
      <c r="E257" s="0" t="n">
        <v>0.002</v>
      </c>
      <c r="F257" s="0" t="n">
        <v>0.002</v>
      </c>
      <c r="G257" s="0" t="b">
        <f aca="false">TRUE()</f>
        <v>1</v>
      </c>
      <c r="H257" s="0" t="b">
        <f aca="false">TRUE()</f>
        <v>1</v>
      </c>
      <c r="I257" s="0" t="n">
        <v>15</v>
      </c>
      <c r="J257" s="0" t="n">
        <v>12</v>
      </c>
      <c r="K257" s="0" t="n">
        <v>11</v>
      </c>
    </row>
    <row r="258" customFormat="false" ht="15" hidden="false" customHeight="false" outlineLevel="0" collapsed="false">
      <c r="A258" s="0" t="s">
        <v>1050</v>
      </c>
      <c r="B258" s="0" t="s">
        <v>1051</v>
      </c>
      <c r="C258" s="0" t="n">
        <v>1.03348238387326</v>
      </c>
      <c r="D258" s="0" t="n">
        <v>51</v>
      </c>
      <c r="E258" s="0" t="n">
        <v>0.002</v>
      </c>
      <c r="F258" s="0" t="n">
        <v>0.002</v>
      </c>
      <c r="G258" s="0" t="b">
        <f aca="false">TRUE()</f>
        <v>1</v>
      </c>
      <c r="H258" s="0" t="b">
        <f aca="false">TRUE()</f>
        <v>1</v>
      </c>
      <c r="I258" s="0" t="n">
        <v>27</v>
      </c>
      <c r="J258" s="0" t="n">
        <v>17</v>
      </c>
      <c r="K258" s="0" t="n">
        <v>15</v>
      </c>
    </row>
    <row r="259" customFormat="false" ht="15" hidden="false" customHeight="false" outlineLevel="0" collapsed="false">
      <c r="A259" s="0" t="s">
        <v>526</v>
      </c>
      <c r="B259" s="0" t="s">
        <v>527</v>
      </c>
      <c r="C259" s="0" t="n">
        <v>0.921134796004482</v>
      </c>
      <c r="D259" s="0" t="n">
        <v>31</v>
      </c>
      <c r="E259" s="0" t="n">
        <v>0.002</v>
      </c>
      <c r="F259" s="0" t="n">
        <v>0.002</v>
      </c>
      <c r="G259" s="0" t="b">
        <f aca="false">TRUE()</f>
        <v>1</v>
      </c>
      <c r="H259" s="0" t="b">
        <f aca="false">TRUE()</f>
        <v>1</v>
      </c>
      <c r="I259" s="0" t="n">
        <v>19</v>
      </c>
      <c r="J259" s="0" t="n">
        <v>11</v>
      </c>
      <c r="K259" s="0" t="n">
        <v>12</v>
      </c>
    </row>
    <row r="260" customFormat="false" ht="15" hidden="false" customHeight="false" outlineLevel="0" collapsed="false">
      <c r="A260" s="0" t="s">
        <v>1148</v>
      </c>
      <c r="B260" s="0" t="s">
        <v>1149</v>
      </c>
      <c r="C260" s="0" t="n">
        <v>0.840442185921912</v>
      </c>
      <c r="D260" s="0" t="n">
        <v>46</v>
      </c>
      <c r="E260" s="0" t="n">
        <v>0.002</v>
      </c>
      <c r="F260" s="0" t="n">
        <v>0.002</v>
      </c>
      <c r="G260" s="0" t="b">
        <f aca="false">TRUE()</f>
        <v>1</v>
      </c>
      <c r="H260" s="0" t="b">
        <f aca="false">TRUE()</f>
        <v>1</v>
      </c>
      <c r="I260" s="0" t="n">
        <v>26</v>
      </c>
      <c r="J260" s="0" t="n">
        <v>19</v>
      </c>
      <c r="K260" s="0" t="n">
        <v>18</v>
      </c>
    </row>
    <row r="261" customFormat="false" ht="15" hidden="false" customHeight="false" outlineLevel="0" collapsed="false">
      <c r="A261" s="0" t="s">
        <v>560</v>
      </c>
      <c r="B261" s="0" t="s">
        <v>561</v>
      </c>
      <c r="C261" s="0" t="n">
        <v>0.67306365005151</v>
      </c>
      <c r="D261" s="0" t="n">
        <v>43</v>
      </c>
      <c r="E261" s="0" t="n">
        <v>0.002</v>
      </c>
      <c r="F261" s="0" t="n">
        <v>0.002</v>
      </c>
      <c r="G261" s="0" t="b">
        <f aca="false">TRUE()</f>
        <v>1</v>
      </c>
      <c r="H261" s="0" t="b">
        <f aca="false">TRUE()</f>
        <v>1</v>
      </c>
      <c r="I261" s="0" t="n">
        <v>28</v>
      </c>
      <c r="J261" s="0" t="n">
        <v>15</v>
      </c>
      <c r="K261" s="0" t="n">
        <v>20</v>
      </c>
    </row>
    <row r="262" customFormat="false" ht="15" hidden="false" customHeight="false" outlineLevel="0" collapsed="false">
      <c r="A262" s="0" t="s">
        <v>580</v>
      </c>
      <c r="B262" s="0" t="s">
        <v>581</v>
      </c>
      <c r="C262" s="0" t="n">
        <v>0.576932270154621</v>
      </c>
      <c r="D262" s="0" t="n">
        <v>49</v>
      </c>
      <c r="E262" s="0" t="n">
        <v>0.002</v>
      </c>
      <c r="F262" s="0" t="n">
        <v>0.002</v>
      </c>
      <c r="G262" s="0" t="b">
        <f aca="false">TRUE()</f>
        <v>1</v>
      </c>
      <c r="H262" s="0" t="b">
        <f aca="false">TRUE()</f>
        <v>1</v>
      </c>
      <c r="I262" s="0" t="n">
        <v>32</v>
      </c>
      <c r="J262" s="0" t="n">
        <v>17</v>
      </c>
      <c r="K262" s="0" t="n">
        <v>13</v>
      </c>
    </row>
    <row r="263" customFormat="false" ht="15" hidden="false" customHeight="false" outlineLevel="0" collapsed="false">
      <c r="A263" s="0" t="s">
        <v>1198</v>
      </c>
      <c r="B263" s="0" t="s">
        <v>1199</v>
      </c>
      <c r="C263" s="0" t="n">
        <v>0.559060262344609</v>
      </c>
      <c r="D263" s="0" t="n">
        <v>69</v>
      </c>
      <c r="E263" s="0" t="n">
        <v>0.002</v>
      </c>
      <c r="F263" s="0" t="n">
        <v>0.002</v>
      </c>
      <c r="G263" s="0" t="b">
        <f aca="false">TRUE()</f>
        <v>1</v>
      </c>
      <c r="H263" s="0" t="b">
        <f aca="false">TRUE()</f>
        <v>1</v>
      </c>
      <c r="I263" s="0" t="n">
        <v>45</v>
      </c>
      <c r="J263" s="0" t="n">
        <v>21</v>
      </c>
      <c r="K263" s="0" t="n">
        <v>22</v>
      </c>
    </row>
    <row r="264" customFormat="false" ht="15" hidden="false" customHeight="false" outlineLevel="0" collapsed="false">
      <c r="A264" s="0" t="s">
        <v>1044</v>
      </c>
      <c r="B264" s="0" t="s">
        <v>1045</v>
      </c>
      <c r="C264" s="0" t="n">
        <v>0.553841696856553</v>
      </c>
      <c r="D264" s="0" t="n">
        <v>52</v>
      </c>
      <c r="E264" s="0" t="n">
        <v>0.002</v>
      </c>
      <c r="F264" s="0" t="n">
        <v>0.002</v>
      </c>
      <c r="G264" s="0" t="b">
        <f aca="false">TRUE()</f>
        <v>1</v>
      </c>
      <c r="H264" s="0" t="b">
        <f aca="false">TRUE()</f>
        <v>1</v>
      </c>
      <c r="I264" s="0" t="n">
        <v>30</v>
      </c>
      <c r="J264" s="0" t="n">
        <v>15</v>
      </c>
      <c r="K264" s="0" t="n">
        <v>20</v>
      </c>
    </row>
    <row r="265" customFormat="false" ht="15" hidden="false" customHeight="false" outlineLevel="0" collapsed="false">
      <c r="A265" s="0" t="s">
        <v>1162</v>
      </c>
      <c r="B265" s="0" t="s">
        <v>1163</v>
      </c>
      <c r="C265" s="0" t="n">
        <v>0.502496408161359</v>
      </c>
      <c r="D265" s="0" t="n">
        <v>69</v>
      </c>
      <c r="E265" s="0" t="n">
        <v>0.002</v>
      </c>
      <c r="F265" s="0" t="n">
        <v>0.002</v>
      </c>
      <c r="G265" s="0" t="b">
        <f aca="false">TRUE()</f>
        <v>1</v>
      </c>
      <c r="H265" s="0" t="b">
        <f aca="false">TRUE()</f>
        <v>1</v>
      </c>
      <c r="I265" s="0" t="n">
        <v>42</v>
      </c>
      <c r="J265" s="0" t="n">
        <v>22</v>
      </c>
      <c r="K265" s="0" t="n">
        <v>25</v>
      </c>
    </row>
    <row r="266" customFormat="false" ht="15" hidden="false" customHeight="false" outlineLevel="0" collapsed="false">
      <c r="A266" s="0" t="s">
        <v>956</v>
      </c>
      <c r="B266" s="0" t="s">
        <v>957</v>
      </c>
      <c r="C266" s="0" t="n">
        <v>0.408513926494175</v>
      </c>
      <c r="D266" s="0" t="n">
        <v>73</v>
      </c>
      <c r="E266" s="0" t="n">
        <v>0.002</v>
      </c>
      <c r="F266" s="0" t="n">
        <v>0.002</v>
      </c>
      <c r="G266" s="0" t="b">
        <f aca="false">TRUE()</f>
        <v>1</v>
      </c>
      <c r="H266" s="0" t="b">
        <f aca="false">TRUE()</f>
        <v>1</v>
      </c>
      <c r="I266" s="0" t="n">
        <v>45</v>
      </c>
      <c r="J266" s="0" t="n">
        <v>23</v>
      </c>
      <c r="K266" s="0" t="n">
        <v>28</v>
      </c>
    </row>
    <row r="267" customFormat="false" ht="15" hidden="false" customHeight="false" outlineLevel="0" collapsed="false">
      <c r="A267" s="0" t="s">
        <v>1052</v>
      </c>
      <c r="B267" s="0" t="s">
        <v>1053</v>
      </c>
      <c r="C267" s="0" t="n">
        <v>0.372440168041231</v>
      </c>
      <c r="D267" s="0" t="n">
        <v>61</v>
      </c>
      <c r="E267" s="0" t="n">
        <v>0.002</v>
      </c>
      <c r="F267" s="0" t="n">
        <v>0.002</v>
      </c>
      <c r="G267" s="0" t="b">
        <f aca="false">TRUE()</f>
        <v>1</v>
      </c>
      <c r="H267" s="0" t="b">
        <f aca="false">TRUE()</f>
        <v>1</v>
      </c>
      <c r="I267" s="0" t="n">
        <v>37</v>
      </c>
      <c r="J267" s="0" t="n">
        <v>21</v>
      </c>
      <c r="K267" s="0" t="n">
        <v>26</v>
      </c>
    </row>
    <row r="268" customFormat="false" ht="15" hidden="false" customHeight="false" outlineLevel="0" collapsed="false">
      <c r="A268" s="0" t="s">
        <v>1164</v>
      </c>
      <c r="B268" s="0" t="s">
        <v>1165</v>
      </c>
      <c r="C268" s="0" t="n">
        <v>0.32548122971286</v>
      </c>
      <c r="D268" s="0" t="n">
        <v>80</v>
      </c>
      <c r="E268" s="0" t="n">
        <v>0.002</v>
      </c>
      <c r="F268" s="0" t="n">
        <v>0.002</v>
      </c>
      <c r="G268" s="0" t="b">
        <f aca="false">TRUE()</f>
        <v>1</v>
      </c>
      <c r="H268" s="0" t="b">
        <f aca="false">TRUE()</f>
        <v>1</v>
      </c>
      <c r="I268" s="0" t="n">
        <v>42</v>
      </c>
      <c r="J268" s="0" t="n">
        <v>24</v>
      </c>
      <c r="K268" s="0" t="n">
        <v>22</v>
      </c>
    </row>
    <row r="269" customFormat="false" ht="15" hidden="false" customHeight="false" outlineLevel="0" collapsed="false">
      <c r="A269" s="0" t="s">
        <v>892</v>
      </c>
      <c r="B269" s="0" t="s">
        <v>893</v>
      </c>
      <c r="C269" s="0" t="n">
        <v>0.296863730625721</v>
      </c>
      <c r="D269" s="0" t="n">
        <v>85</v>
      </c>
      <c r="E269" s="0" t="n">
        <v>0.002</v>
      </c>
      <c r="F269" s="0" t="n">
        <v>0.002</v>
      </c>
      <c r="G269" s="0" t="b">
        <f aca="false">TRUE()</f>
        <v>1</v>
      </c>
      <c r="H269" s="0" t="b">
        <f aca="false">TRUE()</f>
        <v>1</v>
      </c>
      <c r="I269" s="0" t="n">
        <v>48</v>
      </c>
      <c r="J269" s="0" t="n">
        <v>23</v>
      </c>
      <c r="K269" s="0" t="n">
        <v>24</v>
      </c>
    </row>
    <row r="270" customFormat="false" ht="15" hidden="false" customHeight="false" outlineLevel="0" collapsed="false">
      <c r="A270" s="0" t="s">
        <v>602</v>
      </c>
      <c r="B270" s="0" t="s">
        <v>603</v>
      </c>
      <c r="C270" s="0" t="n">
        <v>0.287173760203526</v>
      </c>
      <c r="D270" s="0" t="n">
        <v>112</v>
      </c>
      <c r="E270" s="0" t="n">
        <v>0.002</v>
      </c>
      <c r="F270" s="0" t="n">
        <v>0.002</v>
      </c>
      <c r="G270" s="0" t="b">
        <f aca="false">TRUE()</f>
        <v>1</v>
      </c>
      <c r="H270" s="0" t="b">
        <f aca="false">TRUE()</f>
        <v>1</v>
      </c>
      <c r="I270" s="0" t="n">
        <v>62</v>
      </c>
      <c r="J270" s="0" t="n">
        <v>30</v>
      </c>
      <c r="K270" s="0" t="n">
        <v>36</v>
      </c>
    </row>
    <row r="271" customFormat="false" ht="15" hidden="false" customHeight="false" outlineLevel="0" collapsed="false">
      <c r="A271" s="0" t="s">
        <v>946</v>
      </c>
      <c r="B271" s="0" t="s">
        <v>947</v>
      </c>
      <c r="C271" s="0" t="n">
        <v>0.242443534947021</v>
      </c>
      <c r="D271" s="0" t="n">
        <v>87</v>
      </c>
      <c r="E271" s="0" t="n">
        <v>0.002</v>
      </c>
      <c r="F271" s="0" t="n">
        <v>0.002</v>
      </c>
      <c r="G271" s="0" t="b">
        <f aca="false">TRUE()</f>
        <v>1</v>
      </c>
      <c r="H271" s="0" t="b">
        <f aca="false">TRUE()</f>
        <v>1</v>
      </c>
      <c r="I271" s="0" t="n">
        <v>56</v>
      </c>
      <c r="J271" s="0" t="n">
        <v>21</v>
      </c>
      <c r="K271" s="0" t="n">
        <v>37</v>
      </c>
    </row>
    <row r="272" customFormat="false" ht="15" hidden="false" customHeight="false" outlineLevel="0" collapsed="false">
      <c r="A272" s="0" t="s">
        <v>1128</v>
      </c>
      <c r="B272" s="0" t="s">
        <v>1129</v>
      </c>
      <c r="C272" s="0" t="n">
        <v>0.240976593237706</v>
      </c>
      <c r="D272" s="0" t="n">
        <v>100</v>
      </c>
      <c r="E272" s="0" t="n">
        <v>0.002</v>
      </c>
      <c r="F272" s="0" t="n">
        <v>0.002</v>
      </c>
      <c r="G272" s="0" t="b">
        <f aca="false">TRUE()</f>
        <v>1</v>
      </c>
      <c r="H272" s="0" t="b">
        <f aca="false">TRUE()</f>
        <v>1</v>
      </c>
      <c r="I272" s="0" t="n">
        <v>67</v>
      </c>
      <c r="J272" s="0" t="n">
        <v>28</v>
      </c>
      <c r="K272" s="0" t="n">
        <v>44</v>
      </c>
    </row>
    <row r="273" customFormat="false" ht="15" hidden="false" customHeight="false" outlineLevel="0" collapsed="false">
      <c r="A273" s="0" t="s">
        <v>912</v>
      </c>
      <c r="B273" s="0" t="s">
        <v>913</v>
      </c>
      <c r="C273" s="0" t="n">
        <v>0.240910405606135</v>
      </c>
      <c r="D273" s="0" t="n">
        <v>96</v>
      </c>
      <c r="E273" s="0" t="n">
        <v>0.002</v>
      </c>
      <c r="F273" s="0" t="n">
        <v>0.002</v>
      </c>
      <c r="G273" s="0" t="b">
        <f aca="false">TRUE()</f>
        <v>1</v>
      </c>
      <c r="H273" s="0" t="b">
        <f aca="false">TRUE()</f>
        <v>1</v>
      </c>
      <c r="I273" s="0" t="n">
        <v>53</v>
      </c>
      <c r="J273" s="0" t="n">
        <v>28</v>
      </c>
      <c r="K273" s="0" t="n">
        <v>36</v>
      </c>
    </row>
    <row r="274" customFormat="false" ht="15" hidden="false" customHeight="false" outlineLevel="0" collapsed="false">
      <c r="A274" s="0" t="s">
        <v>460</v>
      </c>
      <c r="B274" s="0" t="s">
        <v>461</v>
      </c>
      <c r="C274" s="0" t="n">
        <v>0.239748811900633</v>
      </c>
      <c r="D274" s="0" t="n">
        <v>106</v>
      </c>
      <c r="E274" s="0" t="n">
        <v>0.002</v>
      </c>
      <c r="F274" s="0" t="n">
        <v>0.002</v>
      </c>
      <c r="G274" s="0" t="b">
        <f aca="false">TRUE()</f>
        <v>1</v>
      </c>
      <c r="H274" s="0" t="b">
        <f aca="false">TRUE()</f>
        <v>1</v>
      </c>
      <c r="I274" s="0" t="n">
        <v>72</v>
      </c>
      <c r="J274" s="0" t="n">
        <v>24</v>
      </c>
      <c r="K274" s="0" t="n">
        <v>44</v>
      </c>
    </row>
    <row r="275" customFormat="false" ht="15" hidden="false" customHeight="false" outlineLevel="0" collapsed="false">
      <c r="A275" s="0" t="s">
        <v>920</v>
      </c>
      <c r="B275" s="0" t="s">
        <v>921</v>
      </c>
      <c r="C275" s="0" t="n">
        <v>0.238598212026381</v>
      </c>
      <c r="D275" s="0" t="n">
        <v>110</v>
      </c>
      <c r="E275" s="0" t="n">
        <v>0.002</v>
      </c>
      <c r="F275" s="0" t="n">
        <v>0.002</v>
      </c>
      <c r="G275" s="0" t="b">
        <f aca="false">TRUE()</f>
        <v>1</v>
      </c>
      <c r="H275" s="0" t="b">
        <f aca="false">TRUE()</f>
        <v>1</v>
      </c>
      <c r="I275" s="0" t="n">
        <v>66</v>
      </c>
      <c r="J275" s="0" t="n">
        <v>28</v>
      </c>
      <c r="K275" s="0" t="n">
        <v>41</v>
      </c>
    </row>
    <row r="276" customFormat="false" ht="15" hidden="false" customHeight="false" outlineLevel="0" collapsed="false">
      <c r="A276" s="0" t="s">
        <v>598</v>
      </c>
      <c r="B276" s="0" t="s">
        <v>599</v>
      </c>
      <c r="C276" s="0" t="n">
        <v>0.17677214799372</v>
      </c>
      <c r="D276" s="0" t="n">
        <v>154</v>
      </c>
      <c r="E276" s="0" t="n">
        <v>0.002</v>
      </c>
      <c r="F276" s="0" t="n">
        <v>0.002</v>
      </c>
      <c r="G276" s="0" t="b">
        <f aca="false">TRUE()</f>
        <v>1</v>
      </c>
      <c r="H276" s="0" t="b">
        <f aca="false">TRUE()</f>
        <v>1</v>
      </c>
      <c r="I276" s="0" t="n">
        <v>89</v>
      </c>
      <c r="J276" s="0" t="n">
        <v>32</v>
      </c>
      <c r="K276" s="0" t="n">
        <v>56</v>
      </c>
    </row>
    <row r="277" customFormat="false" ht="15" hidden="false" customHeight="false" outlineLevel="0" collapsed="false">
      <c r="A277" s="0" t="s">
        <v>288</v>
      </c>
      <c r="B277" s="0" t="s">
        <v>289</v>
      </c>
      <c r="C277" s="0" t="n">
        <v>0.113678459008629</v>
      </c>
      <c r="D277" s="0" t="n">
        <v>232</v>
      </c>
      <c r="E277" s="0" t="n">
        <v>0.002</v>
      </c>
      <c r="F277" s="0" t="n">
        <v>0.002</v>
      </c>
      <c r="G277" s="0" t="b">
        <f aca="false">TRUE()</f>
        <v>1</v>
      </c>
      <c r="H277" s="0" t="b">
        <f aca="false">TRUE()</f>
        <v>1</v>
      </c>
      <c r="I277" s="0" t="n">
        <v>135</v>
      </c>
      <c r="J277" s="0" t="n">
        <v>38</v>
      </c>
      <c r="K277" s="0" t="n">
        <v>76</v>
      </c>
    </row>
    <row r="278" customFormat="false" ht="15" hidden="false" customHeight="false" outlineLevel="0" collapsed="false">
      <c r="A278" s="0" t="s">
        <v>382</v>
      </c>
      <c r="B278" s="0" t="s">
        <v>383</v>
      </c>
      <c r="C278" s="0" t="n">
        <v>0.100763230196176</v>
      </c>
      <c r="D278" s="0" t="n">
        <v>175</v>
      </c>
      <c r="E278" s="0" t="n">
        <v>0.002</v>
      </c>
      <c r="F278" s="0" t="n">
        <v>0.002</v>
      </c>
      <c r="G278" s="0" t="b">
        <f aca="false">TRUE()</f>
        <v>1</v>
      </c>
      <c r="H278" s="0" t="b">
        <f aca="false">TRUE()</f>
        <v>1</v>
      </c>
      <c r="I278" s="0" t="n">
        <v>113</v>
      </c>
      <c r="J278" s="0" t="n">
        <v>35</v>
      </c>
      <c r="K278" s="0" t="n">
        <v>73</v>
      </c>
    </row>
    <row r="279" customFormat="false" ht="15" hidden="false" customHeight="false" outlineLevel="0" collapsed="false">
      <c r="A279" s="0" t="s">
        <v>448</v>
      </c>
      <c r="B279" s="0" t="s">
        <v>449</v>
      </c>
      <c r="C279" s="0" t="n">
        <v>0.0846267281859048</v>
      </c>
      <c r="D279" s="0" t="n">
        <v>198</v>
      </c>
      <c r="E279" s="0" t="n">
        <v>0.002</v>
      </c>
      <c r="F279" s="0" t="n">
        <v>0.002</v>
      </c>
      <c r="G279" s="0" t="b">
        <f aca="false">TRUE()</f>
        <v>1</v>
      </c>
      <c r="H279" s="0" t="b">
        <f aca="false">TRUE()</f>
        <v>1</v>
      </c>
      <c r="I279" s="0" t="n">
        <v>127</v>
      </c>
      <c r="J279" s="0" t="n">
        <v>35</v>
      </c>
      <c r="K279" s="0" t="n">
        <v>71</v>
      </c>
    </row>
    <row r="280" customFormat="false" ht="15" hidden="false" customHeight="false" outlineLevel="0" collapsed="false">
      <c r="A280" s="0" t="s">
        <v>279</v>
      </c>
      <c r="B280" s="0" t="s">
        <v>280</v>
      </c>
      <c r="C280" s="0" t="n">
        <v>0.0698745451836757</v>
      </c>
      <c r="D280" s="0" t="n">
        <v>313</v>
      </c>
      <c r="E280" s="0" t="n">
        <v>0.002</v>
      </c>
      <c r="F280" s="0" t="n">
        <v>0.002</v>
      </c>
      <c r="G280" s="0" t="b">
        <f aca="false">TRUE()</f>
        <v>1</v>
      </c>
      <c r="H280" s="0" t="b">
        <f aca="false">TRUE()</f>
        <v>1</v>
      </c>
      <c r="I280" s="0" t="n">
        <v>186</v>
      </c>
      <c r="J280" s="0" t="n">
        <v>43</v>
      </c>
      <c r="K280" s="0" t="n">
        <v>106</v>
      </c>
    </row>
    <row r="281" customFormat="false" ht="15" hidden="false" customHeight="false" outlineLevel="0" collapsed="false">
      <c r="A281" s="0" t="s">
        <v>231</v>
      </c>
      <c r="B281" s="0" t="s">
        <v>232</v>
      </c>
      <c r="C281" s="0" t="n">
        <v>0.0598198306950417</v>
      </c>
      <c r="D281" s="0" t="n">
        <v>237</v>
      </c>
      <c r="E281" s="0" t="n">
        <v>0.002</v>
      </c>
      <c r="F281" s="0" t="n">
        <v>0.002</v>
      </c>
      <c r="G281" s="0" t="b">
        <f aca="false">TRUE()</f>
        <v>1</v>
      </c>
      <c r="H281" s="0" t="b">
        <f aca="false">TRUE()</f>
        <v>1</v>
      </c>
      <c r="I281" s="0" t="n">
        <v>135</v>
      </c>
      <c r="J281" s="0" t="n">
        <v>41</v>
      </c>
      <c r="K281" s="0" t="n">
        <v>72</v>
      </c>
    </row>
    <row r="282" customFormat="false" ht="15" hidden="false" customHeight="false" outlineLevel="0" collapsed="false">
      <c r="A282" s="0" t="s">
        <v>298</v>
      </c>
      <c r="B282" s="0" t="s">
        <v>299</v>
      </c>
      <c r="C282" s="0" t="n">
        <v>0.0585567851274937</v>
      </c>
      <c r="D282" s="0" t="n">
        <v>315</v>
      </c>
      <c r="E282" s="0" t="n">
        <v>0.002</v>
      </c>
      <c r="F282" s="0" t="n">
        <v>0.002</v>
      </c>
      <c r="G282" s="0" t="b">
        <f aca="false">TRUE()</f>
        <v>1</v>
      </c>
      <c r="H282" s="0" t="b">
        <f aca="false">TRUE()</f>
        <v>1</v>
      </c>
      <c r="I282" s="0" t="n">
        <v>182</v>
      </c>
      <c r="J282" s="0" t="n">
        <v>43</v>
      </c>
      <c r="K282" s="0" t="n">
        <v>123</v>
      </c>
    </row>
    <row r="283" customFormat="false" ht="15" hidden="false" customHeight="false" outlineLevel="0" collapsed="false">
      <c r="A283" s="0" t="s">
        <v>348</v>
      </c>
      <c r="B283" s="0" t="s">
        <v>349</v>
      </c>
      <c r="C283" s="0" t="n">
        <v>0.058321733581565</v>
      </c>
      <c r="D283" s="0" t="n">
        <v>299</v>
      </c>
      <c r="E283" s="0" t="n">
        <v>0.002</v>
      </c>
      <c r="F283" s="0" t="n">
        <v>0.002</v>
      </c>
      <c r="G283" s="0" t="b">
        <f aca="false">TRUE()</f>
        <v>1</v>
      </c>
      <c r="H283" s="0" t="b">
        <f aca="false">TRUE()</f>
        <v>1</v>
      </c>
      <c r="I283" s="0" t="n">
        <v>168</v>
      </c>
      <c r="J283" s="0" t="n">
        <v>40</v>
      </c>
      <c r="K283" s="0" t="n">
        <v>75</v>
      </c>
    </row>
    <row r="284" customFormat="false" ht="15" hidden="false" customHeight="false" outlineLevel="0" collapsed="false">
      <c r="A284" s="0" t="s">
        <v>93</v>
      </c>
      <c r="B284" s="0" t="s">
        <v>94</v>
      </c>
      <c r="C284" s="0" t="n">
        <v>0.0489923691533267</v>
      </c>
      <c r="D284" s="0" t="n">
        <v>308</v>
      </c>
      <c r="E284" s="0" t="n">
        <v>0.002</v>
      </c>
      <c r="F284" s="0" t="n">
        <v>0.002</v>
      </c>
      <c r="G284" s="0" t="b">
        <f aca="false">TRUE()</f>
        <v>1</v>
      </c>
      <c r="H284" s="0" t="b">
        <f aca="false">TRUE()</f>
        <v>1</v>
      </c>
      <c r="I284" s="0" t="n">
        <v>182</v>
      </c>
      <c r="J284" s="0" t="n">
        <v>41</v>
      </c>
      <c r="K284" s="0" t="n">
        <v>104</v>
      </c>
    </row>
    <row r="285" customFormat="false" ht="15" hidden="false" customHeight="false" outlineLevel="0" collapsed="false">
      <c r="A285" s="0" t="s">
        <v>255</v>
      </c>
      <c r="B285" s="0" t="s">
        <v>256</v>
      </c>
      <c r="C285" s="0" t="n">
        <v>0.0474322894017843</v>
      </c>
      <c r="D285" s="0" t="n">
        <v>275</v>
      </c>
      <c r="E285" s="0" t="n">
        <v>0.002</v>
      </c>
      <c r="F285" s="0" t="n">
        <v>0.002</v>
      </c>
      <c r="G285" s="0" t="b">
        <f aca="false">TRUE()</f>
        <v>1</v>
      </c>
      <c r="H285" s="0" t="b">
        <f aca="false">TRUE()</f>
        <v>1</v>
      </c>
      <c r="I285" s="0" t="n">
        <v>157</v>
      </c>
      <c r="J285" s="0" t="n">
        <v>38</v>
      </c>
      <c r="K285" s="0" t="n">
        <v>89</v>
      </c>
    </row>
    <row r="286" customFormat="false" ht="15" hidden="false" customHeight="false" outlineLevel="0" collapsed="false">
      <c r="A286" s="0" t="s">
        <v>183</v>
      </c>
      <c r="B286" s="0" t="s">
        <v>184</v>
      </c>
      <c r="C286" s="0" t="n">
        <v>0.0413654979050664</v>
      </c>
      <c r="D286" s="0" t="n">
        <v>354</v>
      </c>
      <c r="E286" s="0" t="n">
        <v>0.002</v>
      </c>
      <c r="F286" s="0" t="n">
        <v>0.002</v>
      </c>
      <c r="G286" s="0" t="b">
        <f aca="false">TRUE()</f>
        <v>1</v>
      </c>
      <c r="H286" s="0" t="b">
        <f aca="false">TRUE()</f>
        <v>1</v>
      </c>
      <c r="I286" s="0" t="n">
        <v>209</v>
      </c>
      <c r="J286" s="0" t="n">
        <v>40</v>
      </c>
      <c r="K286" s="0" t="n">
        <v>119</v>
      </c>
    </row>
    <row r="287" customFormat="false" ht="15" hidden="false" customHeight="false" outlineLevel="0" collapsed="false">
      <c r="A287" s="0" t="s">
        <v>257</v>
      </c>
      <c r="B287" s="0" t="s">
        <v>258</v>
      </c>
      <c r="C287" s="0" t="n">
        <v>0.0354862762245097</v>
      </c>
      <c r="D287" s="0" t="n">
        <v>508</v>
      </c>
      <c r="E287" s="0" t="n">
        <v>0.002</v>
      </c>
      <c r="F287" s="0" t="n">
        <v>0.002</v>
      </c>
      <c r="G287" s="0" t="b">
        <f aca="false">TRUE()</f>
        <v>1</v>
      </c>
      <c r="H287" s="0" t="b">
        <f aca="false">TRUE()</f>
        <v>1</v>
      </c>
      <c r="I287" s="0" t="n">
        <v>313</v>
      </c>
      <c r="J287" s="0" t="n">
        <v>46</v>
      </c>
      <c r="K287" s="0" t="n">
        <v>163</v>
      </c>
    </row>
    <row r="288" customFormat="false" ht="15" hidden="false" customHeight="false" outlineLevel="0" collapsed="false">
      <c r="A288" s="0" t="s">
        <v>75</v>
      </c>
      <c r="B288" s="0" t="s">
        <v>76</v>
      </c>
      <c r="C288" s="0" t="n">
        <v>0.0346159031098707</v>
      </c>
      <c r="D288" s="0" t="n">
        <v>439</v>
      </c>
      <c r="E288" s="0" t="n">
        <v>0.002</v>
      </c>
      <c r="F288" s="0" t="n">
        <v>0.002</v>
      </c>
      <c r="G288" s="0" t="b">
        <f aca="false">TRUE()</f>
        <v>1</v>
      </c>
      <c r="H288" s="0" t="b">
        <f aca="false">TRUE()</f>
        <v>1</v>
      </c>
      <c r="I288" s="0" t="n">
        <v>251</v>
      </c>
      <c r="J288" s="0" t="n">
        <v>45</v>
      </c>
      <c r="K288" s="0" t="n">
        <v>121</v>
      </c>
    </row>
    <row r="289" customFormat="false" ht="15" hidden="false" customHeight="false" outlineLevel="0" collapsed="false">
      <c r="A289" s="0" t="s">
        <v>193</v>
      </c>
      <c r="B289" s="0" t="s">
        <v>194</v>
      </c>
      <c r="C289" s="0" t="n">
        <v>0.0278162058859619</v>
      </c>
      <c r="D289" s="0" t="n">
        <v>492</v>
      </c>
      <c r="E289" s="0" t="n">
        <v>0.002</v>
      </c>
      <c r="F289" s="0" t="n">
        <v>0.002</v>
      </c>
      <c r="G289" s="0" t="b">
        <f aca="false">TRUE()</f>
        <v>1</v>
      </c>
      <c r="H289" s="0" t="b">
        <f aca="false">TRUE()</f>
        <v>1</v>
      </c>
      <c r="I289" s="0" t="n">
        <v>285</v>
      </c>
      <c r="J289" s="0" t="n">
        <v>45</v>
      </c>
      <c r="K289" s="0" t="n">
        <v>150</v>
      </c>
    </row>
    <row r="290" customFormat="false" ht="15" hidden="false" customHeight="false" outlineLevel="0" collapsed="false">
      <c r="A290" s="0" t="s">
        <v>496</v>
      </c>
      <c r="B290" s="0" t="s">
        <v>497</v>
      </c>
      <c r="C290" s="0" t="n">
        <v>4.44836915406215</v>
      </c>
      <c r="D290" s="0" t="n">
        <v>24</v>
      </c>
      <c r="E290" s="0" t="n">
        <v>0.003</v>
      </c>
      <c r="F290" s="0" t="n">
        <v>0.003</v>
      </c>
      <c r="G290" s="0" t="b">
        <f aca="false">TRUE()</f>
        <v>1</v>
      </c>
      <c r="H290" s="0" t="b">
        <f aca="false">TRUE()</f>
        <v>1</v>
      </c>
      <c r="I290" s="0" t="n">
        <v>14</v>
      </c>
      <c r="J290" s="0" t="n">
        <v>11</v>
      </c>
      <c r="K290" s="0" t="n">
        <v>11</v>
      </c>
    </row>
    <row r="291" customFormat="false" ht="15" hidden="false" customHeight="false" outlineLevel="0" collapsed="false">
      <c r="A291" s="0" t="s">
        <v>774</v>
      </c>
      <c r="B291" s="0" t="s">
        <v>775</v>
      </c>
      <c r="C291" s="0" t="n">
        <v>1.34978024382374</v>
      </c>
      <c r="D291" s="0" t="n">
        <v>28</v>
      </c>
      <c r="E291" s="0" t="n">
        <v>0.003</v>
      </c>
      <c r="F291" s="0" t="n">
        <v>0.003</v>
      </c>
      <c r="G291" s="0" t="b">
        <f aca="false">TRUE()</f>
        <v>1</v>
      </c>
      <c r="H291" s="0" t="b">
        <f aca="false">TRUE()</f>
        <v>1</v>
      </c>
      <c r="I291" s="0" t="n">
        <v>15</v>
      </c>
      <c r="J291" s="0" t="n">
        <v>10</v>
      </c>
      <c r="K291" s="0" t="n">
        <v>7</v>
      </c>
    </row>
    <row r="292" customFormat="false" ht="15" hidden="false" customHeight="false" outlineLevel="0" collapsed="false">
      <c r="A292" s="0" t="s">
        <v>732</v>
      </c>
      <c r="B292" s="0" t="s">
        <v>733</v>
      </c>
      <c r="C292" s="0" t="n">
        <v>1.12871519474122</v>
      </c>
      <c r="D292" s="0" t="n">
        <v>21</v>
      </c>
      <c r="E292" s="0" t="n">
        <v>0.003</v>
      </c>
      <c r="F292" s="0" t="n">
        <v>0.003</v>
      </c>
      <c r="G292" s="0" t="b">
        <f aca="false">TRUE()</f>
        <v>1</v>
      </c>
      <c r="H292" s="0" t="b">
        <f aca="false">TRUE()</f>
        <v>1</v>
      </c>
      <c r="I292" s="0" t="n">
        <v>15</v>
      </c>
      <c r="J292" s="0" t="n">
        <v>10</v>
      </c>
      <c r="K292" s="0" t="n">
        <v>8</v>
      </c>
    </row>
    <row r="293" customFormat="false" ht="15" hidden="false" customHeight="false" outlineLevel="0" collapsed="false">
      <c r="A293" s="0" t="s">
        <v>558</v>
      </c>
      <c r="B293" s="0" t="s">
        <v>559</v>
      </c>
      <c r="C293" s="0" t="n">
        <v>1.08725109371615</v>
      </c>
      <c r="D293" s="0" t="n">
        <v>28</v>
      </c>
      <c r="E293" s="0" t="n">
        <v>0.003</v>
      </c>
      <c r="F293" s="0" t="n">
        <v>0.003</v>
      </c>
      <c r="G293" s="0" t="b">
        <f aca="false">TRUE()</f>
        <v>1</v>
      </c>
      <c r="H293" s="0" t="b">
        <f aca="false">TRUE()</f>
        <v>1</v>
      </c>
      <c r="I293" s="0" t="n">
        <v>16</v>
      </c>
      <c r="J293" s="0" t="n">
        <v>11</v>
      </c>
      <c r="K293" s="0" t="n">
        <v>10</v>
      </c>
    </row>
    <row r="294" customFormat="false" ht="15" hidden="false" customHeight="false" outlineLevel="0" collapsed="false">
      <c r="A294" s="0" t="s">
        <v>862</v>
      </c>
      <c r="B294" s="0" t="s">
        <v>863</v>
      </c>
      <c r="C294" s="0" t="n">
        <v>1.05868008080181</v>
      </c>
      <c r="D294" s="0" t="n">
        <v>31</v>
      </c>
      <c r="E294" s="0" t="n">
        <v>0.003</v>
      </c>
      <c r="F294" s="0" t="n">
        <v>0.003</v>
      </c>
      <c r="G294" s="0" t="b">
        <f aca="false">TRUE()</f>
        <v>1</v>
      </c>
      <c r="H294" s="0" t="b">
        <f aca="false">TRUE()</f>
        <v>1</v>
      </c>
      <c r="I294" s="0" t="n">
        <v>20</v>
      </c>
      <c r="J294" s="0" t="n">
        <v>14</v>
      </c>
      <c r="K294" s="0" t="n">
        <v>14</v>
      </c>
    </row>
    <row r="295" customFormat="false" ht="15" hidden="false" customHeight="false" outlineLevel="0" collapsed="false">
      <c r="A295" s="0" t="s">
        <v>1028</v>
      </c>
      <c r="B295" s="0" t="s">
        <v>1029</v>
      </c>
      <c r="C295" s="0" t="n">
        <v>0.894328918074897</v>
      </c>
      <c r="D295" s="0" t="n">
        <v>31</v>
      </c>
      <c r="E295" s="0" t="n">
        <v>0.003</v>
      </c>
      <c r="F295" s="0" t="n">
        <v>0.003</v>
      </c>
      <c r="G295" s="0" t="b">
        <f aca="false">TRUE()</f>
        <v>1</v>
      </c>
      <c r="H295" s="0" t="b">
        <f aca="false">TRUE()</f>
        <v>1</v>
      </c>
      <c r="I295" s="0" t="n">
        <v>21</v>
      </c>
      <c r="J295" s="0" t="n">
        <v>13</v>
      </c>
      <c r="K295" s="0" t="n">
        <v>12</v>
      </c>
    </row>
    <row r="296" customFormat="false" ht="15" hidden="false" customHeight="false" outlineLevel="0" collapsed="false">
      <c r="A296" s="0" t="s">
        <v>524</v>
      </c>
      <c r="B296" s="0" t="s">
        <v>525</v>
      </c>
      <c r="C296" s="0" t="n">
        <v>0.776351822502254</v>
      </c>
      <c r="D296" s="0" t="n">
        <v>37</v>
      </c>
      <c r="E296" s="0" t="n">
        <v>0.003</v>
      </c>
      <c r="F296" s="0" t="n">
        <v>0.003</v>
      </c>
      <c r="G296" s="0" t="b">
        <f aca="false">TRUE()</f>
        <v>1</v>
      </c>
      <c r="H296" s="0" t="b">
        <f aca="false">TRUE()</f>
        <v>1</v>
      </c>
      <c r="I296" s="0" t="n">
        <v>19</v>
      </c>
      <c r="J296" s="0" t="n">
        <v>17</v>
      </c>
      <c r="K296" s="0" t="n">
        <v>12</v>
      </c>
    </row>
    <row r="297" customFormat="false" ht="15" hidden="false" customHeight="false" outlineLevel="0" collapsed="false">
      <c r="A297" s="0" t="s">
        <v>578</v>
      </c>
      <c r="B297" s="0" t="s">
        <v>579</v>
      </c>
      <c r="C297" s="0" t="n">
        <v>0.754213502235379</v>
      </c>
      <c r="D297" s="0" t="n">
        <v>35</v>
      </c>
      <c r="E297" s="0" t="n">
        <v>0.003</v>
      </c>
      <c r="F297" s="0" t="n">
        <v>0.003</v>
      </c>
      <c r="G297" s="0" t="b">
        <f aca="false">TRUE()</f>
        <v>1</v>
      </c>
      <c r="H297" s="0" t="b">
        <f aca="false">TRUE()</f>
        <v>1</v>
      </c>
      <c r="I297" s="0" t="n">
        <v>18</v>
      </c>
      <c r="J297" s="0" t="n">
        <v>12</v>
      </c>
      <c r="K297" s="0" t="n">
        <v>10</v>
      </c>
    </row>
    <row r="298" customFormat="false" ht="15" hidden="false" customHeight="false" outlineLevel="0" collapsed="false">
      <c r="A298" s="0" t="s">
        <v>1078</v>
      </c>
      <c r="B298" s="0" t="s">
        <v>1079</v>
      </c>
      <c r="C298" s="0" t="n">
        <v>0.72746194723859</v>
      </c>
      <c r="D298" s="0" t="n">
        <v>38</v>
      </c>
      <c r="E298" s="0" t="n">
        <v>0.003</v>
      </c>
      <c r="F298" s="0" t="n">
        <v>0.003</v>
      </c>
      <c r="G298" s="0" t="b">
        <f aca="false">TRUE()</f>
        <v>1</v>
      </c>
      <c r="H298" s="0" t="b">
        <f aca="false">TRUE()</f>
        <v>1</v>
      </c>
      <c r="I298" s="0" t="n">
        <v>25</v>
      </c>
      <c r="J298" s="0" t="n">
        <v>14</v>
      </c>
      <c r="K298" s="0" t="n">
        <v>12</v>
      </c>
    </row>
    <row r="299" customFormat="false" ht="15" hidden="false" customHeight="false" outlineLevel="0" collapsed="false">
      <c r="A299" s="0" t="s">
        <v>1122</v>
      </c>
      <c r="B299" s="0" t="s">
        <v>1123</v>
      </c>
      <c r="C299" s="0" t="n">
        <v>0.501149150521431</v>
      </c>
      <c r="D299" s="0" t="n">
        <v>62</v>
      </c>
      <c r="E299" s="0" t="n">
        <v>0.003</v>
      </c>
      <c r="F299" s="0" t="n">
        <v>0.003</v>
      </c>
      <c r="G299" s="0" t="b">
        <f aca="false">TRUE()</f>
        <v>1</v>
      </c>
      <c r="H299" s="0" t="b">
        <f aca="false">TRUE()</f>
        <v>1</v>
      </c>
      <c r="I299" s="0" t="n">
        <v>36</v>
      </c>
      <c r="J299" s="0" t="n">
        <v>20</v>
      </c>
      <c r="K299" s="0" t="n">
        <v>24</v>
      </c>
    </row>
    <row r="300" customFormat="false" ht="15" hidden="false" customHeight="false" outlineLevel="0" collapsed="false">
      <c r="A300" s="0" t="s">
        <v>1082</v>
      </c>
      <c r="B300" s="0" t="s">
        <v>1083</v>
      </c>
      <c r="C300" s="0" t="n">
        <v>0.345533652700969</v>
      </c>
      <c r="D300" s="0" t="n">
        <v>54</v>
      </c>
      <c r="E300" s="0" t="n">
        <v>0.003</v>
      </c>
      <c r="F300" s="0" t="n">
        <v>0.003</v>
      </c>
      <c r="G300" s="0" t="b">
        <f aca="false">TRUE()</f>
        <v>1</v>
      </c>
      <c r="H300" s="0" t="b">
        <f aca="false">TRUE()</f>
        <v>1</v>
      </c>
      <c r="I300" s="0" t="n">
        <v>35</v>
      </c>
      <c r="J300" s="0" t="n">
        <v>16</v>
      </c>
      <c r="K300" s="0" t="n">
        <v>20</v>
      </c>
    </row>
    <row r="301" customFormat="false" ht="15" hidden="false" customHeight="false" outlineLevel="0" collapsed="false">
      <c r="A301" s="0" t="s">
        <v>964</v>
      </c>
      <c r="B301" s="0" t="s">
        <v>965</v>
      </c>
      <c r="C301" s="0" t="n">
        <v>0.324700917161474</v>
      </c>
      <c r="D301" s="0" t="n">
        <v>73</v>
      </c>
      <c r="E301" s="0" t="n">
        <v>0.003</v>
      </c>
      <c r="F301" s="0" t="n">
        <v>0.003</v>
      </c>
      <c r="G301" s="0" t="b">
        <f aca="false">TRUE()</f>
        <v>1</v>
      </c>
      <c r="H301" s="0" t="b">
        <f aca="false">TRUE()</f>
        <v>1</v>
      </c>
      <c r="I301" s="0" t="n">
        <v>46</v>
      </c>
      <c r="J301" s="0" t="n">
        <v>22</v>
      </c>
      <c r="K301" s="0" t="n">
        <v>32</v>
      </c>
    </row>
    <row r="302" customFormat="false" ht="15" hidden="false" customHeight="false" outlineLevel="0" collapsed="false">
      <c r="A302" s="0" t="s">
        <v>972</v>
      </c>
      <c r="B302" s="0" t="s">
        <v>973</v>
      </c>
      <c r="C302" s="0" t="n">
        <v>0.296909126476337</v>
      </c>
      <c r="D302" s="0" t="n">
        <v>94</v>
      </c>
      <c r="E302" s="0" t="n">
        <v>0.003</v>
      </c>
      <c r="F302" s="0" t="n">
        <v>0.003</v>
      </c>
      <c r="G302" s="0" t="b">
        <f aca="false">TRUE()</f>
        <v>1</v>
      </c>
      <c r="H302" s="0" t="b">
        <f aca="false">TRUE()</f>
        <v>1</v>
      </c>
      <c r="I302" s="0" t="n">
        <v>66</v>
      </c>
      <c r="J302" s="0" t="n">
        <v>26</v>
      </c>
      <c r="K302" s="0" t="n">
        <v>46</v>
      </c>
    </row>
    <row r="303" customFormat="false" ht="15" hidden="false" customHeight="false" outlineLevel="0" collapsed="false">
      <c r="A303" s="0" t="s">
        <v>882</v>
      </c>
      <c r="B303" s="0" t="s">
        <v>883</v>
      </c>
      <c r="C303" s="0" t="n">
        <v>0.144831919371261</v>
      </c>
      <c r="D303" s="0" t="n">
        <v>113</v>
      </c>
      <c r="E303" s="0" t="n">
        <v>0.003</v>
      </c>
      <c r="F303" s="0" t="n">
        <v>0.003</v>
      </c>
      <c r="G303" s="0" t="b">
        <f aca="false">TRUE()</f>
        <v>1</v>
      </c>
      <c r="H303" s="0" t="b">
        <f aca="false">TRUE()</f>
        <v>1</v>
      </c>
      <c r="I303" s="0" t="n">
        <v>63</v>
      </c>
      <c r="J303" s="0" t="n">
        <v>31</v>
      </c>
      <c r="K303" s="0" t="n">
        <v>38</v>
      </c>
    </row>
    <row r="304" customFormat="false" ht="15" hidden="false" customHeight="false" outlineLevel="0" collapsed="false">
      <c r="A304" s="0" t="s">
        <v>970</v>
      </c>
      <c r="B304" s="0" t="s">
        <v>971</v>
      </c>
      <c r="C304" s="0" t="n">
        <v>0.126984817780967</v>
      </c>
      <c r="D304" s="0" t="n">
        <v>141</v>
      </c>
      <c r="E304" s="0" t="n">
        <v>0.003</v>
      </c>
      <c r="F304" s="0" t="n">
        <v>0.003</v>
      </c>
      <c r="G304" s="0" t="b">
        <f aca="false">TRUE()</f>
        <v>1</v>
      </c>
      <c r="H304" s="0" t="b">
        <f aca="false">TRUE()</f>
        <v>1</v>
      </c>
      <c r="I304" s="0" t="n">
        <v>86</v>
      </c>
      <c r="J304" s="0" t="n">
        <v>31</v>
      </c>
      <c r="K304" s="0" t="n">
        <v>49</v>
      </c>
    </row>
    <row r="305" customFormat="false" ht="15" hidden="false" customHeight="false" outlineLevel="0" collapsed="false">
      <c r="A305" s="0" t="s">
        <v>916</v>
      </c>
      <c r="B305" s="0" t="s">
        <v>917</v>
      </c>
      <c r="C305" s="0" t="n">
        <v>0.108025172134167</v>
      </c>
      <c r="D305" s="0" t="n">
        <v>191</v>
      </c>
      <c r="E305" s="0" t="n">
        <v>0.003</v>
      </c>
      <c r="F305" s="0" t="n">
        <v>0.003</v>
      </c>
      <c r="G305" s="0" t="b">
        <f aca="false">TRUE()</f>
        <v>1</v>
      </c>
      <c r="H305" s="0" t="b">
        <f aca="false">TRUE()</f>
        <v>1</v>
      </c>
      <c r="I305" s="0" t="n">
        <v>125</v>
      </c>
      <c r="J305" s="0" t="n">
        <v>36</v>
      </c>
      <c r="K305" s="0" t="n">
        <v>58</v>
      </c>
    </row>
    <row r="306" customFormat="false" ht="15" hidden="false" customHeight="false" outlineLevel="0" collapsed="false">
      <c r="A306" s="0" t="s">
        <v>450</v>
      </c>
      <c r="B306" s="0" t="s">
        <v>451</v>
      </c>
      <c r="C306" s="0" t="n">
        <v>0.0973998186101269</v>
      </c>
      <c r="D306" s="0" t="n">
        <v>187</v>
      </c>
      <c r="E306" s="0" t="n">
        <v>0.003</v>
      </c>
      <c r="F306" s="0" t="n">
        <v>0.003</v>
      </c>
      <c r="G306" s="0" t="b">
        <f aca="false">TRUE()</f>
        <v>1</v>
      </c>
      <c r="H306" s="0" t="b">
        <f aca="false">TRUE()</f>
        <v>1</v>
      </c>
      <c r="I306" s="0" t="n">
        <v>106</v>
      </c>
      <c r="J306" s="0" t="n">
        <v>37</v>
      </c>
      <c r="K306" s="0" t="n">
        <v>57</v>
      </c>
    </row>
    <row r="307" customFormat="false" ht="15" hidden="false" customHeight="false" outlineLevel="0" collapsed="false">
      <c r="A307" s="0" t="s">
        <v>442</v>
      </c>
      <c r="B307" s="0" t="s">
        <v>443</v>
      </c>
      <c r="C307" s="0" t="n">
        <v>0.0757906401928991</v>
      </c>
      <c r="D307" s="0" t="n">
        <v>214</v>
      </c>
      <c r="E307" s="0" t="n">
        <v>0.003</v>
      </c>
      <c r="F307" s="0" t="n">
        <v>0.003</v>
      </c>
      <c r="G307" s="0" t="b">
        <f aca="false">TRUE()</f>
        <v>1</v>
      </c>
      <c r="H307" s="0" t="b">
        <f aca="false">TRUE()</f>
        <v>1</v>
      </c>
      <c r="I307" s="0" t="n">
        <v>130</v>
      </c>
      <c r="J307" s="0" t="n">
        <v>36</v>
      </c>
      <c r="K307" s="0" t="n">
        <v>70</v>
      </c>
    </row>
    <row r="308" customFormat="false" ht="15" hidden="false" customHeight="false" outlineLevel="0" collapsed="false">
      <c r="A308" s="0" t="s">
        <v>452</v>
      </c>
      <c r="B308" s="0" t="s">
        <v>453</v>
      </c>
      <c r="C308" s="0" t="n">
        <v>0.0753672709745849</v>
      </c>
      <c r="D308" s="0" t="n">
        <v>203</v>
      </c>
      <c r="E308" s="0" t="n">
        <v>0.003</v>
      </c>
      <c r="F308" s="0" t="n">
        <v>0.003</v>
      </c>
      <c r="G308" s="0" t="b">
        <f aca="false">TRUE()</f>
        <v>1</v>
      </c>
      <c r="H308" s="0" t="b">
        <f aca="false">TRUE()</f>
        <v>1</v>
      </c>
      <c r="I308" s="0" t="n">
        <v>112</v>
      </c>
      <c r="J308" s="0" t="n">
        <v>40</v>
      </c>
      <c r="K308" s="0" t="n">
        <v>63</v>
      </c>
    </row>
    <row r="309" customFormat="false" ht="15" hidden="false" customHeight="false" outlineLevel="0" collapsed="false">
      <c r="A309" s="0" t="s">
        <v>245</v>
      </c>
      <c r="B309" s="0" t="s">
        <v>246</v>
      </c>
      <c r="C309" s="0" t="n">
        <v>0.0699113856926972</v>
      </c>
      <c r="D309" s="0" t="n">
        <v>251</v>
      </c>
      <c r="E309" s="0" t="n">
        <v>0.003</v>
      </c>
      <c r="F309" s="0" t="n">
        <v>0.003</v>
      </c>
      <c r="G309" s="0" t="b">
        <f aca="false">TRUE()</f>
        <v>1</v>
      </c>
      <c r="H309" s="0" t="b">
        <f aca="false">TRUE()</f>
        <v>1</v>
      </c>
      <c r="I309" s="0" t="n">
        <v>150</v>
      </c>
      <c r="J309" s="0" t="n">
        <v>39</v>
      </c>
      <c r="K309" s="0" t="n">
        <v>94</v>
      </c>
    </row>
    <row r="310" customFormat="false" ht="15" hidden="false" customHeight="false" outlineLevel="0" collapsed="false">
      <c r="A310" s="0" t="s">
        <v>195</v>
      </c>
      <c r="B310" s="0" t="s">
        <v>196</v>
      </c>
      <c r="C310" s="0" t="n">
        <v>0.0666205008057063</v>
      </c>
      <c r="D310" s="0" t="n">
        <v>228</v>
      </c>
      <c r="E310" s="0" t="n">
        <v>0.003</v>
      </c>
      <c r="F310" s="0" t="n">
        <v>0.003</v>
      </c>
      <c r="G310" s="0" t="b">
        <f aca="false">TRUE()</f>
        <v>1</v>
      </c>
      <c r="H310" s="0" t="b">
        <f aca="false">TRUE()</f>
        <v>1</v>
      </c>
      <c r="I310" s="0" t="n">
        <v>129</v>
      </c>
      <c r="J310" s="0" t="n">
        <v>35</v>
      </c>
      <c r="K310" s="0" t="n">
        <v>65</v>
      </c>
    </row>
    <row r="311" customFormat="false" ht="15" hidden="false" customHeight="false" outlineLevel="0" collapsed="false">
      <c r="A311" s="0" t="s">
        <v>221</v>
      </c>
      <c r="B311" s="0" t="s">
        <v>222</v>
      </c>
      <c r="C311" s="0" t="n">
        <v>0.0430950316784484</v>
      </c>
      <c r="D311" s="0" t="n">
        <v>345</v>
      </c>
      <c r="E311" s="0" t="n">
        <v>0.003</v>
      </c>
      <c r="F311" s="0" t="n">
        <v>0.003</v>
      </c>
      <c r="G311" s="0" t="b">
        <f aca="false">TRUE()</f>
        <v>1</v>
      </c>
      <c r="H311" s="0" t="b">
        <f aca="false">TRUE()</f>
        <v>1</v>
      </c>
      <c r="I311" s="0" t="n">
        <v>207</v>
      </c>
      <c r="J311" s="0" t="n">
        <v>39</v>
      </c>
      <c r="K311" s="0" t="n">
        <v>119</v>
      </c>
    </row>
    <row r="312" customFormat="false" ht="15" hidden="false" customHeight="false" outlineLevel="0" collapsed="false">
      <c r="A312" s="0" t="s">
        <v>161</v>
      </c>
      <c r="B312" s="0" t="s">
        <v>162</v>
      </c>
      <c r="C312" s="0" t="n">
        <v>0.0357031246701283</v>
      </c>
      <c r="D312" s="0" t="n">
        <v>363</v>
      </c>
      <c r="E312" s="0" t="n">
        <v>0.003</v>
      </c>
      <c r="F312" s="0" t="n">
        <v>0.003</v>
      </c>
      <c r="G312" s="0" t="b">
        <f aca="false">TRUE()</f>
        <v>1</v>
      </c>
      <c r="H312" s="0" t="b">
        <f aca="false">TRUE()</f>
        <v>1</v>
      </c>
      <c r="I312" s="0" t="n">
        <v>230</v>
      </c>
      <c r="J312" s="0" t="n">
        <v>45</v>
      </c>
      <c r="K312" s="0" t="n">
        <v>126</v>
      </c>
    </row>
    <row r="313" customFormat="false" ht="15" hidden="false" customHeight="false" outlineLevel="0" collapsed="false">
      <c r="A313" s="0" t="s">
        <v>536</v>
      </c>
      <c r="B313" s="0" t="s">
        <v>537</v>
      </c>
      <c r="C313" s="0" t="n">
        <v>1.50635515513964</v>
      </c>
      <c r="D313" s="0" t="n">
        <v>23</v>
      </c>
      <c r="E313" s="0" t="n">
        <v>0.004</v>
      </c>
      <c r="F313" s="0" t="n">
        <v>0.004</v>
      </c>
      <c r="G313" s="0" t="b">
        <f aca="false">TRUE()</f>
        <v>1</v>
      </c>
      <c r="H313" s="0" t="b">
        <f aca="false">TRUE()</f>
        <v>1</v>
      </c>
      <c r="I313" s="0" t="n">
        <v>19</v>
      </c>
      <c r="J313" s="0" t="n">
        <v>14</v>
      </c>
      <c r="K313" s="0" t="n">
        <v>13</v>
      </c>
    </row>
    <row r="314" customFormat="false" ht="15" hidden="false" customHeight="false" outlineLevel="0" collapsed="false">
      <c r="A314" s="0" t="s">
        <v>492</v>
      </c>
      <c r="B314" s="0" t="s">
        <v>493</v>
      </c>
      <c r="C314" s="0" t="n">
        <v>1.50614801657626</v>
      </c>
      <c r="D314" s="0" t="n">
        <v>24</v>
      </c>
      <c r="E314" s="0" t="n">
        <v>0.004</v>
      </c>
      <c r="F314" s="0" t="n">
        <v>0.004</v>
      </c>
      <c r="G314" s="0" t="b">
        <f aca="false">TRUE()</f>
        <v>1</v>
      </c>
      <c r="H314" s="0" t="b">
        <f aca="false">TRUE()</f>
        <v>1</v>
      </c>
      <c r="I314" s="0" t="n">
        <v>13</v>
      </c>
      <c r="J314" s="0" t="n">
        <v>11</v>
      </c>
      <c r="K314" s="0" t="n">
        <v>8</v>
      </c>
    </row>
    <row r="315" customFormat="false" ht="15" hidden="false" customHeight="false" outlineLevel="0" collapsed="false">
      <c r="A315" s="0" t="s">
        <v>1032</v>
      </c>
      <c r="B315" s="0" t="s">
        <v>1033</v>
      </c>
      <c r="C315" s="0" t="n">
        <v>1.1740462066371</v>
      </c>
      <c r="D315" s="0" t="n">
        <v>27</v>
      </c>
      <c r="E315" s="0" t="n">
        <v>0.004</v>
      </c>
      <c r="F315" s="0" t="n">
        <v>0.004</v>
      </c>
      <c r="G315" s="0" t="b">
        <f aca="false">TRUE()</f>
        <v>1</v>
      </c>
      <c r="H315" s="0" t="b">
        <f aca="false">TRUE()</f>
        <v>1</v>
      </c>
      <c r="I315" s="0" t="n">
        <v>14</v>
      </c>
      <c r="J315" s="0" t="n">
        <v>10</v>
      </c>
      <c r="K315" s="0" t="n">
        <v>9</v>
      </c>
    </row>
    <row r="316" customFormat="false" ht="15" hidden="false" customHeight="false" outlineLevel="0" collapsed="false">
      <c r="A316" s="0" t="s">
        <v>1080</v>
      </c>
      <c r="B316" s="0" t="s">
        <v>1081</v>
      </c>
      <c r="C316" s="0" t="n">
        <v>0.662055333135734</v>
      </c>
      <c r="D316" s="0" t="n">
        <v>32</v>
      </c>
      <c r="E316" s="0" t="n">
        <v>0.004</v>
      </c>
      <c r="F316" s="0" t="n">
        <v>0.004</v>
      </c>
      <c r="G316" s="0" t="b">
        <f aca="false">TRUE()</f>
        <v>1</v>
      </c>
      <c r="H316" s="0" t="b">
        <f aca="false">TRUE()</f>
        <v>1</v>
      </c>
      <c r="I316" s="0" t="n">
        <v>20</v>
      </c>
      <c r="J316" s="0" t="n">
        <v>13</v>
      </c>
      <c r="K316" s="0" t="n">
        <v>14</v>
      </c>
    </row>
    <row r="317" customFormat="false" ht="15" hidden="false" customHeight="false" outlineLevel="0" collapsed="false">
      <c r="A317" s="0" t="s">
        <v>568</v>
      </c>
      <c r="B317" s="0" t="s">
        <v>569</v>
      </c>
      <c r="C317" s="0" t="n">
        <v>0.660550388079009</v>
      </c>
      <c r="D317" s="0" t="n">
        <v>48</v>
      </c>
      <c r="E317" s="0" t="n">
        <v>0.004</v>
      </c>
      <c r="F317" s="0" t="n">
        <v>0.004</v>
      </c>
      <c r="G317" s="0" t="b">
        <f aca="false">TRUE()</f>
        <v>1</v>
      </c>
      <c r="H317" s="0" t="b">
        <f aca="false">TRUE()</f>
        <v>1</v>
      </c>
      <c r="I317" s="0" t="n">
        <v>27</v>
      </c>
      <c r="J317" s="0" t="n">
        <v>14</v>
      </c>
      <c r="K317" s="0" t="n">
        <v>17</v>
      </c>
    </row>
    <row r="318" customFormat="false" ht="15" hidden="false" customHeight="false" outlineLevel="0" collapsed="false">
      <c r="A318" s="0" t="s">
        <v>1130</v>
      </c>
      <c r="B318" s="0" t="s">
        <v>1131</v>
      </c>
      <c r="C318" s="0" t="n">
        <v>0.486899787827799</v>
      </c>
      <c r="D318" s="0" t="n">
        <v>53</v>
      </c>
      <c r="E318" s="0" t="n">
        <v>0.004</v>
      </c>
      <c r="F318" s="0" t="n">
        <v>0.004</v>
      </c>
      <c r="G318" s="0" t="b">
        <f aca="false">TRUE()</f>
        <v>1</v>
      </c>
      <c r="H318" s="0" t="b">
        <f aca="false">TRUE()</f>
        <v>1</v>
      </c>
      <c r="I318" s="0" t="n">
        <v>36</v>
      </c>
      <c r="J318" s="0" t="n">
        <v>20</v>
      </c>
      <c r="K318" s="0" t="n">
        <v>19</v>
      </c>
    </row>
    <row r="319" customFormat="false" ht="15" hidden="false" customHeight="false" outlineLevel="0" collapsed="false">
      <c r="A319" s="0" t="s">
        <v>1182</v>
      </c>
      <c r="B319" s="0" t="s">
        <v>1183</v>
      </c>
      <c r="C319" s="0" t="n">
        <v>0.445304391099717</v>
      </c>
      <c r="D319" s="0" t="n">
        <v>52</v>
      </c>
      <c r="E319" s="0" t="n">
        <v>0.004</v>
      </c>
      <c r="F319" s="0" t="n">
        <v>0.004</v>
      </c>
      <c r="G319" s="0" t="b">
        <f aca="false">TRUE()</f>
        <v>1</v>
      </c>
      <c r="H319" s="0" t="b">
        <f aca="false">TRUE()</f>
        <v>1</v>
      </c>
      <c r="I319" s="0" t="n">
        <v>31</v>
      </c>
      <c r="J319" s="0" t="n">
        <v>20</v>
      </c>
      <c r="K319" s="0" t="n">
        <v>17</v>
      </c>
    </row>
    <row r="320" customFormat="false" ht="15" hidden="false" customHeight="false" outlineLevel="0" collapsed="false">
      <c r="A320" s="0" t="s">
        <v>1088</v>
      </c>
      <c r="B320" s="0" t="s">
        <v>1089</v>
      </c>
      <c r="C320" s="0" t="n">
        <v>0.306259344319945</v>
      </c>
      <c r="D320" s="0" t="n">
        <v>73</v>
      </c>
      <c r="E320" s="0" t="n">
        <v>0.004</v>
      </c>
      <c r="F320" s="0" t="n">
        <v>0.004</v>
      </c>
      <c r="G320" s="0" t="b">
        <f aca="false">TRUE()</f>
        <v>1</v>
      </c>
      <c r="H320" s="0" t="b">
        <f aca="false">TRUE()</f>
        <v>1</v>
      </c>
      <c r="I320" s="0" t="n">
        <v>43</v>
      </c>
      <c r="J320" s="0" t="n">
        <v>21</v>
      </c>
      <c r="K320" s="0" t="n">
        <v>27</v>
      </c>
    </row>
    <row r="321" customFormat="false" ht="15" hidden="false" customHeight="false" outlineLevel="0" collapsed="false">
      <c r="A321" s="0" t="s">
        <v>974</v>
      </c>
      <c r="B321" s="0" t="s">
        <v>975</v>
      </c>
      <c r="C321" s="0" t="n">
        <v>0.253124352972554</v>
      </c>
      <c r="D321" s="0" t="n">
        <v>116</v>
      </c>
      <c r="E321" s="0" t="n">
        <v>0.004</v>
      </c>
      <c r="F321" s="0" t="n">
        <v>0.004</v>
      </c>
      <c r="G321" s="0" t="b">
        <f aca="false">TRUE()</f>
        <v>1</v>
      </c>
      <c r="H321" s="0" t="b">
        <f aca="false">TRUE()</f>
        <v>1</v>
      </c>
      <c r="I321" s="0" t="n">
        <v>69</v>
      </c>
      <c r="J321" s="0" t="n">
        <v>28</v>
      </c>
      <c r="K321" s="0" t="n">
        <v>37</v>
      </c>
    </row>
    <row r="322" customFormat="false" ht="15" hidden="false" customHeight="false" outlineLevel="0" collapsed="false">
      <c r="A322" s="0" t="s">
        <v>1086</v>
      </c>
      <c r="B322" s="0" t="s">
        <v>1087</v>
      </c>
      <c r="C322" s="0" t="n">
        <v>0.195033653128066</v>
      </c>
      <c r="D322" s="0" t="n">
        <v>101</v>
      </c>
      <c r="E322" s="0" t="n">
        <v>0.004</v>
      </c>
      <c r="F322" s="0" t="n">
        <v>0.004</v>
      </c>
      <c r="G322" s="0" t="b">
        <f aca="false">TRUE()</f>
        <v>1</v>
      </c>
      <c r="H322" s="0" t="b">
        <f aca="false">TRUE()</f>
        <v>1</v>
      </c>
      <c r="I322" s="0" t="n">
        <v>56</v>
      </c>
      <c r="J322" s="0" t="n">
        <v>28</v>
      </c>
      <c r="K322" s="0" t="n">
        <v>28</v>
      </c>
    </row>
    <row r="323" customFormat="false" ht="15" hidden="false" customHeight="false" outlineLevel="0" collapsed="false">
      <c r="A323" s="0" t="s">
        <v>476</v>
      </c>
      <c r="B323" s="0" t="s">
        <v>477</v>
      </c>
      <c r="C323" s="0" t="n">
        <v>0.16535708676188</v>
      </c>
      <c r="D323" s="0" t="n">
        <v>167</v>
      </c>
      <c r="E323" s="0" t="n">
        <v>0.004</v>
      </c>
      <c r="F323" s="0" t="n">
        <v>0.004</v>
      </c>
      <c r="G323" s="0" t="b">
        <f aca="false">TRUE()</f>
        <v>1</v>
      </c>
      <c r="H323" s="0" t="b">
        <f aca="false">TRUE()</f>
        <v>1</v>
      </c>
      <c r="I323" s="0" t="n">
        <v>97</v>
      </c>
      <c r="J323" s="0" t="n">
        <v>36</v>
      </c>
      <c r="K323" s="0" t="n">
        <v>55</v>
      </c>
    </row>
    <row r="324" customFormat="false" ht="15" hidden="false" customHeight="false" outlineLevel="0" collapsed="false">
      <c r="A324" s="0" t="s">
        <v>370</v>
      </c>
      <c r="B324" s="0" t="s">
        <v>371</v>
      </c>
      <c r="C324" s="0" t="n">
        <v>0.125207770390379</v>
      </c>
      <c r="D324" s="0" t="n">
        <v>142</v>
      </c>
      <c r="E324" s="0" t="n">
        <v>0.004</v>
      </c>
      <c r="F324" s="0" t="n">
        <v>0.004</v>
      </c>
      <c r="G324" s="0" t="b">
        <f aca="false">TRUE()</f>
        <v>1</v>
      </c>
      <c r="H324" s="0" t="b">
        <f aca="false">TRUE()</f>
        <v>1</v>
      </c>
      <c r="I324" s="0" t="n">
        <v>97</v>
      </c>
      <c r="J324" s="0" t="n">
        <v>28</v>
      </c>
      <c r="K324" s="0" t="n">
        <v>51</v>
      </c>
    </row>
    <row r="325" customFormat="false" ht="15" hidden="false" customHeight="false" outlineLevel="0" collapsed="false">
      <c r="A325" s="0" t="s">
        <v>900</v>
      </c>
      <c r="B325" s="0" t="s">
        <v>901</v>
      </c>
      <c r="C325" s="0" t="n">
        <v>0.116753253786727</v>
      </c>
      <c r="D325" s="0" t="n">
        <v>167</v>
      </c>
      <c r="E325" s="0" t="n">
        <v>0.004</v>
      </c>
      <c r="F325" s="0" t="n">
        <v>0.004</v>
      </c>
      <c r="G325" s="0" t="b">
        <f aca="false">TRUE()</f>
        <v>1</v>
      </c>
      <c r="H325" s="0" t="b">
        <f aca="false">TRUE()</f>
        <v>1</v>
      </c>
      <c r="I325" s="0" t="n">
        <v>97</v>
      </c>
      <c r="J325" s="0" t="n">
        <v>34</v>
      </c>
      <c r="K325" s="0" t="n">
        <v>57</v>
      </c>
    </row>
    <row r="326" customFormat="false" ht="15" hidden="false" customHeight="false" outlineLevel="0" collapsed="false">
      <c r="A326" s="0" t="s">
        <v>436</v>
      </c>
      <c r="B326" s="0" t="s">
        <v>437</v>
      </c>
      <c r="C326" s="0" t="n">
        <v>0.115287727218908</v>
      </c>
      <c r="D326" s="0" t="n">
        <v>152</v>
      </c>
      <c r="E326" s="0" t="n">
        <v>0.004</v>
      </c>
      <c r="F326" s="0" t="n">
        <v>0.004</v>
      </c>
      <c r="G326" s="0" t="b">
        <f aca="false">TRUE()</f>
        <v>1</v>
      </c>
      <c r="H326" s="0" t="b">
        <f aca="false">TRUE()</f>
        <v>1</v>
      </c>
      <c r="I326" s="0" t="n">
        <v>93</v>
      </c>
      <c r="J326" s="0" t="n">
        <v>30</v>
      </c>
      <c r="K326" s="0" t="n">
        <v>61</v>
      </c>
    </row>
    <row r="327" customFormat="false" ht="15" hidden="false" customHeight="false" outlineLevel="0" collapsed="false">
      <c r="A327" s="0" t="s">
        <v>474</v>
      </c>
      <c r="B327" s="0" t="s">
        <v>475</v>
      </c>
      <c r="C327" s="0" t="n">
        <v>0.114865723746076</v>
      </c>
      <c r="D327" s="0" t="n">
        <v>166</v>
      </c>
      <c r="E327" s="0" t="n">
        <v>0.004</v>
      </c>
      <c r="F327" s="0" t="n">
        <v>0.004</v>
      </c>
      <c r="G327" s="0" t="b">
        <f aca="false">TRUE()</f>
        <v>1</v>
      </c>
      <c r="H327" s="0" t="b">
        <f aca="false">TRUE()</f>
        <v>1</v>
      </c>
      <c r="I327" s="0" t="n">
        <v>94</v>
      </c>
      <c r="J327" s="0" t="n">
        <v>36</v>
      </c>
      <c r="K327" s="0" t="n">
        <v>68</v>
      </c>
    </row>
    <row r="328" customFormat="false" ht="15" hidden="false" customHeight="false" outlineLevel="0" collapsed="false">
      <c r="A328" s="0" t="s">
        <v>81</v>
      </c>
      <c r="B328" s="0" t="s">
        <v>82</v>
      </c>
      <c r="C328" s="0" t="n">
        <v>0.101835432749571</v>
      </c>
      <c r="D328" s="0" t="n">
        <v>146</v>
      </c>
      <c r="E328" s="0" t="n">
        <v>0.004</v>
      </c>
      <c r="F328" s="0" t="n">
        <v>0.004</v>
      </c>
      <c r="G328" s="0" t="b">
        <f aca="false">TRUE()</f>
        <v>1</v>
      </c>
      <c r="H328" s="0" t="b">
        <f aca="false">TRUE()</f>
        <v>1</v>
      </c>
      <c r="I328" s="0" t="n">
        <v>78</v>
      </c>
      <c r="J328" s="0" t="n">
        <v>37</v>
      </c>
      <c r="K328" s="0" t="n">
        <v>38</v>
      </c>
    </row>
    <row r="329" customFormat="false" ht="15" hidden="false" customHeight="false" outlineLevel="0" collapsed="false">
      <c r="A329" s="0" t="s">
        <v>356</v>
      </c>
      <c r="B329" s="0" t="s">
        <v>357</v>
      </c>
      <c r="C329" s="0" t="n">
        <v>0.096633114644589</v>
      </c>
      <c r="D329" s="0" t="n">
        <v>178</v>
      </c>
      <c r="E329" s="0" t="n">
        <v>0.004</v>
      </c>
      <c r="F329" s="0" t="n">
        <v>0.004</v>
      </c>
      <c r="G329" s="0" t="b">
        <f aca="false">TRUE()</f>
        <v>1</v>
      </c>
      <c r="H329" s="0" t="b">
        <f aca="false">TRUE()</f>
        <v>1</v>
      </c>
      <c r="I329" s="0" t="n">
        <v>120</v>
      </c>
      <c r="J329" s="0" t="n">
        <v>35</v>
      </c>
      <c r="K329" s="0" t="n">
        <v>64</v>
      </c>
    </row>
    <row r="330" customFormat="false" ht="15" hidden="false" customHeight="false" outlineLevel="0" collapsed="false">
      <c r="A330" s="0" t="s">
        <v>296</v>
      </c>
      <c r="B330" s="0" t="s">
        <v>297</v>
      </c>
      <c r="C330" s="0" t="n">
        <v>0.0593848569833318</v>
      </c>
      <c r="D330" s="0" t="n">
        <v>235</v>
      </c>
      <c r="E330" s="0" t="n">
        <v>0.004</v>
      </c>
      <c r="F330" s="0" t="n">
        <v>0.004</v>
      </c>
      <c r="G330" s="0" t="b">
        <f aca="false">TRUE()</f>
        <v>1</v>
      </c>
      <c r="H330" s="0" t="b">
        <f aca="false">TRUE()</f>
        <v>1</v>
      </c>
      <c r="I330" s="0" t="n">
        <v>138</v>
      </c>
      <c r="J330" s="0" t="n">
        <v>40</v>
      </c>
      <c r="K330" s="0" t="n">
        <v>80</v>
      </c>
    </row>
    <row r="331" customFormat="false" ht="15" hidden="false" customHeight="false" outlineLevel="0" collapsed="false">
      <c r="A331" s="0" t="s">
        <v>1012</v>
      </c>
      <c r="B331" s="0" t="s">
        <v>1013</v>
      </c>
      <c r="C331" s="0" t="n">
        <v>5.47378042286858</v>
      </c>
      <c r="D331" s="0" t="n">
        <v>29</v>
      </c>
      <c r="E331" s="0" t="n">
        <v>0.005</v>
      </c>
      <c r="F331" s="0" t="n">
        <v>0.005</v>
      </c>
      <c r="G331" s="0" t="b">
        <f aca="false">TRUE()</f>
        <v>1</v>
      </c>
      <c r="H331" s="0" t="b">
        <f aca="false">TRUE()</f>
        <v>1</v>
      </c>
      <c r="I331" s="0" t="n">
        <v>15</v>
      </c>
      <c r="J331" s="0" t="n">
        <v>11</v>
      </c>
      <c r="K331" s="0" t="n">
        <v>3</v>
      </c>
    </row>
    <row r="332" customFormat="false" ht="15" hidden="false" customHeight="false" outlineLevel="0" collapsed="false">
      <c r="A332" s="0" t="s">
        <v>588</v>
      </c>
      <c r="B332" s="0" t="s">
        <v>589</v>
      </c>
      <c r="C332" s="0" t="n">
        <v>1.1316670477943</v>
      </c>
      <c r="D332" s="0" t="n">
        <v>31</v>
      </c>
      <c r="E332" s="0" t="n">
        <v>0.005</v>
      </c>
      <c r="F332" s="0" t="n">
        <v>0.005</v>
      </c>
      <c r="G332" s="0" t="b">
        <f aca="false">TRUE()</f>
        <v>1</v>
      </c>
      <c r="H332" s="0" t="b">
        <f aca="false">TRUE()</f>
        <v>1</v>
      </c>
      <c r="I332" s="0" t="n">
        <v>19</v>
      </c>
      <c r="J332" s="0" t="n">
        <v>16</v>
      </c>
      <c r="K332" s="0" t="n">
        <v>13</v>
      </c>
    </row>
    <row r="333" customFormat="false" ht="15" hidden="false" customHeight="false" outlineLevel="0" collapsed="false">
      <c r="A333" s="0" t="s">
        <v>610</v>
      </c>
      <c r="B333" s="0" t="s">
        <v>611</v>
      </c>
      <c r="C333" s="0" t="n">
        <v>0.905910056600033</v>
      </c>
      <c r="D333" s="0" t="n">
        <v>30</v>
      </c>
      <c r="E333" s="0" t="n">
        <v>0.005</v>
      </c>
      <c r="F333" s="0" t="n">
        <v>0.005</v>
      </c>
      <c r="G333" s="0" t="b">
        <f aca="false">TRUE()</f>
        <v>1</v>
      </c>
      <c r="H333" s="0" t="b">
        <f aca="false">TRUE()</f>
        <v>1</v>
      </c>
      <c r="I333" s="0" t="n">
        <v>14</v>
      </c>
      <c r="J333" s="0" t="n">
        <v>12</v>
      </c>
      <c r="K333" s="0" t="n">
        <v>9</v>
      </c>
    </row>
    <row r="334" customFormat="false" ht="15" hidden="false" customHeight="false" outlineLevel="0" collapsed="false">
      <c r="A334" s="0" t="s">
        <v>486</v>
      </c>
      <c r="B334" s="0" t="s">
        <v>487</v>
      </c>
      <c r="C334" s="0" t="n">
        <v>0.721697626469732</v>
      </c>
      <c r="D334" s="0" t="n">
        <v>33</v>
      </c>
      <c r="E334" s="0" t="n">
        <v>0.005</v>
      </c>
      <c r="F334" s="0" t="n">
        <v>0.005</v>
      </c>
      <c r="G334" s="0" t="b">
        <f aca="false">TRUE()</f>
        <v>1</v>
      </c>
      <c r="H334" s="0" t="b">
        <f aca="false">TRUE()</f>
        <v>1</v>
      </c>
      <c r="I334" s="0" t="n">
        <v>18</v>
      </c>
      <c r="J334" s="0" t="n">
        <v>12</v>
      </c>
      <c r="K334" s="0" t="n">
        <v>10</v>
      </c>
    </row>
    <row r="335" customFormat="false" ht="15" hidden="false" customHeight="false" outlineLevel="0" collapsed="false">
      <c r="A335" s="0" t="s">
        <v>528</v>
      </c>
      <c r="B335" s="0" t="s">
        <v>529</v>
      </c>
      <c r="C335" s="0" t="n">
        <v>0.516807417315537</v>
      </c>
      <c r="D335" s="0" t="n">
        <v>43</v>
      </c>
      <c r="E335" s="0" t="n">
        <v>0.005</v>
      </c>
      <c r="F335" s="0" t="n">
        <v>0.005</v>
      </c>
      <c r="G335" s="0" t="b">
        <f aca="false">TRUE()</f>
        <v>1</v>
      </c>
      <c r="H335" s="0" t="b">
        <f aca="false">TRUE()</f>
        <v>1</v>
      </c>
      <c r="I335" s="0" t="n">
        <v>23</v>
      </c>
      <c r="J335" s="0" t="n">
        <v>19</v>
      </c>
      <c r="K335" s="0" t="n">
        <v>12</v>
      </c>
    </row>
    <row r="336" customFormat="false" ht="15" hidden="false" customHeight="false" outlineLevel="0" collapsed="false">
      <c r="A336" s="0" t="s">
        <v>942</v>
      </c>
      <c r="B336" s="0" t="s">
        <v>943</v>
      </c>
      <c r="C336" s="0" t="n">
        <v>0.415755569351856</v>
      </c>
      <c r="D336" s="0" t="n">
        <v>91</v>
      </c>
      <c r="E336" s="0" t="n">
        <v>0.005</v>
      </c>
      <c r="F336" s="0" t="n">
        <v>0.005</v>
      </c>
      <c r="G336" s="0" t="b">
        <f aca="false">TRUE()</f>
        <v>1</v>
      </c>
      <c r="H336" s="0" t="b">
        <f aca="false">TRUE()</f>
        <v>1</v>
      </c>
      <c r="I336" s="0" t="n">
        <v>60</v>
      </c>
      <c r="J336" s="0" t="n">
        <v>26</v>
      </c>
      <c r="K336" s="0" t="n">
        <v>40</v>
      </c>
    </row>
    <row r="337" customFormat="false" ht="15" hidden="false" customHeight="false" outlineLevel="0" collapsed="false">
      <c r="A337" s="0" t="s">
        <v>1180</v>
      </c>
      <c r="B337" s="0" t="s">
        <v>1181</v>
      </c>
      <c r="C337" s="0" t="n">
        <v>0.248110438967498</v>
      </c>
      <c r="D337" s="0" t="n">
        <v>79</v>
      </c>
      <c r="E337" s="0" t="n">
        <v>0.005</v>
      </c>
      <c r="F337" s="0" t="n">
        <v>0.005</v>
      </c>
      <c r="G337" s="0" t="b">
        <f aca="false">TRUE()</f>
        <v>1</v>
      </c>
      <c r="H337" s="0" t="b">
        <f aca="false">TRUE()</f>
        <v>1</v>
      </c>
      <c r="I337" s="0" t="n">
        <v>44</v>
      </c>
      <c r="J337" s="0" t="n">
        <v>26</v>
      </c>
      <c r="K337" s="0" t="n">
        <v>28</v>
      </c>
    </row>
    <row r="338" customFormat="false" ht="15" hidden="false" customHeight="false" outlineLevel="0" collapsed="false">
      <c r="A338" s="0" t="s">
        <v>910</v>
      </c>
      <c r="B338" s="0" t="s">
        <v>911</v>
      </c>
      <c r="C338" s="0" t="n">
        <v>0.236242088007852</v>
      </c>
      <c r="D338" s="0" t="n">
        <v>74</v>
      </c>
      <c r="E338" s="0" t="n">
        <v>0.005</v>
      </c>
      <c r="F338" s="0" t="n">
        <v>0.005</v>
      </c>
      <c r="G338" s="0" t="b">
        <f aca="false">TRUE()</f>
        <v>1</v>
      </c>
      <c r="H338" s="0" t="b">
        <f aca="false">TRUE()</f>
        <v>1</v>
      </c>
      <c r="I338" s="0" t="n">
        <v>50</v>
      </c>
      <c r="J338" s="0" t="n">
        <v>22</v>
      </c>
      <c r="K338" s="0" t="n">
        <v>30</v>
      </c>
    </row>
    <row r="339" customFormat="false" ht="15" hidden="false" customHeight="false" outlineLevel="0" collapsed="false">
      <c r="A339" s="0" t="s">
        <v>570</v>
      </c>
      <c r="B339" s="0" t="s">
        <v>571</v>
      </c>
      <c r="C339" s="0" t="n">
        <v>0.212426174118709</v>
      </c>
      <c r="D339" s="0" t="n">
        <v>84</v>
      </c>
      <c r="E339" s="0" t="n">
        <v>0.005</v>
      </c>
      <c r="F339" s="0" t="n">
        <v>0.005</v>
      </c>
      <c r="G339" s="0" t="b">
        <f aca="false">TRUE()</f>
        <v>1</v>
      </c>
      <c r="H339" s="0" t="b">
        <f aca="false">TRUE()</f>
        <v>1</v>
      </c>
      <c r="I339" s="0" t="n">
        <v>43</v>
      </c>
      <c r="J339" s="0" t="n">
        <v>21</v>
      </c>
      <c r="K339" s="0" t="n">
        <v>23</v>
      </c>
    </row>
    <row r="340" customFormat="false" ht="15" hidden="false" customHeight="false" outlineLevel="0" collapsed="false">
      <c r="A340" s="0" t="s">
        <v>936</v>
      </c>
      <c r="B340" s="0" t="s">
        <v>937</v>
      </c>
      <c r="C340" s="0" t="n">
        <v>0.197733262521076</v>
      </c>
      <c r="D340" s="0" t="n">
        <v>89</v>
      </c>
      <c r="E340" s="0" t="n">
        <v>0.005</v>
      </c>
      <c r="F340" s="0" t="n">
        <v>0.005</v>
      </c>
      <c r="G340" s="0" t="b">
        <f aca="false">TRUE()</f>
        <v>1</v>
      </c>
      <c r="H340" s="0" t="b">
        <f aca="false">TRUE()</f>
        <v>1</v>
      </c>
      <c r="I340" s="0" t="n">
        <v>54</v>
      </c>
      <c r="J340" s="0" t="n">
        <v>25</v>
      </c>
      <c r="K340" s="0" t="n">
        <v>35</v>
      </c>
    </row>
    <row r="341" customFormat="false" ht="15" hidden="false" customHeight="false" outlineLevel="0" collapsed="false">
      <c r="A341" s="0" t="s">
        <v>488</v>
      </c>
      <c r="B341" s="0" t="s">
        <v>489</v>
      </c>
      <c r="C341" s="0" t="n">
        <v>0.178987338130693</v>
      </c>
      <c r="D341" s="0" t="n">
        <v>95</v>
      </c>
      <c r="E341" s="0" t="n">
        <v>0.005</v>
      </c>
      <c r="F341" s="0" t="n">
        <v>0.005</v>
      </c>
      <c r="G341" s="0" t="b">
        <f aca="false">TRUE()</f>
        <v>1</v>
      </c>
      <c r="H341" s="0" t="b">
        <f aca="false">TRUE()</f>
        <v>1</v>
      </c>
      <c r="I341" s="0" t="n">
        <v>57</v>
      </c>
      <c r="J341" s="0" t="n">
        <v>23</v>
      </c>
      <c r="K341" s="0" t="n">
        <v>34</v>
      </c>
    </row>
    <row r="342" customFormat="false" ht="15" hidden="false" customHeight="false" outlineLevel="0" collapsed="false">
      <c r="A342" s="0" t="s">
        <v>430</v>
      </c>
      <c r="B342" s="0" t="s">
        <v>431</v>
      </c>
      <c r="C342" s="0" t="n">
        <v>0.0927786796109739</v>
      </c>
      <c r="D342" s="0" t="n">
        <v>171</v>
      </c>
      <c r="E342" s="0" t="n">
        <v>0.005</v>
      </c>
      <c r="F342" s="0" t="n">
        <v>0.005</v>
      </c>
      <c r="G342" s="0" t="b">
        <f aca="false">TRUE()</f>
        <v>1</v>
      </c>
      <c r="H342" s="0" t="b">
        <f aca="false">TRUE()</f>
        <v>1</v>
      </c>
      <c r="I342" s="0" t="n">
        <v>112</v>
      </c>
      <c r="J342" s="0" t="n">
        <v>31</v>
      </c>
      <c r="K342" s="0" t="n">
        <v>66</v>
      </c>
    </row>
    <row r="343" customFormat="false" ht="15" hidden="false" customHeight="false" outlineLevel="0" collapsed="false">
      <c r="A343" s="0" t="s">
        <v>113</v>
      </c>
      <c r="B343" s="0" t="s">
        <v>114</v>
      </c>
      <c r="C343" s="0" t="n">
        <v>0.0412323374652419</v>
      </c>
      <c r="D343" s="0" t="n">
        <v>292</v>
      </c>
      <c r="E343" s="0" t="n">
        <v>0.005</v>
      </c>
      <c r="F343" s="0" t="n">
        <v>0.005</v>
      </c>
      <c r="G343" s="0" t="b">
        <f aca="false">TRUE()</f>
        <v>1</v>
      </c>
      <c r="H343" s="0" t="b">
        <f aca="false">TRUE()</f>
        <v>1</v>
      </c>
      <c r="I343" s="0" t="n">
        <v>170</v>
      </c>
      <c r="J343" s="0" t="n">
        <v>40</v>
      </c>
      <c r="K343" s="0" t="n">
        <v>97</v>
      </c>
    </row>
    <row r="344" customFormat="false" ht="15" hidden="false" customHeight="false" outlineLevel="0" collapsed="false">
      <c r="A344" s="0" t="s">
        <v>65</v>
      </c>
      <c r="B344" s="0" t="s">
        <v>66</v>
      </c>
      <c r="C344" s="0" t="n">
        <v>0.0313998606414933</v>
      </c>
      <c r="D344" s="0" t="n">
        <v>337</v>
      </c>
      <c r="E344" s="0" t="n">
        <v>0.005</v>
      </c>
      <c r="F344" s="0" t="n">
        <v>0.005</v>
      </c>
      <c r="G344" s="0" t="b">
        <f aca="false">TRUE()</f>
        <v>1</v>
      </c>
      <c r="H344" s="0" t="b">
        <f aca="false">TRUE()</f>
        <v>1</v>
      </c>
      <c r="I344" s="0" t="n">
        <v>187</v>
      </c>
      <c r="J344" s="0" t="n">
        <v>44</v>
      </c>
      <c r="K344" s="0" t="n">
        <v>106</v>
      </c>
    </row>
    <row r="345" customFormat="false" ht="15" hidden="false" customHeight="false" outlineLevel="0" collapsed="false">
      <c r="A345" s="0" t="s">
        <v>251</v>
      </c>
      <c r="B345" s="0" t="s">
        <v>252</v>
      </c>
      <c r="C345" s="0" t="n">
        <v>0.0306176530620094</v>
      </c>
      <c r="D345" s="0" t="n">
        <v>475</v>
      </c>
      <c r="E345" s="0" t="n">
        <v>0.005</v>
      </c>
      <c r="F345" s="0" t="n">
        <v>0.005</v>
      </c>
      <c r="G345" s="0" t="b">
        <f aca="false">TRUE()</f>
        <v>1</v>
      </c>
      <c r="H345" s="0" t="b">
        <f aca="false">TRUE()</f>
        <v>1</v>
      </c>
      <c r="I345" s="0" t="n">
        <v>309</v>
      </c>
      <c r="J345" s="0" t="n">
        <v>44</v>
      </c>
      <c r="K345" s="0" t="n">
        <v>201</v>
      </c>
    </row>
    <row r="346" customFormat="false" ht="15" hidden="false" customHeight="false" outlineLevel="0" collapsed="false">
      <c r="A346" s="0" t="s">
        <v>744</v>
      </c>
      <c r="B346" s="0" t="s">
        <v>745</v>
      </c>
      <c r="C346" s="0" t="n">
        <v>1.08896014397941</v>
      </c>
      <c r="D346" s="0" t="n">
        <v>29</v>
      </c>
      <c r="E346" s="0" t="n">
        <v>0.006</v>
      </c>
      <c r="F346" s="0" t="n">
        <v>0.006</v>
      </c>
      <c r="G346" s="0" t="b">
        <f aca="false">TRUE()</f>
        <v>1</v>
      </c>
      <c r="H346" s="0" t="b">
        <f aca="false">TRUE()</f>
        <v>1</v>
      </c>
      <c r="I346" s="0" t="n">
        <v>15</v>
      </c>
      <c r="J346" s="0" t="n">
        <v>9</v>
      </c>
      <c r="K346" s="0" t="n">
        <v>10</v>
      </c>
    </row>
    <row r="347" customFormat="false" ht="15" hidden="false" customHeight="false" outlineLevel="0" collapsed="false">
      <c r="A347" s="0" t="s">
        <v>576</v>
      </c>
      <c r="B347" s="0" t="s">
        <v>577</v>
      </c>
      <c r="C347" s="0" t="n">
        <v>0.706214572600719</v>
      </c>
      <c r="D347" s="0" t="n">
        <v>39</v>
      </c>
      <c r="E347" s="0" t="n">
        <v>0.006</v>
      </c>
      <c r="F347" s="0" t="n">
        <v>0.006</v>
      </c>
      <c r="G347" s="0" t="b">
        <f aca="false">TRUE()</f>
        <v>1</v>
      </c>
      <c r="H347" s="0" t="b">
        <f aca="false">TRUE()</f>
        <v>1</v>
      </c>
      <c r="I347" s="0" t="n">
        <v>19</v>
      </c>
      <c r="J347" s="0" t="n">
        <v>16</v>
      </c>
      <c r="K347" s="0" t="n">
        <v>10</v>
      </c>
    </row>
    <row r="348" customFormat="false" ht="15" hidden="false" customHeight="false" outlineLevel="0" collapsed="false">
      <c r="A348" s="0" t="s">
        <v>1192</v>
      </c>
      <c r="B348" s="0" t="s">
        <v>1193</v>
      </c>
      <c r="C348" s="0" t="n">
        <v>0.467926109005334</v>
      </c>
      <c r="D348" s="0" t="n">
        <v>46</v>
      </c>
      <c r="E348" s="0" t="n">
        <v>0.006</v>
      </c>
      <c r="F348" s="0" t="n">
        <v>0.006</v>
      </c>
      <c r="G348" s="0" t="b">
        <f aca="false">TRUE()</f>
        <v>1</v>
      </c>
      <c r="H348" s="0" t="b">
        <f aca="false">TRUE()</f>
        <v>1</v>
      </c>
      <c r="I348" s="0" t="n">
        <v>28</v>
      </c>
      <c r="J348" s="0" t="n">
        <v>18</v>
      </c>
      <c r="K348" s="0" t="n">
        <v>17</v>
      </c>
    </row>
    <row r="349" customFormat="false" ht="15" hidden="false" customHeight="false" outlineLevel="0" collapsed="false">
      <c r="A349" s="0" t="s">
        <v>1092</v>
      </c>
      <c r="B349" s="0" t="s">
        <v>1093</v>
      </c>
      <c r="C349" s="0" t="n">
        <v>0.455028289368783</v>
      </c>
      <c r="D349" s="0" t="n">
        <v>51</v>
      </c>
      <c r="E349" s="0" t="n">
        <v>0.006</v>
      </c>
      <c r="F349" s="0" t="n">
        <v>0.006</v>
      </c>
      <c r="G349" s="0" t="b">
        <f aca="false">TRUE()</f>
        <v>1</v>
      </c>
      <c r="H349" s="0" t="b">
        <f aca="false">TRUE()</f>
        <v>1</v>
      </c>
      <c r="I349" s="0" t="n">
        <v>30</v>
      </c>
      <c r="J349" s="0" t="n">
        <v>16</v>
      </c>
      <c r="K349" s="0" t="n">
        <v>19</v>
      </c>
    </row>
    <row r="350" customFormat="false" ht="15" hidden="false" customHeight="false" outlineLevel="0" collapsed="false">
      <c r="A350" s="0" t="s">
        <v>424</v>
      </c>
      <c r="B350" s="0" t="s">
        <v>425</v>
      </c>
      <c r="C350" s="0" t="n">
        <v>0.221962248251888</v>
      </c>
      <c r="D350" s="0" t="n">
        <v>89</v>
      </c>
      <c r="E350" s="0" t="n">
        <v>0.006</v>
      </c>
      <c r="F350" s="0" t="n">
        <v>0.006</v>
      </c>
      <c r="G350" s="0" t="b">
        <f aca="false">TRUE()</f>
        <v>1</v>
      </c>
      <c r="H350" s="0" t="b">
        <f aca="false">TRUE()</f>
        <v>1</v>
      </c>
      <c r="I350" s="0" t="n">
        <v>52</v>
      </c>
      <c r="J350" s="0" t="n">
        <v>24</v>
      </c>
      <c r="K350" s="0" t="n">
        <v>31</v>
      </c>
    </row>
    <row r="351" customFormat="false" ht="15" hidden="false" customHeight="false" outlineLevel="0" collapsed="false">
      <c r="A351" s="0" t="s">
        <v>904</v>
      </c>
      <c r="B351" s="0" t="s">
        <v>905</v>
      </c>
      <c r="C351" s="0" t="n">
        <v>0.145193437250662</v>
      </c>
      <c r="D351" s="0" t="n">
        <v>100</v>
      </c>
      <c r="E351" s="0" t="n">
        <v>0.006</v>
      </c>
      <c r="F351" s="0" t="n">
        <v>0.006</v>
      </c>
      <c r="G351" s="0" t="b">
        <f aca="false">TRUE()</f>
        <v>1</v>
      </c>
      <c r="H351" s="0" t="b">
        <f aca="false">TRUE()</f>
        <v>1</v>
      </c>
      <c r="I351" s="0" t="n">
        <v>61</v>
      </c>
      <c r="J351" s="0" t="n">
        <v>28</v>
      </c>
      <c r="K351" s="0" t="n">
        <v>34</v>
      </c>
    </row>
    <row r="352" customFormat="false" ht="15" hidden="false" customHeight="false" outlineLevel="0" collapsed="false">
      <c r="A352" s="0" t="s">
        <v>890</v>
      </c>
      <c r="B352" s="0" t="s">
        <v>891</v>
      </c>
      <c r="C352" s="0" t="n">
        <v>0.107397730671566</v>
      </c>
      <c r="D352" s="0" t="n">
        <v>143</v>
      </c>
      <c r="E352" s="0" t="n">
        <v>0.006</v>
      </c>
      <c r="F352" s="0" t="n">
        <v>0.006</v>
      </c>
      <c r="G352" s="0" t="b">
        <f aca="false">TRUE()</f>
        <v>1</v>
      </c>
      <c r="H352" s="0" t="b">
        <f aca="false">TRUE()</f>
        <v>1</v>
      </c>
      <c r="I352" s="0" t="n">
        <v>85</v>
      </c>
      <c r="J352" s="0" t="n">
        <v>34</v>
      </c>
      <c r="K352" s="0" t="n">
        <v>50</v>
      </c>
    </row>
    <row r="353" customFormat="false" ht="15" hidden="false" customHeight="false" outlineLevel="0" collapsed="false">
      <c r="A353" s="0" t="s">
        <v>444</v>
      </c>
      <c r="B353" s="0" t="s">
        <v>445</v>
      </c>
      <c r="C353" s="0" t="n">
        <v>0.0860631879213468</v>
      </c>
      <c r="D353" s="0" t="n">
        <v>189</v>
      </c>
      <c r="E353" s="0" t="n">
        <v>0.006</v>
      </c>
      <c r="F353" s="0" t="n">
        <v>0.006</v>
      </c>
      <c r="G353" s="0" t="b">
        <f aca="false">TRUE()</f>
        <v>1</v>
      </c>
      <c r="H353" s="0" t="b">
        <f aca="false">TRUE()</f>
        <v>1</v>
      </c>
      <c r="I353" s="0" t="n">
        <v>110</v>
      </c>
      <c r="J353" s="0" t="n">
        <v>29</v>
      </c>
      <c r="K353" s="0" t="n">
        <v>63</v>
      </c>
    </row>
    <row r="354" customFormat="false" ht="15" hidden="false" customHeight="false" outlineLevel="0" collapsed="false">
      <c r="A354" s="0" t="s">
        <v>77</v>
      </c>
      <c r="B354" s="0" t="s">
        <v>78</v>
      </c>
      <c r="C354" s="0" t="n">
        <v>0.0600711661360314</v>
      </c>
      <c r="D354" s="0" t="n">
        <v>198</v>
      </c>
      <c r="E354" s="0" t="n">
        <v>0.006</v>
      </c>
      <c r="F354" s="0" t="n">
        <v>0.006</v>
      </c>
      <c r="G354" s="0" t="b">
        <f aca="false">TRUE()</f>
        <v>1</v>
      </c>
      <c r="H354" s="0" t="b">
        <f aca="false">TRUE()</f>
        <v>1</v>
      </c>
      <c r="I354" s="0" t="n">
        <v>115</v>
      </c>
      <c r="J354" s="0" t="n">
        <v>35</v>
      </c>
      <c r="K354" s="0" t="n">
        <v>59</v>
      </c>
    </row>
    <row r="355" customFormat="false" ht="15" hidden="false" customHeight="false" outlineLevel="0" collapsed="false">
      <c r="A355" s="0" t="s">
        <v>292</v>
      </c>
      <c r="B355" s="0" t="s">
        <v>293</v>
      </c>
      <c r="C355" s="0" t="n">
        <v>0.0564269554073491</v>
      </c>
      <c r="D355" s="0" t="n">
        <v>241</v>
      </c>
      <c r="E355" s="0" t="n">
        <v>0.006</v>
      </c>
      <c r="F355" s="0" t="n">
        <v>0.006</v>
      </c>
      <c r="G355" s="0" t="b">
        <f aca="false">TRUE()</f>
        <v>1</v>
      </c>
      <c r="H355" s="0" t="b">
        <f aca="false">TRUE()</f>
        <v>1</v>
      </c>
      <c r="I355" s="0" t="n">
        <v>134</v>
      </c>
      <c r="J355" s="0" t="n">
        <v>39</v>
      </c>
      <c r="K355" s="0" t="n">
        <v>80</v>
      </c>
    </row>
    <row r="356" customFormat="false" ht="15" hidden="false" customHeight="false" outlineLevel="0" collapsed="false">
      <c r="A356" s="0" t="s">
        <v>29</v>
      </c>
      <c r="B356" s="0" t="s">
        <v>30</v>
      </c>
      <c r="C356" s="0" t="n">
        <v>0.0447013694646728</v>
      </c>
      <c r="D356" s="0" t="n">
        <v>288</v>
      </c>
      <c r="E356" s="0" t="n">
        <v>0.006</v>
      </c>
      <c r="F356" s="0" t="n">
        <v>0.006</v>
      </c>
      <c r="G356" s="0" t="b">
        <f aca="false">TRUE()</f>
        <v>1</v>
      </c>
      <c r="H356" s="0" t="b">
        <f aca="false">TRUE()</f>
        <v>1</v>
      </c>
      <c r="I356" s="0" t="n">
        <v>166</v>
      </c>
      <c r="J356" s="0" t="n">
        <v>43</v>
      </c>
      <c r="K356" s="0" t="n">
        <v>97</v>
      </c>
    </row>
    <row r="357" customFormat="false" ht="15" hidden="false" customHeight="false" outlineLevel="0" collapsed="false">
      <c r="A357" s="0" t="s">
        <v>169</v>
      </c>
      <c r="B357" s="0" t="s">
        <v>170</v>
      </c>
      <c r="C357" s="0" t="n">
        <v>0.0369056077557219</v>
      </c>
      <c r="D357" s="0" t="n">
        <v>318</v>
      </c>
      <c r="E357" s="0" t="n">
        <v>0.006</v>
      </c>
      <c r="F357" s="0" t="n">
        <v>0.006</v>
      </c>
      <c r="G357" s="0" t="b">
        <f aca="false">TRUE()</f>
        <v>1</v>
      </c>
      <c r="H357" s="0" t="b">
        <f aca="false">TRUE()</f>
        <v>1</v>
      </c>
      <c r="I357" s="0" t="n">
        <v>182</v>
      </c>
      <c r="J357" s="0" t="n">
        <v>42</v>
      </c>
      <c r="K357" s="0" t="n">
        <v>100</v>
      </c>
    </row>
    <row r="358" customFormat="false" ht="15" hidden="false" customHeight="false" outlineLevel="0" collapsed="false">
      <c r="A358" s="0" t="s">
        <v>121</v>
      </c>
      <c r="B358" s="0" t="s">
        <v>122</v>
      </c>
      <c r="C358" s="0" t="n">
        <v>0.0277672867140013</v>
      </c>
      <c r="D358" s="0" t="n">
        <v>467</v>
      </c>
      <c r="E358" s="0" t="n">
        <v>0.006</v>
      </c>
      <c r="F358" s="0" t="n">
        <v>0.006</v>
      </c>
      <c r="G358" s="0" t="b">
        <f aca="false">TRUE()</f>
        <v>1</v>
      </c>
      <c r="H358" s="0" t="b">
        <f aca="false">TRUE()</f>
        <v>1</v>
      </c>
      <c r="I358" s="0" t="n">
        <v>288</v>
      </c>
      <c r="J358" s="0" t="n">
        <v>41</v>
      </c>
      <c r="K358" s="0" t="n">
        <v>153</v>
      </c>
    </row>
    <row r="359" customFormat="false" ht="15" hidden="false" customHeight="false" outlineLevel="0" collapsed="false">
      <c r="A359" s="0" t="s">
        <v>622</v>
      </c>
      <c r="B359" s="0" t="s">
        <v>623</v>
      </c>
      <c r="C359" s="0" t="n">
        <v>1.50560569840315</v>
      </c>
      <c r="D359" s="0" t="n">
        <v>20</v>
      </c>
      <c r="E359" s="0" t="n">
        <v>0.007</v>
      </c>
      <c r="F359" s="0" t="n">
        <v>0.007</v>
      </c>
      <c r="G359" s="0" t="b">
        <f aca="false">TRUE()</f>
        <v>1</v>
      </c>
      <c r="H359" s="0" t="b">
        <f aca="false">TRUE()</f>
        <v>1</v>
      </c>
      <c r="I359" s="0" t="n">
        <v>11</v>
      </c>
      <c r="J359" s="0" t="n">
        <v>10</v>
      </c>
      <c r="K359" s="0" t="n">
        <v>7</v>
      </c>
    </row>
    <row r="360" customFormat="false" ht="15" hidden="false" customHeight="false" outlineLevel="0" collapsed="false">
      <c r="A360" s="0" t="s">
        <v>652</v>
      </c>
      <c r="B360" s="0" t="s">
        <v>653</v>
      </c>
      <c r="C360" s="0" t="n">
        <v>1.46488300512785</v>
      </c>
      <c r="D360" s="0" t="n">
        <v>22</v>
      </c>
      <c r="E360" s="0" t="n">
        <v>0.007</v>
      </c>
      <c r="F360" s="0" t="n">
        <v>0.007</v>
      </c>
      <c r="G360" s="0" t="b">
        <f aca="false">TRUE()</f>
        <v>1</v>
      </c>
      <c r="H360" s="0" t="b">
        <f aca="false">TRUE()</f>
        <v>1</v>
      </c>
      <c r="I360" s="0" t="n">
        <v>11</v>
      </c>
      <c r="J360" s="0" t="n">
        <v>7</v>
      </c>
      <c r="K360" s="0" t="n">
        <v>7</v>
      </c>
    </row>
    <row r="361" customFormat="false" ht="15" hidden="false" customHeight="false" outlineLevel="0" collapsed="false">
      <c r="A361" s="0" t="s">
        <v>856</v>
      </c>
      <c r="B361" s="0" t="s">
        <v>857</v>
      </c>
      <c r="C361" s="0" t="n">
        <v>1.04660583034922</v>
      </c>
      <c r="D361" s="0" t="n">
        <v>28</v>
      </c>
      <c r="E361" s="0" t="n">
        <v>0.007</v>
      </c>
      <c r="F361" s="0" t="n">
        <v>0.007</v>
      </c>
      <c r="G361" s="0" t="b">
        <f aca="false">TRUE()</f>
        <v>1</v>
      </c>
      <c r="H361" s="0" t="b">
        <f aca="false">TRUE()</f>
        <v>1</v>
      </c>
      <c r="I361" s="0" t="n">
        <v>15</v>
      </c>
      <c r="J361" s="0" t="n">
        <v>11</v>
      </c>
      <c r="K361" s="0" t="n">
        <v>11</v>
      </c>
    </row>
    <row r="362" customFormat="false" ht="15" hidden="false" customHeight="false" outlineLevel="0" collapsed="false">
      <c r="A362" s="0" t="s">
        <v>548</v>
      </c>
      <c r="B362" s="0" t="s">
        <v>549</v>
      </c>
      <c r="C362" s="0" t="n">
        <v>0.852069520458558</v>
      </c>
      <c r="D362" s="0" t="n">
        <v>34</v>
      </c>
      <c r="E362" s="0" t="n">
        <v>0.007</v>
      </c>
      <c r="F362" s="0" t="n">
        <v>0.007</v>
      </c>
      <c r="G362" s="0" t="b">
        <f aca="false">TRUE()</f>
        <v>1</v>
      </c>
      <c r="H362" s="0" t="b">
        <f aca="false">TRUE()</f>
        <v>1</v>
      </c>
      <c r="I362" s="0" t="n">
        <v>20</v>
      </c>
      <c r="J362" s="0" t="n">
        <v>13</v>
      </c>
      <c r="K362" s="0" t="n">
        <v>14</v>
      </c>
    </row>
    <row r="363" customFormat="false" ht="15" hidden="false" customHeight="false" outlineLevel="0" collapsed="false">
      <c r="A363" s="0" t="s">
        <v>1104</v>
      </c>
      <c r="B363" s="0" t="s">
        <v>1105</v>
      </c>
      <c r="C363" s="0" t="n">
        <v>0.2155876612499</v>
      </c>
      <c r="D363" s="0" t="n">
        <v>74</v>
      </c>
      <c r="E363" s="0" t="n">
        <v>0.007</v>
      </c>
      <c r="F363" s="0" t="n">
        <v>0.007</v>
      </c>
      <c r="G363" s="0" t="b">
        <f aca="false">TRUE()</f>
        <v>1</v>
      </c>
      <c r="H363" s="0" t="b">
        <f aca="false">TRUE()</f>
        <v>1</v>
      </c>
      <c r="I363" s="0" t="n">
        <v>46</v>
      </c>
      <c r="J363" s="0" t="n">
        <v>27</v>
      </c>
      <c r="K363" s="0" t="n">
        <v>27</v>
      </c>
    </row>
    <row r="364" customFormat="false" ht="15" hidden="false" customHeight="false" outlineLevel="0" collapsed="false">
      <c r="A364" s="0" t="s">
        <v>464</v>
      </c>
      <c r="B364" s="0" t="s">
        <v>465</v>
      </c>
      <c r="C364" s="0" t="n">
        <v>0.171153493616546</v>
      </c>
      <c r="D364" s="0" t="n">
        <v>102</v>
      </c>
      <c r="E364" s="0" t="n">
        <v>0.007</v>
      </c>
      <c r="F364" s="0" t="n">
        <v>0.007</v>
      </c>
      <c r="G364" s="0" t="b">
        <f aca="false">TRUE()</f>
        <v>1</v>
      </c>
      <c r="H364" s="0" t="b">
        <f aca="false">TRUE()</f>
        <v>1</v>
      </c>
      <c r="I364" s="0" t="n">
        <v>63</v>
      </c>
      <c r="J364" s="0" t="n">
        <v>28</v>
      </c>
      <c r="K364" s="0" t="n">
        <v>41</v>
      </c>
    </row>
    <row r="365" customFormat="false" ht="15" hidden="false" customHeight="false" outlineLevel="0" collapsed="false">
      <c r="A365" s="0" t="s">
        <v>940</v>
      </c>
      <c r="B365" s="0" t="s">
        <v>941</v>
      </c>
      <c r="C365" s="0" t="n">
        <v>0.109925683098711</v>
      </c>
      <c r="D365" s="0" t="n">
        <v>148</v>
      </c>
      <c r="E365" s="0" t="n">
        <v>0.007</v>
      </c>
      <c r="F365" s="0" t="n">
        <v>0.007</v>
      </c>
      <c r="G365" s="0" t="b">
        <f aca="false">TRUE()</f>
        <v>1</v>
      </c>
      <c r="H365" s="0" t="b">
        <f aca="false">TRUE()</f>
        <v>1</v>
      </c>
      <c r="I365" s="0" t="n">
        <v>82</v>
      </c>
      <c r="J365" s="0" t="n">
        <v>32</v>
      </c>
      <c r="K365" s="0" t="n">
        <v>44</v>
      </c>
    </row>
    <row r="366" customFormat="false" ht="15" hidden="false" customHeight="false" outlineLevel="0" collapsed="false">
      <c r="A366" s="0" t="s">
        <v>468</v>
      </c>
      <c r="B366" s="0" t="s">
        <v>469</v>
      </c>
      <c r="C366" s="0" t="n">
        <v>0.0832540886116171</v>
      </c>
      <c r="D366" s="0" t="n">
        <v>190</v>
      </c>
      <c r="E366" s="0" t="n">
        <v>0.007</v>
      </c>
      <c r="F366" s="0" t="n">
        <v>0.007</v>
      </c>
      <c r="G366" s="0" t="b">
        <f aca="false">TRUE()</f>
        <v>1</v>
      </c>
      <c r="H366" s="0" t="b">
        <f aca="false">TRUE()</f>
        <v>1</v>
      </c>
      <c r="I366" s="0" t="n">
        <v>119</v>
      </c>
      <c r="J366" s="0" t="n">
        <v>37</v>
      </c>
      <c r="K366" s="0" t="n">
        <v>62</v>
      </c>
    </row>
    <row r="367" customFormat="false" ht="15" hidden="false" customHeight="false" outlineLevel="0" collapsed="false">
      <c r="A367" s="0" t="s">
        <v>49</v>
      </c>
      <c r="B367" s="0" t="s">
        <v>50</v>
      </c>
      <c r="C367" s="0" t="n">
        <v>0.0803865206474487</v>
      </c>
      <c r="D367" s="0" t="n">
        <v>177</v>
      </c>
      <c r="E367" s="0" t="n">
        <v>0.007</v>
      </c>
      <c r="F367" s="0" t="n">
        <v>0.007</v>
      </c>
      <c r="G367" s="0" t="b">
        <f aca="false">TRUE()</f>
        <v>1</v>
      </c>
      <c r="H367" s="0" t="b">
        <f aca="false">TRUE()</f>
        <v>1</v>
      </c>
      <c r="I367" s="0" t="n">
        <v>104</v>
      </c>
      <c r="J367" s="0" t="n">
        <v>33</v>
      </c>
      <c r="K367" s="0" t="n">
        <v>52</v>
      </c>
    </row>
    <row r="368" customFormat="false" ht="15" hidden="false" customHeight="false" outlineLevel="0" collapsed="false">
      <c r="A368" s="0" t="s">
        <v>97</v>
      </c>
      <c r="B368" s="0" t="s">
        <v>98</v>
      </c>
      <c r="C368" s="0" t="n">
        <v>0.0371303386700647</v>
      </c>
      <c r="D368" s="0" t="n">
        <v>345</v>
      </c>
      <c r="E368" s="0" t="n">
        <v>0.007</v>
      </c>
      <c r="F368" s="0" t="n">
        <v>0.007</v>
      </c>
      <c r="G368" s="0" t="b">
        <f aca="false">TRUE()</f>
        <v>1</v>
      </c>
      <c r="H368" s="0" t="b">
        <f aca="false">TRUE()</f>
        <v>1</v>
      </c>
      <c r="I368" s="0" t="n">
        <v>196</v>
      </c>
      <c r="J368" s="0" t="n">
        <v>46</v>
      </c>
      <c r="K368" s="0" t="n">
        <v>103</v>
      </c>
    </row>
    <row r="369" customFormat="false" ht="15" hidden="false" customHeight="false" outlineLevel="0" collapsed="false">
      <c r="A369" s="0" t="s">
        <v>566</v>
      </c>
      <c r="B369" s="0" t="s">
        <v>567</v>
      </c>
      <c r="C369" s="0" t="n">
        <v>1.22058002821872</v>
      </c>
      <c r="D369" s="0" t="n">
        <v>27</v>
      </c>
      <c r="E369" s="0" t="n">
        <v>0.008</v>
      </c>
      <c r="F369" s="0" t="n">
        <v>0.008</v>
      </c>
      <c r="G369" s="0" t="b">
        <f aca="false">TRUE()</f>
        <v>1</v>
      </c>
      <c r="H369" s="0" t="b">
        <f aca="false">TRUE()</f>
        <v>1</v>
      </c>
      <c r="I369" s="0" t="n">
        <v>16</v>
      </c>
      <c r="J369" s="0" t="n">
        <v>12</v>
      </c>
      <c r="K369" s="0" t="n">
        <v>9</v>
      </c>
    </row>
    <row r="370" customFormat="false" ht="15" hidden="false" customHeight="false" outlineLevel="0" collapsed="false">
      <c r="A370" s="0" t="s">
        <v>860</v>
      </c>
      <c r="B370" s="0" t="s">
        <v>861</v>
      </c>
      <c r="C370" s="0" t="n">
        <v>0.840408180520844</v>
      </c>
      <c r="D370" s="0" t="n">
        <v>37</v>
      </c>
      <c r="E370" s="0" t="n">
        <v>0.008</v>
      </c>
      <c r="F370" s="0" t="n">
        <v>0.008</v>
      </c>
      <c r="G370" s="0" t="b">
        <f aca="false">TRUE()</f>
        <v>1</v>
      </c>
      <c r="H370" s="0" t="b">
        <f aca="false">TRUE()</f>
        <v>1</v>
      </c>
      <c r="I370" s="0" t="n">
        <v>19</v>
      </c>
      <c r="J370" s="0" t="n">
        <v>17</v>
      </c>
      <c r="K370" s="0" t="n">
        <v>12</v>
      </c>
    </row>
    <row r="371" customFormat="false" ht="15" hidden="false" customHeight="false" outlineLevel="0" collapsed="false">
      <c r="A371" s="0" t="s">
        <v>402</v>
      </c>
      <c r="B371" s="0" t="s">
        <v>403</v>
      </c>
      <c r="C371" s="0" t="n">
        <v>0.768260759466939</v>
      </c>
      <c r="D371" s="0" t="n">
        <v>34</v>
      </c>
      <c r="E371" s="0" t="n">
        <v>0.008</v>
      </c>
      <c r="F371" s="0" t="n">
        <v>0.008</v>
      </c>
      <c r="G371" s="0" t="b">
        <f aca="false">TRUE()</f>
        <v>1</v>
      </c>
      <c r="H371" s="0" t="b">
        <f aca="false">TRUE()</f>
        <v>1</v>
      </c>
      <c r="I371" s="0" t="n">
        <v>18</v>
      </c>
      <c r="J371" s="0" t="n">
        <v>12</v>
      </c>
      <c r="K371" s="0" t="n">
        <v>12</v>
      </c>
    </row>
    <row r="372" customFormat="false" ht="15" hidden="false" customHeight="false" outlineLevel="0" collapsed="false">
      <c r="A372" s="0" t="s">
        <v>1090</v>
      </c>
      <c r="B372" s="0" t="s">
        <v>1091</v>
      </c>
      <c r="C372" s="0" t="n">
        <v>0.646000520650426</v>
      </c>
      <c r="D372" s="0" t="n">
        <v>39</v>
      </c>
      <c r="E372" s="0" t="n">
        <v>0.008</v>
      </c>
      <c r="F372" s="0" t="n">
        <v>0.008</v>
      </c>
      <c r="G372" s="0" t="b">
        <f aca="false">TRUE()</f>
        <v>1</v>
      </c>
      <c r="H372" s="0" t="b">
        <f aca="false">TRUE()</f>
        <v>1</v>
      </c>
      <c r="I372" s="0" t="n">
        <v>24</v>
      </c>
      <c r="J372" s="0" t="n">
        <v>18</v>
      </c>
      <c r="K372" s="0" t="n">
        <v>15</v>
      </c>
    </row>
    <row r="373" customFormat="false" ht="15" hidden="false" customHeight="false" outlineLevel="0" collapsed="false">
      <c r="A373" s="0" t="s">
        <v>1042</v>
      </c>
      <c r="B373" s="0" t="s">
        <v>1043</v>
      </c>
      <c r="C373" s="0" t="n">
        <v>0.597322118960087</v>
      </c>
      <c r="D373" s="0" t="n">
        <v>40</v>
      </c>
      <c r="E373" s="0" t="n">
        <v>0.008</v>
      </c>
      <c r="F373" s="0" t="n">
        <v>0.008</v>
      </c>
      <c r="G373" s="0" t="b">
        <f aca="false">TRUE()</f>
        <v>1</v>
      </c>
      <c r="H373" s="0" t="b">
        <f aca="false">TRUE()</f>
        <v>1</v>
      </c>
      <c r="I373" s="0" t="n">
        <v>22</v>
      </c>
      <c r="J373" s="0" t="n">
        <v>17</v>
      </c>
      <c r="K373" s="0" t="n">
        <v>14</v>
      </c>
    </row>
    <row r="374" customFormat="false" ht="15" hidden="false" customHeight="false" outlineLevel="0" collapsed="false">
      <c r="A374" s="0" t="s">
        <v>542</v>
      </c>
      <c r="B374" s="0" t="s">
        <v>543</v>
      </c>
      <c r="C374" s="0" t="n">
        <v>0.383400378590562</v>
      </c>
      <c r="D374" s="0" t="n">
        <v>52</v>
      </c>
      <c r="E374" s="0" t="n">
        <v>0.008</v>
      </c>
      <c r="F374" s="0" t="n">
        <v>0.008</v>
      </c>
      <c r="G374" s="0" t="b">
        <f aca="false">TRUE()</f>
        <v>1</v>
      </c>
      <c r="H374" s="0" t="b">
        <f aca="false">TRUE()</f>
        <v>1</v>
      </c>
      <c r="I374" s="0" t="n">
        <v>37</v>
      </c>
      <c r="J374" s="0" t="n">
        <v>20</v>
      </c>
      <c r="K374" s="0" t="n">
        <v>23</v>
      </c>
    </row>
    <row r="375" customFormat="false" ht="15" hidden="false" customHeight="false" outlineLevel="0" collapsed="false">
      <c r="A375" s="0" t="s">
        <v>922</v>
      </c>
      <c r="B375" s="0" t="s">
        <v>923</v>
      </c>
      <c r="C375" s="0" t="n">
        <v>0.296850125421683</v>
      </c>
      <c r="D375" s="0" t="n">
        <v>67</v>
      </c>
      <c r="E375" s="0" t="n">
        <v>0.008</v>
      </c>
      <c r="F375" s="0" t="n">
        <v>0.008</v>
      </c>
      <c r="G375" s="0" t="b">
        <f aca="false">TRUE()</f>
        <v>1</v>
      </c>
      <c r="H375" s="0" t="b">
        <f aca="false">TRUE()</f>
        <v>1</v>
      </c>
      <c r="I375" s="0" t="n">
        <v>43</v>
      </c>
      <c r="J375" s="0" t="n">
        <v>22</v>
      </c>
      <c r="K375" s="0" t="n">
        <v>32</v>
      </c>
    </row>
    <row r="376" customFormat="false" ht="15" hidden="false" customHeight="false" outlineLevel="0" collapsed="false">
      <c r="A376" s="0" t="s">
        <v>199</v>
      </c>
      <c r="B376" s="0" t="s">
        <v>200</v>
      </c>
      <c r="C376" s="0" t="n">
        <v>0.12211346003463</v>
      </c>
      <c r="D376" s="0" t="n">
        <v>142</v>
      </c>
      <c r="E376" s="0" t="n">
        <v>0.008</v>
      </c>
      <c r="F376" s="0" t="n">
        <v>0.008</v>
      </c>
      <c r="G376" s="0" t="b">
        <f aca="false">TRUE()</f>
        <v>1</v>
      </c>
      <c r="H376" s="0" t="b">
        <f aca="false">TRUE()</f>
        <v>1</v>
      </c>
      <c r="I376" s="0" t="n">
        <v>84</v>
      </c>
      <c r="J376" s="0" t="n">
        <v>33</v>
      </c>
      <c r="K376" s="0" t="n">
        <v>46</v>
      </c>
    </row>
    <row r="377" customFormat="false" ht="15" hidden="false" customHeight="false" outlineLevel="0" collapsed="false">
      <c r="A377" s="0" t="s">
        <v>360</v>
      </c>
      <c r="B377" s="0" t="s">
        <v>361</v>
      </c>
      <c r="C377" s="0" t="n">
        <v>0.098941296096674</v>
      </c>
      <c r="D377" s="0" t="n">
        <v>163</v>
      </c>
      <c r="E377" s="0" t="n">
        <v>0.008</v>
      </c>
      <c r="F377" s="0" t="n">
        <v>0.008</v>
      </c>
      <c r="G377" s="0" t="b">
        <f aca="false">TRUE()</f>
        <v>1</v>
      </c>
      <c r="H377" s="0" t="b">
        <f aca="false">TRUE()</f>
        <v>1</v>
      </c>
      <c r="I377" s="0" t="n">
        <v>106</v>
      </c>
      <c r="J377" s="0" t="n">
        <v>33</v>
      </c>
      <c r="K377" s="0" t="n">
        <v>63</v>
      </c>
    </row>
    <row r="378" customFormat="false" ht="15" hidden="false" customHeight="false" outlineLevel="0" collapsed="false">
      <c r="A378" s="0" t="s">
        <v>237</v>
      </c>
      <c r="B378" s="0" t="s">
        <v>238</v>
      </c>
      <c r="C378" s="0" t="n">
        <v>0.0794571996941125</v>
      </c>
      <c r="D378" s="0" t="n">
        <v>132</v>
      </c>
      <c r="E378" s="0" t="n">
        <v>0.008</v>
      </c>
      <c r="F378" s="0" t="n">
        <v>0.008</v>
      </c>
      <c r="G378" s="0" t="b">
        <f aca="false">TRUE()</f>
        <v>1</v>
      </c>
      <c r="H378" s="0" t="b">
        <f aca="false">TRUE()</f>
        <v>1</v>
      </c>
      <c r="I378" s="0" t="n">
        <v>77</v>
      </c>
      <c r="J378" s="0" t="n">
        <v>32</v>
      </c>
      <c r="K378" s="0" t="n">
        <v>41</v>
      </c>
    </row>
    <row r="379" customFormat="false" ht="15" hidden="false" customHeight="false" outlineLevel="0" collapsed="false">
      <c r="A379" s="0" t="s">
        <v>115</v>
      </c>
      <c r="B379" s="0" t="s">
        <v>116</v>
      </c>
      <c r="C379" s="0" t="n">
        <v>0.0764978374538834</v>
      </c>
      <c r="D379" s="0" t="n">
        <v>178</v>
      </c>
      <c r="E379" s="0" t="n">
        <v>0.008</v>
      </c>
      <c r="F379" s="0" t="n">
        <v>0.008</v>
      </c>
      <c r="G379" s="0" t="b">
        <f aca="false">TRUE()</f>
        <v>1</v>
      </c>
      <c r="H379" s="0" t="b">
        <f aca="false">TRUE()</f>
        <v>1</v>
      </c>
      <c r="I379" s="0" t="n">
        <v>110</v>
      </c>
      <c r="J379" s="0" t="n">
        <v>36</v>
      </c>
      <c r="K379" s="0" t="n">
        <v>64</v>
      </c>
    </row>
    <row r="380" customFormat="false" ht="15" hidden="false" customHeight="false" outlineLevel="0" collapsed="false">
      <c r="A380" s="0" t="s">
        <v>45</v>
      </c>
      <c r="B380" s="0" t="s">
        <v>46</v>
      </c>
      <c r="C380" s="0" t="n">
        <v>0.0160034641023512</v>
      </c>
      <c r="D380" s="0" t="n">
        <v>684</v>
      </c>
      <c r="E380" s="0" t="n">
        <v>0.008</v>
      </c>
      <c r="F380" s="0" t="n">
        <v>0.008</v>
      </c>
      <c r="G380" s="0" t="b">
        <f aca="false">TRUE()</f>
        <v>1</v>
      </c>
      <c r="H380" s="0" t="b">
        <f aca="false">TRUE()</f>
        <v>1</v>
      </c>
      <c r="I380" s="0" t="n">
        <v>416</v>
      </c>
      <c r="J380" s="0" t="n">
        <v>48</v>
      </c>
      <c r="K380" s="0" t="n">
        <v>219</v>
      </c>
    </row>
    <row r="381" customFormat="false" ht="15" hidden="false" customHeight="false" outlineLevel="0" collapsed="false">
      <c r="A381" s="0" t="s">
        <v>281</v>
      </c>
      <c r="B381" s="0" t="s">
        <v>282</v>
      </c>
      <c r="C381" s="0" t="n">
        <v>0.0896949806198594</v>
      </c>
      <c r="D381" s="0" t="n">
        <v>152</v>
      </c>
      <c r="E381" s="0" t="n">
        <v>0.009</v>
      </c>
      <c r="F381" s="0" t="n">
        <v>0.009</v>
      </c>
      <c r="G381" s="0" t="b">
        <f aca="false">TRUE()</f>
        <v>1</v>
      </c>
      <c r="H381" s="0" t="b">
        <f aca="false">FALSE()</f>
        <v>0</v>
      </c>
      <c r="I381" s="0" t="n">
        <v>88</v>
      </c>
      <c r="J381" s="0" t="n">
        <v>34</v>
      </c>
      <c r="K381" s="0" t="n">
        <v>56</v>
      </c>
    </row>
    <row r="382" customFormat="false" ht="15" hidden="false" customHeight="false" outlineLevel="0" collapsed="false">
      <c r="A382" s="0" t="s">
        <v>318</v>
      </c>
      <c r="B382" s="0" t="s">
        <v>319</v>
      </c>
      <c r="C382" s="0" t="n">
        <v>0.0722342478109635</v>
      </c>
      <c r="D382" s="0" t="n">
        <v>157</v>
      </c>
      <c r="E382" s="0" t="n">
        <v>0.009</v>
      </c>
      <c r="F382" s="0" t="n">
        <v>0.009</v>
      </c>
      <c r="G382" s="0" t="b">
        <f aca="false">TRUE()</f>
        <v>1</v>
      </c>
      <c r="H382" s="0" t="b">
        <f aca="false">FALSE()</f>
        <v>0</v>
      </c>
      <c r="I382" s="0" t="n">
        <v>92</v>
      </c>
      <c r="J382" s="0" t="n">
        <v>33</v>
      </c>
      <c r="K382" s="0" t="n">
        <v>65</v>
      </c>
    </row>
    <row r="383" customFormat="false" ht="15" hidden="false" customHeight="false" outlineLevel="0" collapsed="false">
      <c r="A383" s="0" t="s">
        <v>217</v>
      </c>
      <c r="B383" s="0" t="s">
        <v>218</v>
      </c>
      <c r="C383" s="0" t="n">
        <v>0.0548713093945953</v>
      </c>
      <c r="D383" s="0" t="n">
        <v>327</v>
      </c>
      <c r="E383" s="0" t="n">
        <v>0.009</v>
      </c>
      <c r="F383" s="0" t="n">
        <v>0.009</v>
      </c>
      <c r="G383" s="0" t="b">
        <f aca="false">TRUE()</f>
        <v>1</v>
      </c>
      <c r="H383" s="0" t="b">
        <f aca="false">FALSE()</f>
        <v>0</v>
      </c>
      <c r="I383" s="0" t="n">
        <v>209</v>
      </c>
      <c r="J383" s="0" t="n">
        <v>41</v>
      </c>
      <c r="K383" s="0" t="n">
        <v>147</v>
      </c>
    </row>
    <row r="384" customFormat="false" ht="15" hidden="false" customHeight="false" outlineLevel="0" collapsed="false">
      <c r="A384" s="0" t="s">
        <v>147</v>
      </c>
      <c r="B384" s="0" t="s">
        <v>148</v>
      </c>
      <c r="C384" s="0" t="n">
        <v>0.0477211435766587</v>
      </c>
      <c r="D384" s="0" t="n">
        <v>211</v>
      </c>
      <c r="E384" s="0" t="n">
        <v>0.009</v>
      </c>
      <c r="F384" s="0" t="n">
        <v>0.009</v>
      </c>
      <c r="G384" s="0" t="b">
        <f aca="false">TRUE()</f>
        <v>1</v>
      </c>
      <c r="H384" s="0" t="b">
        <f aca="false">FALSE()</f>
        <v>0</v>
      </c>
      <c r="I384" s="0" t="n">
        <v>127</v>
      </c>
      <c r="J384" s="0" t="n">
        <v>36</v>
      </c>
      <c r="K384" s="0" t="n">
        <v>73</v>
      </c>
    </row>
    <row r="385" customFormat="false" ht="15" hidden="false" customHeight="false" outlineLevel="0" collapsed="false">
      <c r="A385" s="0" t="s">
        <v>31</v>
      </c>
      <c r="B385" s="0" t="s">
        <v>32</v>
      </c>
      <c r="C385" s="0" t="n">
        <v>0.044615260580221</v>
      </c>
      <c r="D385" s="0" t="n">
        <v>224</v>
      </c>
      <c r="E385" s="0" t="n">
        <v>0.009</v>
      </c>
      <c r="F385" s="0" t="n">
        <v>0.009</v>
      </c>
      <c r="G385" s="0" t="b">
        <f aca="false">TRUE()</f>
        <v>1</v>
      </c>
      <c r="H385" s="0" t="b">
        <f aca="false">FALSE()</f>
        <v>0</v>
      </c>
      <c r="I385" s="0" t="n">
        <v>126</v>
      </c>
      <c r="J385" s="0" t="n">
        <v>39</v>
      </c>
      <c r="K385" s="0" t="n">
        <v>77</v>
      </c>
    </row>
    <row r="386" customFormat="false" ht="15" hidden="false" customHeight="false" outlineLevel="0" collapsed="false">
      <c r="A386" s="0" t="s">
        <v>888</v>
      </c>
      <c r="B386" s="0" t="s">
        <v>889</v>
      </c>
      <c r="C386" s="0" t="n">
        <v>0.347418434247817</v>
      </c>
      <c r="D386" s="0" t="n">
        <v>56</v>
      </c>
      <c r="E386" s="0" t="n">
        <v>0.01</v>
      </c>
      <c r="F386" s="0" t="n">
        <v>0.01</v>
      </c>
      <c r="G386" s="0" t="b">
        <f aca="false">TRUE()</f>
        <v>1</v>
      </c>
      <c r="H386" s="0" t="b">
        <f aca="false">FALSE()</f>
        <v>0</v>
      </c>
      <c r="I386" s="0" t="n">
        <v>36</v>
      </c>
      <c r="J386" s="0" t="n">
        <v>21</v>
      </c>
      <c r="K386" s="0" t="n">
        <v>27</v>
      </c>
    </row>
    <row r="387" customFormat="false" ht="15" hidden="false" customHeight="false" outlineLevel="0" collapsed="false">
      <c r="A387" s="0" t="s">
        <v>1100</v>
      </c>
      <c r="B387" s="0" t="s">
        <v>1101</v>
      </c>
      <c r="C387" s="0" t="n">
        <v>0.220107972205494</v>
      </c>
      <c r="D387" s="0" t="n">
        <v>66</v>
      </c>
      <c r="E387" s="0" t="n">
        <v>0.01</v>
      </c>
      <c r="F387" s="0" t="n">
        <v>0.01</v>
      </c>
      <c r="G387" s="0" t="b">
        <f aca="false">TRUE()</f>
        <v>1</v>
      </c>
      <c r="H387" s="0" t="b">
        <f aca="false">FALSE()</f>
        <v>0</v>
      </c>
      <c r="I387" s="0" t="n">
        <v>38</v>
      </c>
      <c r="J387" s="0" t="n">
        <v>21</v>
      </c>
      <c r="K387" s="0" t="n">
        <v>21</v>
      </c>
    </row>
    <row r="388" customFormat="false" ht="15" hidden="false" customHeight="false" outlineLevel="0" collapsed="false">
      <c r="A388" s="0" t="s">
        <v>153</v>
      </c>
      <c r="B388" s="0" t="s">
        <v>154</v>
      </c>
      <c r="C388" s="0" t="n">
        <v>0.0609330303237354</v>
      </c>
      <c r="D388" s="0" t="n">
        <v>185</v>
      </c>
      <c r="E388" s="0" t="n">
        <v>0.01</v>
      </c>
      <c r="F388" s="0" t="n">
        <v>0.01</v>
      </c>
      <c r="G388" s="0" t="b">
        <f aca="false">TRUE()</f>
        <v>1</v>
      </c>
      <c r="H388" s="0" t="b">
        <f aca="false">FALSE()</f>
        <v>0</v>
      </c>
      <c r="I388" s="0" t="n">
        <v>114</v>
      </c>
      <c r="J388" s="0" t="n">
        <v>34</v>
      </c>
      <c r="K388" s="0" t="n">
        <v>59</v>
      </c>
    </row>
    <row r="389" customFormat="false" ht="15" hidden="false" customHeight="false" outlineLevel="0" collapsed="false">
      <c r="A389" s="0" t="s">
        <v>197</v>
      </c>
      <c r="B389" s="0" t="s">
        <v>198</v>
      </c>
      <c r="C389" s="0" t="n">
        <v>0.0545932903750131</v>
      </c>
      <c r="D389" s="0" t="n">
        <v>191</v>
      </c>
      <c r="E389" s="0" t="n">
        <v>0.01</v>
      </c>
      <c r="F389" s="0" t="n">
        <v>0.01</v>
      </c>
      <c r="G389" s="0" t="b">
        <f aca="false">TRUE()</f>
        <v>1</v>
      </c>
      <c r="H389" s="0" t="b">
        <f aca="false">FALSE()</f>
        <v>0</v>
      </c>
      <c r="I389" s="0" t="n">
        <v>116</v>
      </c>
      <c r="J389" s="0" t="n">
        <v>36</v>
      </c>
      <c r="K389" s="0" t="n">
        <v>64</v>
      </c>
    </row>
    <row r="390" customFormat="false" ht="15" hidden="false" customHeight="false" outlineLevel="0" collapsed="false">
      <c r="A390" s="0" t="s">
        <v>832</v>
      </c>
      <c r="B390" s="0" t="s">
        <v>833</v>
      </c>
      <c r="C390" s="0" t="n">
        <v>3.75143169421627</v>
      </c>
      <c r="D390" s="0" t="n">
        <v>20</v>
      </c>
      <c r="E390" s="0" t="n">
        <v>0.011</v>
      </c>
      <c r="F390" s="0" t="n">
        <v>0.011</v>
      </c>
      <c r="G390" s="0" t="b">
        <f aca="false">FALSE()</f>
        <v>0</v>
      </c>
      <c r="H390" s="0" t="b">
        <f aca="false">FALSE()</f>
        <v>0</v>
      </c>
      <c r="I390" s="0" t="n">
        <v>9</v>
      </c>
      <c r="J390" s="0" t="n">
        <v>7</v>
      </c>
      <c r="K390" s="0" t="n">
        <v>6</v>
      </c>
    </row>
    <row r="391" customFormat="false" ht="15" hidden="false" customHeight="false" outlineLevel="0" collapsed="false">
      <c r="A391" s="0" t="s">
        <v>1084</v>
      </c>
      <c r="B391" s="0" t="s">
        <v>1085</v>
      </c>
      <c r="C391" s="0" t="n">
        <v>1.33771948654658</v>
      </c>
      <c r="D391" s="0" t="n">
        <v>22</v>
      </c>
      <c r="E391" s="0" t="n">
        <v>0.011</v>
      </c>
      <c r="F391" s="0" t="n">
        <v>0.011</v>
      </c>
      <c r="G391" s="0" t="b">
        <f aca="false">FALSE()</f>
        <v>0</v>
      </c>
      <c r="H391" s="0" t="b">
        <f aca="false">FALSE()</f>
        <v>0</v>
      </c>
      <c r="I391" s="0" t="n">
        <v>13</v>
      </c>
      <c r="J391" s="0" t="n">
        <v>10</v>
      </c>
      <c r="K391" s="0" t="n">
        <v>9</v>
      </c>
    </row>
    <row r="392" customFormat="false" ht="15" hidden="false" customHeight="false" outlineLevel="0" collapsed="false">
      <c r="A392" s="0" t="s">
        <v>1094</v>
      </c>
      <c r="B392" s="0" t="s">
        <v>1095</v>
      </c>
      <c r="C392" s="0" t="n">
        <v>0.446950000910055</v>
      </c>
      <c r="D392" s="0" t="n">
        <v>49</v>
      </c>
      <c r="E392" s="0" t="n">
        <v>0.011</v>
      </c>
      <c r="F392" s="0" t="n">
        <v>0.011</v>
      </c>
      <c r="G392" s="0" t="b">
        <f aca="false">FALSE()</f>
        <v>0</v>
      </c>
      <c r="H392" s="0" t="b">
        <f aca="false">FALSE()</f>
        <v>0</v>
      </c>
      <c r="I392" s="0" t="n">
        <v>33</v>
      </c>
      <c r="J392" s="0" t="n">
        <v>11</v>
      </c>
      <c r="K392" s="0" t="n">
        <v>20</v>
      </c>
    </row>
    <row r="393" customFormat="false" ht="15" hidden="false" customHeight="false" outlineLevel="0" collapsed="false">
      <c r="A393" s="0" t="s">
        <v>1110</v>
      </c>
      <c r="B393" s="0" t="s">
        <v>1111</v>
      </c>
      <c r="C393" s="0" t="n">
        <v>0.174896179912098</v>
      </c>
      <c r="D393" s="0" t="n">
        <v>87</v>
      </c>
      <c r="E393" s="0" t="n">
        <v>0.011</v>
      </c>
      <c r="F393" s="0" t="n">
        <v>0.011</v>
      </c>
      <c r="G393" s="0" t="b">
        <f aca="false">FALSE()</f>
        <v>0</v>
      </c>
      <c r="H393" s="0" t="b">
        <f aca="false">FALSE()</f>
        <v>0</v>
      </c>
      <c r="I393" s="0" t="n">
        <v>60</v>
      </c>
      <c r="J393" s="0" t="n">
        <v>21</v>
      </c>
      <c r="K393" s="0" t="n">
        <v>23</v>
      </c>
    </row>
    <row r="394" customFormat="false" ht="15" hidden="false" customHeight="false" outlineLevel="0" collapsed="false">
      <c r="A394" s="0" t="s">
        <v>187</v>
      </c>
      <c r="B394" s="0" t="s">
        <v>188</v>
      </c>
      <c r="C394" s="0" t="n">
        <v>0.0743379217335949</v>
      </c>
      <c r="D394" s="0" t="n">
        <v>174</v>
      </c>
      <c r="E394" s="0" t="n">
        <v>0.011</v>
      </c>
      <c r="F394" s="0" t="n">
        <v>0.011</v>
      </c>
      <c r="G394" s="0" t="b">
        <f aca="false">FALSE()</f>
        <v>0</v>
      </c>
      <c r="H394" s="0" t="b">
        <f aca="false">FALSE()</f>
        <v>0</v>
      </c>
      <c r="I394" s="0" t="n">
        <v>102</v>
      </c>
      <c r="J394" s="0" t="n">
        <v>32</v>
      </c>
      <c r="K394" s="0" t="n">
        <v>52</v>
      </c>
    </row>
    <row r="395" customFormat="false" ht="15" hidden="false" customHeight="false" outlineLevel="0" collapsed="false">
      <c r="A395" s="0" t="s">
        <v>179</v>
      </c>
      <c r="B395" s="0" t="s">
        <v>180</v>
      </c>
      <c r="C395" s="0" t="n">
        <v>0.0364184874908815</v>
      </c>
      <c r="D395" s="0" t="n">
        <v>234</v>
      </c>
      <c r="E395" s="0" t="n">
        <v>0.011</v>
      </c>
      <c r="F395" s="0" t="n">
        <v>0.011</v>
      </c>
      <c r="G395" s="0" t="b">
        <f aca="false">FALSE()</f>
        <v>0</v>
      </c>
      <c r="H395" s="0" t="b">
        <f aca="false">FALSE()</f>
        <v>0</v>
      </c>
      <c r="I395" s="0" t="n">
        <v>140</v>
      </c>
      <c r="J395" s="0" t="n">
        <v>39</v>
      </c>
      <c r="K395" s="0" t="n">
        <v>83</v>
      </c>
    </row>
    <row r="396" customFormat="false" ht="15" hidden="false" customHeight="false" outlineLevel="0" collapsed="false">
      <c r="A396" s="0" t="s">
        <v>362</v>
      </c>
      <c r="B396" s="0" t="s">
        <v>363</v>
      </c>
      <c r="C396" s="0" t="n">
        <v>0.0353433224665686</v>
      </c>
      <c r="D396" s="0" t="n">
        <v>277</v>
      </c>
      <c r="E396" s="0" t="n">
        <v>0.011</v>
      </c>
      <c r="F396" s="0" t="n">
        <v>0.011</v>
      </c>
      <c r="G396" s="0" t="b">
        <f aca="false">FALSE()</f>
        <v>0</v>
      </c>
      <c r="H396" s="0" t="b">
        <f aca="false">FALSE()</f>
        <v>0</v>
      </c>
      <c r="I396" s="0" t="n">
        <v>168</v>
      </c>
      <c r="J396" s="0" t="n">
        <v>43</v>
      </c>
      <c r="K396" s="0" t="n">
        <v>107</v>
      </c>
    </row>
    <row r="397" customFormat="false" ht="15" hidden="false" customHeight="false" outlineLevel="0" collapsed="false">
      <c r="A397" s="0" t="s">
        <v>167</v>
      </c>
      <c r="B397" s="0" t="s">
        <v>168</v>
      </c>
      <c r="C397" s="0" t="n">
        <v>0.0316546574366204</v>
      </c>
      <c r="D397" s="0" t="n">
        <v>338</v>
      </c>
      <c r="E397" s="0" t="n">
        <v>0.011</v>
      </c>
      <c r="F397" s="0" t="n">
        <v>0.011</v>
      </c>
      <c r="G397" s="0" t="b">
        <f aca="false">FALSE()</f>
        <v>0</v>
      </c>
      <c r="H397" s="0" t="b">
        <f aca="false">FALSE()</f>
        <v>0</v>
      </c>
      <c r="I397" s="0" t="n">
        <v>187</v>
      </c>
      <c r="J397" s="0" t="n">
        <v>40</v>
      </c>
      <c r="K397" s="0" t="n">
        <v>111</v>
      </c>
    </row>
    <row r="398" customFormat="false" ht="15" hidden="false" customHeight="false" outlineLevel="0" collapsed="false">
      <c r="A398" s="0" t="s">
        <v>1114</v>
      </c>
      <c r="B398" s="0" t="s">
        <v>1115</v>
      </c>
      <c r="C398" s="0" t="n">
        <v>0.25344969892781</v>
      </c>
      <c r="D398" s="0" t="n">
        <v>66</v>
      </c>
      <c r="E398" s="0" t="n">
        <v>0.012</v>
      </c>
      <c r="F398" s="0" t="n">
        <v>0.012</v>
      </c>
      <c r="G398" s="0" t="b">
        <f aca="false">FALSE()</f>
        <v>0</v>
      </c>
      <c r="H398" s="0" t="b">
        <f aca="false">FALSE()</f>
        <v>0</v>
      </c>
      <c r="I398" s="0" t="n">
        <v>42</v>
      </c>
      <c r="J398" s="0" t="n">
        <v>22</v>
      </c>
      <c r="K398" s="0" t="n">
        <v>21</v>
      </c>
    </row>
    <row r="399" customFormat="false" ht="15" hidden="false" customHeight="false" outlineLevel="0" collapsed="false">
      <c r="A399" s="0" t="s">
        <v>958</v>
      </c>
      <c r="B399" s="0" t="s">
        <v>959</v>
      </c>
      <c r="C399" s="0" t="n">
        <v>0.141993316428341</v>
      </c>
      <c r="D399" s="0" t="n">
        <v>106</v>
      </c>
      <c r="E399" s="0" t="n">
        <v>0.012</v>
      </c>
      <c r="F399" s="0" t="n">
        <v>0.012</v>
      </c>
      <c r="G399" s="0" t="b">
        <f aca="false">FALSE()</f>
        <v>0</v>
      </c>
      <c r="H399" s="0" t="b">
        <f aca="false">FALSE()</f>
        <v>0</v>
      </c>
      <c r="I399" s="0" t="n">
        <v>60</v>
      </c>
      <c r="J399" s="0" t="n">
        <v>30</v>
      </c>
      <c r="K399" s="0" t="n">
        <v>41</v>
      </c>
    </row>
    <row r="400" customFormat="false" ht="15" hidden="false" customHeight="false" outlineLevel="0" collapsed="false">
      <c r="A400" s="0" t="s">
        <v>618</v>
      </c>
      <c r="B400" s="0" t="s">
        <v>619</v>
      </c>
      <c r="C400" s="0" t="n">
        <v>1.20279446065208</v>
      </c>
      <c r="D400" s="0" t="n">
        <v>23</v>
      </c>
      <c r="E400" s="0" t="n">
        <v>0.013</v>
      </c>
      <c r="F400" s="0" t="n">
        <v>0.013</v>
      </c>
      <c r="G400" s="0" t="b">
        <f aca="false">FALSE()</f>
        <v>0</v>
      </c>
      <c r="H400" s="0" t="b">
        <f aca="false">FALSE()</f>
        <v>0</v>
      </c>
      <c r="I400" s="0" t="n">
        <v>12</v>
      </c>
      <c r="J400" s="0" t="n">
        <v>8</v>
      </c>
      <c r="K400" s="0" t="n">
        <v>6</v>
      </c>
    </row>
    <row r="401" customFormat="false" ht="15" hidden="false" customHeight="false" outlineLevel="0" collapsed="false">
      <c r="A401" s="0" t="s">
        <v>1174</v>
      </c>
      <c r="B401" s="0" t="s">
        <v>1175</v>
      </c>
      <c r="C401" s="0" t="n">
        <v>0.800522448730136</v>
      </c>
      <c r="D401" s="0" t="n">
        <v>44</v>
      </c>
      <c r="E401" s="0" t="n">
        <v>0.013</v>
      </c>
      <c r="F401" s="0" t="n">
        <v>0.013</v>
      </c>
      <c r="G401" s="0" t="b">
        <f aca="false">FALSE()</f>
        <v>0</v>
      </c>
      <c r="H401" s="0" t="b">
        <f aca="false">FALSE()</f>
        <v>0</v>
      </c>
      <c r="I401" s="0" t="n">
        <v>28</v>
      </c>
      <c r="J401" s="0" t="n">
        <v>17</v>
      </c>
      <c r="K401" s="0" t="n">
        <v>17</v>
      </c>
    </row>
    <row r="402" customFormat="false" ht="15" hidden="false" customHeight="false" outlineLevel="0" collapsed="false">
      <c r="A402" s="0" t="s">
        <v>1126</v>
      </c>
      <c r="B402" s="0" t="s">
        <v>1127</v>
      </c>
      <c r="C402" s="0" t="n">
        <v>0.525529956994892</v>
      </c>
      <c r="D402" s="0" t="n">
        <v>42</v>
      </c>
      <c r="E402" s="0" t="n">
        <v>0.013</v>
      </c>
      <c r="F402" s="0" t="n">
        <v>0.013</v>
      </c>
      <c r="G402" s="0" t="b">
        <f aca="false">FALSE()</f>
        <v>0</v>
      </c>
      <c r="H402" s="0" t="b">
        <f aca="false">FALSE()</f>
        <v>0</v>
      </c>
      <c r="I402" s="0" t="n">
        <v>27</v>
      </c>
      <c r="J402" s="0" t="n">
        <v>20</v>
      </c>
      <c r="K402" s="0" t="n">
        <v>20</v>
      </c>
    </row>
    <row r="403" customFormat="false" ht="15" hidden="false" customHeight="false" outlineLevel="0" collapsed="false">
      <c r="A403" s="0" t="s">
        <v>1190</v>
      </c>
      <c r="B403" s="0" t="s">
        <v>1191</v>
      </c>
      <c r="C403" s="0" t="n">
        <v>0.161614659736471</v>
      </c>
      <c r="D403" s="0" t="n">
        <v>83</v>
      </c>
      <c r="E403" s="0" t="n">
        <v>0.013</v>
      </c>
      <c r="F403" s="0" t="n">
        <v>0.013</v>
      </c>
      <c r="G403" s="0" t="b">
        <f aca="false">FALSE()</f>
        <v>0</v>
      </c>
      <c r="H403" s="0" t="b">
        <f aca="false">FALSE()</f>
        <v>0</v>
      </c>
      <c r="I403" s="0" t="n">
        <v>51</v>
      </c>
      <c r="J403" s="0" t="n">
        <v>26</v>
      </c>
      <c r="K403" s="0" t="n">
        <v>28</v>
      </c>
    </row>
    <row r="404" customFormat="false" ht="15" hidden="false" customHeight="false" outlineLevel="0" collapsed="false">
      <c r="A404" s="0" t="s">
        <v>414</v>
      </c>
      <c r="B404" s="0" t="s">
        <v>415</v>
      </c>
      <c r="C404" s="0" t="n">
        <v>0.0479296414359836</v>
      </c>
      <c r="D404" s="0" t="n">
        <v>193</v>
      </c>
      <c r="E404" s="0" t="n">
        <v>0.013</v>
      </c>
      <c r="F404" s="0" t="n">
        <v>0.013</v>
      </c>
      <c r="G404" s="0" t="b">
        <f aca="false">FALSE()</f>
        <v>0</v>
      </c>
      <c r="H404" s="0" t="b">
        <f aca="false">FALSE()</f>
        <v>0</v>
      </c>
      <c r="I404" s="0" t="n">
        <v>105</v>
      </c>
      <c r="J404" s="0" t="n">
        <v>37</v>
      </c>
      <c r="K404" s="0" t="n">
        <v>60</v>
      </c>
    </row>
    <row r="405" customFormat="false" ht="15" hidden="false" customHeight="false" outlineLevel="0" collapsed="false">
      <c r="A405" s="0" t="s">
        <v>850</v>
      </c>
      <c r="B405" s="0" t="s">
        <v>851</v>
      </c>
      <c r="C405" s="0" t="n">
        <v>1.18970151316782</v>
      </c>
      <c r="D405" s="0" t="n">
        <v>20</v>
      </c>
      <c r="E405" s="0" t="n">
        <v>0.014</v>
      </c>
      <c r="F405" s="0" t="n">
        <v>0.014</v>
      </c>
      <c r="G405" s="0" t="b">
        <f aca="false">FALSE()</f>
        <v>0</v>
      </c>
      <c r="H405" s="0" t="b">
        <f aca="false">FALSE()</f>
        <v>0</v>
      </c>
      <c r="I405" s="0" t="n">
        <v>14</v>
      </c>
      <c r="J405" s="0" t="n">
        <v>10</v>
      </c>
      <c r="K405" s="0" t="n">
        <v>11</v>
      </c>
    </row>
    <row r="406" customFormat="false" ht="15" hidden="false" customHeight="false" outlineLevel="0" collapsed="false">
      <c r="A406" s="0" t="s">
        <v>582</v>
      </c>
      <c r="B406" s="0" t="s">
        <v>583</v>
      </c>
      <c r="C406" s="0" t="n">
        <v>0.93340553548047</v>
      </c>
      <c r="D406" s="0" t="n">
        <v>23</v>
      </c>
      <c r="E406" s="0" t="n">
        <v>0.015</v>
      </c>
      <c r="F406" s="0" t="n">
        <v>0.015</v>
      </c>
      <c r="G406" s="0" t="b">
        <f aca="false">FALSE()</f>
        <v>0</v>
      </c>
      <c r="H406" s="0" t="b">
        <f aca="false">FALSE()</f>
        <v>0</v>
      </c>
      <c r="I406" s="0" t="n">
        <v>15</v>
      </c>
      <c r="J406" s="0" t="n">
        <v>9</v>
      </c>
      <c r="K406" s="0" t="n">
        <v>10</v>
      </c>
    </row>
    <row r="407" customFormat="false" ht="15" hidden="false" customHeight="false" outlineLevel="0" collapsed="false">
      <c r="A407" s="0" t="s">
        <v>1106</v>
      </c>
      <c r="B407" s="0" t="s">
        <v>1107</v>
      </c>
      <c r="C407" s="0" t="n">
        <v>0.464710104880358</v>
      </c>
      <c r="D407" s="0" t="n">
        <v>46</v>
      </c>
      <c r="E407" s="0" t="n">
        <v>0.015</v>
      </c>
      <c r="F407" s="0" t="n">
        <v>0.015</v>
      </c>
      <c r="G407" s="0" t="b">
        <f aca="false">FALSE()</f>
        <v>0</v>
      </c>
      <c r="H407" s="0" t="b">
        <f aca="false">FALSE()</f>
        <v>0</v>
      </c>
      <c r="I407" s="0" t="n">
        <v>29</v>
      </c>
      <c r="J407" s="0" t="n">
        <v>13</v>
      </c>
      <c r="K407" s="0" t="n">
        <v>18</v>
      </c>
    </row>
    <row r="408" customFormat="false" ht="15" hidden="false" customHeight="false" outlineLevel="0" collapsed="false">
      <c r="A408" s="0" t="s">
        <v>225</v>
      </c>
      <c r="B408" s="0" t="s">
        <v>226</v>
      </c>
      <c r="C408" s="0" t="n">
        <v>0.0298578291685705</v>
      </c>
      <c r="D408" s="0" t="n">
        <v>298</v>
      </c>
      <c r="E408" s="0" t="n">
        <v>0.015</v>
      </c>
      <c r="F408" s="0" t="n">
        <v>0.015</v>
      </c>
      <c r="G408" s="0" t="b">
        <f aca="false">FALSE()</f>
        <v>0</v>
      </c>
      <c r="H408" s="0" t="b">
        <f aca="false">FALSE()</f>
        <v>0</v>
      </c>
      <c r="I408" s="0" t="n">
        <v>174</v>
      </c>
      <c r="J408" s="0" t="n">
        <v>43</v>
      </c>
      <c r="K408" s="0" t="n">
        <v>105</v>
      </c>
    </row>
    <row r="409" customFormat="false" ht="15" hidden="false" customHeight="false" outlineLevel="0" collapsed="false">
      <c r="A409" s="0" t="s">
        <v>263</v>
      </c>
      <c r="B409" s="0" t="s">
        <v>264</v>
      </c>
      <c r="C409" s="0" t="n">
        <v>0.0285148753156962</v>
      </c>
      <c r="D409" s="0" t="n">
        <v>311</v>
      </c>
      <c r="E409" s="0" t="n">
        <v>0.015</v>
      </c>
      <c r="F409" s="0" t="n">
        <v>0.015</v>
      </c>
      <c r="G409" s="0" t="b">
        <f aca="false">FALSE()</f>
        <v>0</v>
      </c>
      <c r="H409" s="0" t="b">
        <f aca="false">FALSE()</f>
        <v>0</v>
      </c>
      <c r="I409" s="0" t="n">
        <v>177</v>
      </c>
      <c r="J409" s="0" t="n">
        <v>45</v>
      </c>
      <c r="K409" s="0" t="n">
        <v>81</v>
      </c>
    </row>
    <row r="410" customFormat="false" ht="15" hidden="false" customHeight="false" outlineLevel="0" collapsed="false">
      <c r="A410" s="0" t="s">
        <v>800</v>
      </c>
      <c r="B410" s="0" t="s">
        <v>801</v>
      </c>
      <c r="C410" s="0" t="n">
        <v>0.756989365573671</v>
      </c>
      <c r="D410" s="0" t="n">
        <v>28</v>
      </c>
      <c r="E410" s="0" t="n">
        <v>0.016</v>
      </c>
      <c r="F410" s="0" t="n">
        <v>0.016</v>
      </c>
      <c r="G410" s="0" t="b">
        <f aca="false">FALSE()</f>
        <v>0</v>
      </c>
      <c r="H410" s="0" t="b">
        <f aca="false">FALSE()</f>
        <v>0</v>
      </c>
      <c r="I410" s="0" t="n">
        <v>16</v>
      </c>
      <c r="J410" s="0" t="n">
        <v>11</v>
      </c>
      <c r="K410" s="0" t="n">
        <v>10</v>
      </c>
    </row>
    <row r="411" customFormat="false" ht="15" hidden="false" customHeight="false" outlineLevel="0" collapsed="false">
      <c r="A411" s="0" t="s">
        <v>111</v>
      </c>
      <c r="B411" s="0" t="s">
        <v>112</v>
      </c>
      <c r="C411" s="0" t="n">
        <v>0.0559277764491067</v>
      </c>
      <c r="D411" s="0" t="n">
        <v>178</v>
      </c>
      <c r="E411" s="0" t="n">
        <v>0.016</v>
      </c>
      <c r="F411" s="0" t="n">
        <v>0.016</v>
      </c>
      <c r="G411" s="0" t="b">
        <f aca="false">FALSE()</f>
        <v>0</v>
      </c>
      <c r="H411" s="0" t="b">
        <f aca="false">FALSE()</f>
        <v>0</v>
      </c>
      <c r="I411" s="0" t="n">
        <v>112</v>
      </c>
      <c r="J411" s="0" t="n">
        <v>34</v>
      </c>
      <c r="K411" s="0" t="n">
        <v>54</v>
      </c>
    </row>
    <row r="412" customFormat="false" ht="15" hidden="false" customHeight="false" outlineLevel="0" collapsed="false">
      <c r="A412" s="0" t="s">
        <v>562</v>
      </c>
      <c r="B412" s="0" t="s">
        <v>563</v>
      </c>
      <c r="C412" s="0" t="n">
        <v>0.514108151330854</v>
      </c>
      <c r="D412" s="0" t="n">
        <v>35</v>
      </c>
      <c r="E412" s="0" t="n">
        <v>0.017</v>
      </c>
      <c r="F412" s="0" t="n">
        <v>0.017</v>
      </c>
      <c r="G412" s="0" t="b">
        <f aca="false">FALSE()</f>
        <v>0</v>
      </c>
      <c r="H412" s="0" t="b">
        <f aca="false">FALSE()</f>
        <v>0</v>
      </c>
      <c r="I412" s="0" t="n">
        <v>19</v>
      </c>
      <c r="J412" s="0" t="n">
        <v>11</v>
      </c>
      <c r="K412" s="0" t="n">
        <v>13</v>
      </c>
    </row>
    <row r="413" customFormat="false" ht="15" hidden="false" customHeight="false" outlineLevel="0" collapsed="false">
      <c r="A413" s="0" t="s">
        <v>37</v>
      </c>
      <c r="B413" s="0" t="s">
        <v>38</v>
      </c>
      <c r="C413" s="0" t="n">
        <v>0.0101984688223144</v>
      </c>
      <c r="D413" s="0" t="n">
        <v>999</v>
      </c>
      <c r="E413" s="0" t="n">
        <v>0.019</v>
      </c>
      <c r="F413" s="0" t="n">
        <v>0.019</v>
      </c>
      <c r="G413" s="0" t="b">
        <f aca="false">FALSE()</f>
        <v>0</v>
      </c>
      <c r="H413" s="0" t="b">
        <f aca="false">FALSE()</f>
        <v>0</v>
      </c>
      <c r="I413" s="0" t="n">
        <v>572</v>
      </c>
      <c r="J413" s="0" t="n">
        <v>47</v>
      </c>
      <c r="K413" s="0" t="n">
        <v>309</v>
      </c>
    </row>
    <row r="414" customFormat="false" ht="15" hidden="false" customHeight="false" outlineLevel="0" collapsed="false">
      <c r="A414" s="0" t="s">
        <v>229</v>
      </c>
      <c r="B414" s="0" t="s">
        <v>230</v>
      </c>
      <c r="C414" s="0" t="n">
        <v>0.034689978629089</v>
      </c>
      <c r="D414" s="0" t="n">
        <v>224</v>
      </c>
      <c r="E414" s="0" t="n">
        <v>0.02</v>
      </c>
      <c r="F414" s="0" t="n">
        <v>0.02</v>
      </c>
      <c r="G414" s="0" t="b">
        <f aca="false">FALSE()</f>
        <v>0</v>
      </c>
      <c r="H414" s="0" t="b">
        <f aca="false">FALSE()</f>
        <v>0</v>
      </c>
      <c r="I414" s="0" t="n">
        <v>133</v>
      </c>
      <c r="J414" s="0" t="n">
        <v>36</v>
      </c>
      <c r="K414" s="0" t="n">
        <v>79</v>
      </c>
    </row>
    <row r="415" customFormat="false" ht="15" hidden="false" customHeight="false" outlineLevel="0" collapsed="false">
      <c r="A415" s="0" t="s">
        <v>886</v>
      </c>
      <c r="B415" s="0" t="s">
        <v>887</v>
      </c>
      <c r="C415" s="0" t="n">
        <v>0.228172750855654</v>
      </c>
      <c r="D415" s="0" t="n">
        <v>50</v>
      </c>
      <c r="E415" s="0" t="n">
        <v>0.022</v>
      </c>
      <c r="F415" s="0" t="n">
        <v>0.022</v>
      </c>
      <c r="G415" s="0" t="b">
        <f aca="false">FALSE()</f>
        <v>0</v>
      </c>
      <c r="H415" s="0" t="b">
        <f aca="false">FALSE()</f>
        <v>0</v>
      </c>
      <c r="I415" s="0" t="n">
        <v>34</v>
      </c>
      <c r="J415" s="0" t="n">
        <v>18</v>
      </c>
      <c r="K415" s="0" t="n">
        <v>20</v>
      </c>
    </row>
    <row r="416" customFormat="false" ht="15" hidden="false" customHeight="false" outlineLevel="0" collapsed="false">
      <c r="A416" s="0" t="s">
        <v>1200</v>
      </c>
      <c r="B416" s="0" t="s">
        <v>1201</v>
      </c>
      <c r="C416" s="0" t="n">
        <v>0.199837333264989</v>
      </c>
      <c r="D416" s="0" t="n">
        <v>82</v>
      </c>
      <c r="E416" s="0" t="n">
        <v>0.022</v>
      </c>
      <c r="F416" s="0" t="n">
        <v>0.022</v>
      </c>
      <c r="G416" s="0" t="b">
        <f aca="false">FALSE()</f>
        <v>0</v>
      </c>
      <c r="H416" s="0" t="b">
        <f aca="false">FALSE()</f>
        <v>0</v>
      </c>
      <c r="I416" s="0" t="n">
        <v>50</v>
      </c>
      <c r="J416" s="0" t="n">
        <v>22</v>
      </c>
      <c r="K416" s="0" t="n">
        <v>30</v>
      </c>
    </row>
    <row r="417" customFormat="false" ht="15" hidden="false" customHeight="false" outlineLevel="0" collapsed="false">
      <c r="A417" s="0" t="s">
        <v>374</v>
      </c>
      <c r="B417" s="0" t="s">
        <v>375</v>
      </c>
      <c r="C417" s="0" t="n">
        <v>0.111818716840223</v>
      </c>
      <c r="D417" s="0" t="n">
        <v>98</v>
      </c>
      <c r="E417" s="0" t="n">
        <v>0.022</v>
      </c>
      <c r="F417" s="0" t="n">
        <v>0.022</v>
      </c>
      <c r="G417" s="0" t="b">
        <f aca="false">FALSE()</f>
        <v>0</v>
      </c>
      <c r="H417" s="0" t="b">
        <f aca="false">FALSE()</f>
        <v>0</v>
      </c>
      <c r="I417" s="0" t="n">
        <v>54</v>
      </c>
      <c r="J417" s="0" t="n">
        <v>27</v>
      </c>
      <c r="K417" s="0" t="n">
        <v>32</v>
      </c>
    </row>
    <row r="418" customFormat="false" ht="15" hidden="false" customHeight="false" outlineLevel="0" collapsed="false">
      <c r="A418" s="0" t="s">
        <v>1152</v>
      </c>
      <c r="B418" s="0" t="s">
        <v>1153</v>
      </c>
      <c r="C418" s="0" t="n">
        <v>0.151883585554659</v>
      </c>
      <c r="D418" s="0" t="n">
        <v>81</v>
      </c>
      <c r="E418" s="0" t="n">
        <v>0.023</v>
      </c>
      <c r="F418" s="0" t="n">
        <v>0.023</v>
      </c>
      <c r="G418" s="0" t="b">
        <f aca="false">FALSE()</f>
        <v>0</v>
      </c>
      <c r="H418" s="0" t="b">
        <f aca="false">FALSE()</f>
        <v>0</v>
      </c>
      <c r="I418" s="0" t="n">
        <v>50</v>
      </c>
      <c r="J418" s="0" t="n">
        <v>24</v>
      </c>
      <c r="K418" s="0" t="n">
        <v>27</v>
      </c>
    </row>
    <row r="419" customFormat="false" ht="15" hidden="false" customHeight="false" outlineLevel="0" collapsed="false">
      <c r="A419" s="0" t="s">
        <v>876</v>
      </c>
      <c r="B419" s="0" t="s">
        <v>877</v>
      </c>
      <c r="C419" s="0" t="n">
        <v>0.109725470865654</v>
      </c>
      <c r="D419" s="0" t="n">
        <v>96</v>
      </c>
      <c r="E419" s="0" t="n">
        <v>0.023</v>
      </c>
      <c r="F419" s="0" t="n">
        <v>0.023</v>
      </c>
      <c r="G419" s="0" t="b">
        <f aca="false">FALSE()</f>
        <v>0</v>
      </c>
      <c r="H419" s="0" t="b">
        <f aca="false">FALSE()</f>
        <v>0</v>
      </c>
      <c r="I419" s="0" t="n">
        <v>55</v>
      </c>
      <c r="J419" s="0" t="n">
        <v>25</v>
      </c>
      <c r="K419" s="0" t="n">
        <v>38</v>
      </c>
    </row>
    <row r="420" customFormat="false" ht="15" hidden="false" customHeight="false" outlineLevel="0" collapsed="false">
      <c r="A420" s="0" t="s">
        <v>554</v>
      </c>
      <c r="B420" s="0" t="s">
        <v>555</v>
      </c>
      <c r="C420" s="0" t="n">
        <v>0.514616024892866</v>
      </c>
      <c r="D420" s="0" t="n">
        <v>33</v>
      </c>
      <c r="E420" s="0" t="n">
        <v>0.024</v>
      </c>
      <c r="F420" s="0" t="n">
        <v>0.024</v>
      </c>
      <c r="G420" s="0" t="b">
        <f aca="false">FALSE()</f>
        <v>0</v>
      </c>
      <c r="H420" s="0" t="b">
        <f aca="false">FALSE()</f>
        <v>0</v>
      </c>
      <c r="I420" s="0" t="n">
        <v>21</v>
      </c>
      <c r="J420" s="0" t="n">
        <v>14</v>
      </c>
      <c r="K420" s="0" t="n">
        <v>9</v>
      </c>
    </row>
    <row r="421" customFormat="false" ht="15" hidden="false" customHeight="false" outlineLevel="0" collapsed="false">
      <c r="A421" s="0" t="s">
        <v>696</v>
      </c>
      <c r="B421" s="0" t="s">
        <v>697</v>
      </c>
      <c r="C421" s="0" t="n">
        <v>0.12470347082399</v>
      </c>
      <c r="D421" s="0" t="n">
        <v>74</v>
      </c>
      <c r="E421" s="0" t="n">
        <v>0.025</v>
      </c>
      <c r="F421" s="0" t="n">
        <v>0.025</v>
      </c>
      <c r="G421" s="0" t="b">
        <f aca="false">FALSE()</f>
        <v>0</v>
      </c>
      <c r="H421" s="0" t="b">
        <f aca="false">FALSE()</f>
        <v>0</v>
      </c>
      <c r="I421" s="0" t="n">
        <v>49</v>
      </c>
      <c r="J421" s="0" t="n">
        <v>22</v>
      </c>
      <c r="K421" s="0" t="n">
        <v>34</v>
      </c>
    </row>
    <row r="422" customFormat="false" ht="15" hidden="false" customHeight="false" outlineLevel="0" collapsed="false">
      <c r="A422" s="0" t="s">
        <v>396</v>
      </c>
      <c r="B422" s="0" t="s">
        <v>397</v>
      </c>
      <c r="C422" s="0" t="n">
        <v>0.261227588364406</v>
      </c>
      <c r="D422" s="0" t="n">
        <v>54</v>
      </c>
      <c r="E422" s="0" t="n">
        <v>0.026</v>
      </c>
      <c r="F422" s="0" t="n">
        <v>0.026</v>
      </c>
      <c r="G422" s="0" t="b">
        <f aca="false">FALSE()</f>
        <v>0</v>
      </c>
      <c r="H422" s="0" t="b">
        <f aca="false">FALSE()</f>
        <v>0</v>
      </c>
      <c r="I422" s="0" t="n">
        <v>32</v>
      </c>
      <c r="J422" s="0" t="n">
        <v>19</v>
      </c>
      <c r="K422" s="0" t="n">
        <v>22</v>
      </c>
    </row>
    <row r="423" customFormat="false" ht="15" hidden="false" customHeight="false" outlineLevel="0" collapsed="false">
      <c r="A423" s="0" t="s">
        <v>422</v>
      </c>
      <c r="B423" s="0" t="s">
        <v>423</v>
      </c>
      <c r="C423" s="0" t="n">
        <v>0.0304800783512818</v>
      </c>
      <c r="D423" s="0" t="n">
        <v>250</v>
      </c>
      <c r="E423" s="0" t="n">
        <v>0.026</v>
      </c>
      <c r="F423" s="0" t="n">
        <v>0.026</v>
      </c>
      <c r="G423" s="0" t="b">
        <f aca="false">FALSE()</f>
        <v>0</v>
      </c>
      <c r="H423" s="0" t="b">
        <f aca="false">FALSE()</f>
        <v>0</v>
      </c>
      <c r="I423" s="0" t="n">
        <v>151</v>
      </c>
      <c r="J423" s="0" t="n">
        <v>35</v>
      </c>
      <c r="K423" s="0" t="n">
        <v>76</v>
      </c>
    </row>
    <row r="424" customFormat="false" ht="15" hidden="false" customHeight="false" outlineLevel="0" collapsed="false">
      <c r="A424" s="0" t="s">
        <v>304</v>
      </c>
      <c r="B424" s="0" t="s">
        <v>305</v>
      </c>
      <c r="C424" s="0" t="n">
        <v>0.0304453098496969</v>
      </c>
      <c r="D424" s="0" t="n">
        <v>252</v>
      </c>
      <c r="E424" s="0" t="n">
        <v>0.026</v>
      </c>
      <c r="F424" s="0" t="n">
        <v>0.026</v>
      </c>
      <c r="G424" s="0" t="b">
        <f aca="false">FALSE()</f>
        <v>0</v>
      </c>
      <c r="H424" s="0" t="b">
        <f aca="false">FALSE()</f>
        <v>0</v>
      </c>
      <c r="I424" s="0" t="n">
        <v>152</v>
      </c>
      <c r="J424" s="0" t="n">
        <v>38</v>
      </c>
      <c r="K424" s="0" t="n">
        <v>85</v>
      </c>
    </row>
    <row r="425" customFormat="false" ht="15" hidden="false" customHeight="false" outlineLevel="0" collapsed="false">
      <c r="A425" s="0" t="s">
        <v>1076</v>
      </c>
      <c r="B425" s="0" t="s">
        <v>1077</v>
      </c>
      <c r="C425" s="0" t="n">
        <v>0.426936101759381</v>
      </c>
      <c r="D425" s="0" t="n">
        <v>36</v>
      </c>
      <c r="E425" s="0" t="n">
        <v>0.027</v>
      </c>
      <c r="F425" s="0" t="n">
        <v>0.027</v>
      </c>
      <c r="G425" s="0" t="b">
        <f aca="false">FALSE()</f>
        <v>0</v>
      </c>
      <c r="H425" s="0" t="b">
        <f aca="false">FALSE()</f>
        <v>0</v>
      </c>
      <c r="I425" s="0" t="n">
        <v>21</v>
      </c>
      <c r="J425" s="0" t="n">
        <v>14</v>
      </c>
      <c r="K425" s="0" t="n">
        <v>14</v>
      </c>
    </row>
    <row r="426" customFormat="false" ht="15" hidden="false" customHeight="false" outlineLevel="0" collapsed="false">
      <c r="A426" s="0" t="s">
        <v>600</v>
      </c>
      <c r="B426" s="0" t="s">
        <v>601</v>
      </c>
      <c r="C426" s="0" t="n">
        <v>0.0804931088650752</v>
      </c>
      <c r="D426" s="0" t="n">
        <v>132</v>
      </c>
      <c r="E426" s="0" t="n">
        <v>0.028</v>
      </c>
      <c r="F426" s="0" t="n">
        <v>0.028</v>
      </c>
      <c r="G426" s="0" t="b">
        <f aca="false">FALSE()</f>
        <v>0</v>
      </c>
      <c r="H426" s="0" t="b">
        <f aca="false">FALSE()</f>
        <v>0</v>
      </c>
      <c r="I426" s="0" t="n">
        <v>66</v>
      </c>
      <c r="J426" s="0" t="n">
        <v>28</v>
      </c>
      <c r="K426" s="0" t="n">
        <v>34</v>
      </c>
    </row>
    <row r="427" customFormat="false" ht="15" hidden="false" customHeight="false" outlineLevel="0" collapsed="false">
      <c r="A427" s="0" t="s">
        <v>1038</v>
      </c>
      <c r="B427" s="0" t="s">
        <v>1039</v>
      </c>
      <c r="C427" s="0" t="n">
        <v>0.338804802101286</v>
      </c>
      <c r="D427" s="0" t="n">
        <v>41</v>
      </c>
      <c r="E427" s="0" t="n">
        <v>0.029</v>
      </c>
      <c r="F427" s="0" t="n">
        <v>0.029</v>
      </c>
      <c r="G427" s="0" t="b">
        <f aca="false">FALSE()</f>
        <v>0</v>
      </c>
      <c r="H427" s="0" t="b">
        <f aca="false">FALSE()</f>
        <v>0</v>
      </c>
      <c r="I427" s="0" t="n">
        <v>24</v>
      </c>
      <c r="J427" s="0" t="n">
        <v>14</v>
      </c>
      <c r="K427" s="0" t="n">
        <v>15</v>
      </c>
    </row>
    <row r="428" customFormat="false" ht="15" hidden="false" customHeight="false" outlineLevel="0" collapsed="false">
      <c r="A428" s="0" t="s">
        <v>1202</v>
      </c>
      <c r="B428" s="0" t="s">
        <v>1203</v>
      </c>
      <c r="C428" s="0" t="n">
        <v>0.14610467959657</v>
      </c>
      <c r="D428" s="0" t="n">
        <v>85</v>
      </c>
      <c r="E428" s="0" t="n">
        <v>0.029</v>
      </c>
      <c r="F428" s="0" t="n">
        <v>0.029</v>
      </c>
      <c r="G428" s="0" t="b">
        <f aca="false">FALSE()</f>
        <v>0</v>
      </c>
      <c r="H428" s="0" t="b">
        <f aca="false">FALSE()</f>
        <v>0</v>
      </c>
      <c r="I428" s="0" t="n">
        <v>55</v>
      </c>
      <c r="J428" s="0" t="n">
        <v>26</v>
      </c>
      <c r="K428" s="0" t="n">
        <v>27</v>
      </c>
    </row>
    <row r="429" customFormat="false" ht="15" hidden="false" customHeight="false" outlineLevel="0" collapsed="false">
      <c r="A429" s="0" t="s">
        <v>1030</v>
      </c>
      <c r="B429" s="0" t="s">
        <v>1031</v>
      </c>
      <c r="C429" s="0" t="n">
        <v>0.669178612077493</v>
      </c>
      <c r="D429" s="0" t="n">
        <v>26</v>
      </c>
      <c r="E429" s="0" t="n">
        <v>0.03</v>
      </c>
      <c r="F429" s="0" t="n">
        <v>0.03</v>
      </c>
      <c r="G429" s="0" t="b">
        <f aca="false">FALSE()</f>
        <v>0</v>
      </c>
      <c r="H429" s="0" t="b">
        <f aca="false">FALSE()</f>
        <v>0</v>
      </c>
      <c r="I429" s="0" t="n">
        <v>18</v>
      </c>
      <c r="J429" s="0" t="n">
        <v>13</v>
      </c>
      <c r="K429" s="0" t="n">
        <v>10</v>
      </c>
    </row>
    <row r="430" customFormat="false" ht="15" hidden="false" customHeight="false" outlineLevel="0" collapsed="false">
      <c r="A430" s="0" t="s">
        <v>1138</v>
      </c>
      <c r="B430" s="0" t="s">
        <v>1139</v>
      </c>
      <c r="C430" s="0" t="n">
        <v>0.32600487382691</v>
      </c>
      <c r="D430" s="0" t="n">
        <v>37</v>
      </c>
      <c r="E430" s="0" t="n">
        <v>0.034</v>
      </c>
      <c r="F430" s="0" t="n">
        <v>0.034</v>
      </c>
      <c r="G430" s="0" t="b">
        <f aca="false">FALSE()</f>
        <v>0</v>
      </c>
      <c r="H430" s="0" t="b">
        <f aca="false">FALSE()</f>
        <v>0</v>
      </c>
      <c r="I430" s="0" t="n">
        <v>23</v>
      </c>
      <c r="J430" s="0" t="n">
        <v>14</v>
      </c>
      <c r="K430" s="0" t="n">
        <v>14</v>
      </c>
    </row>
    <row r="431" customFormat="false" ht="15" hidden="false" customHeight="false" outlineLevel="0" collapsed="false">
      <c r="A431" s="0" t="s">
        <v>1204</v>
      </c>
      <c r="B431" s="0" t="s">
        <v>1205</v>
      </c>
      <c r="C431" s="0" t="n">
        <v>0.0874769799581069</v>
      </c>
      <c r="D431" s="0" t="n">
        <v>101</v>
      </c>
      <c r="E431" s="0" t="n">
        <v>0.035</v>
      </c>
      <c r="F431" s="0" t="n">
        <v>0.035</v>
      </c>
      <c r="G431" s="0" t="b">
        <f aca="false">FALSE()</f>
        <v>0</v>
      </c>
      <c r="H431" s="0" t="b">
        <f aca="false">FALSE()</f>
        <v>0</v>
      </c>
      <c r="I431" s="0" t="n">
        <v>66</v>
      </c>
      <c r="J431" s="0" t="n">
        <v>28</v>
      </c>
      <c r="K431" s="0" t="n">
        <v>33</v>
      </c>
    </row>
    <row r="432" customFormat="false" ht="15" hidden="false" customHeight="false" outlineLevel="0" collapsed="false">
      <c r="A432" s="0" t="s">
        <v>133</v>
      </c>
      <c r="B432" s="0" t="s">
        <v>134</v>
      </c>
      <c r="C432" s="0" t="n">
        <v>0.0264122496383461</v>
      </c>
      <c r="D432" s="0" t="n">
        <v>282</v>
      </c>
      <c r="E432" s="0" t="n">
        <v>0.035</v>
      </c>
      <c r="F432" s="0" t="n">
        <v>0.035</v>
      </c>
      <c r="G432" s="0" t="b">
        <f aca="false">FALSE()</f>
        <v>0</v>
      </c>
      <c r="H432" s="0" t="b">
        <f aca="false">FALSE()</f>
        <v>0</v>
      </c>
      <c r="I432" s="0" t="n">
        <v>161</v>
      </c>
      <c r="J432" s="0" t="n">
        <v>43</v>
      </c>
      <c r="K432" s="0" t="n">
        <v>85</v>
      </c>
    </row>
    <row r="433" customFormat="false" ht="15" hidden="false" customHeight="false" outlineLevel="0" collapsed="false">
      <c r="A433" s="0" t="s">
        <v>510</v>
      </c>
      <c r="B433" s="0" t="s">
        <v>511</v>
      </c>
      <c r="C433" s="0" t="n">
        <v>0.66731976953183</v>
      </c>
      <c r="D433" s="0" t="n">
        <v>22</v>
      </c>
      <c r="E433" s="0" t="n">
        <v>0.036</v>
      </c>
      <c r="F433" s="0" t="n">
        <v>0.036</v>
      </c>
      <c r="G433" s="0" t="b">
        <f aca="false">FALSE()</f>
        <v>0</v>
      </c>
      <c r="H433" s="0" t="b">
        <f aca="false">FALSE()</f>
        <v>0</v>
      </c>
      <c r="I433" s="0" t="n">
        <v>14</v>
      </c>
      <c r="J433" s="0" t="n">
        <v>10</v>
      </c>
      <c r="K433" s="0" t="n">
        <v>9</v>
      </c>
    </row>
    <row r="434" customFormat="false" ht="15" hidden="false" customHeight="false" outlineLevel="0" collapsed="false">
      <c r="A434" s="0" t="s">
        <v>53</v>
      </c>
      <c r="B434" s="0" t="s">
        <v>54</v>
      </c>
      <c r="C434" s="0" t="n">
        <v>0.0187702037754273</v>
      </c>
      <c r="D434" s="0" t="n">
        <v>303</v>
      </c>
      <c r="E434" s="0" t="n">
        <v>0.037</v>
      </c>
      <c r="F434" s="0" t="n">
        <v>0.037</v>
      </c>
      <c r="G434" s="0" t="b">
        <f aca="false">FALSE()</f>
        <v>0</v>
      </c>
      <c r="H434" s="0" t="b">
        <f aca="false">FALSE()</f>
        <v>0</v>
      </c>
      <c r="I434" s="0" t="n">
        <v>182</v>
      </c>
      <c r="J434" s="0" t="n">
        <v>42</v>
      </c>
      <c r="K434" s="0" t="n">
        <v>99</v>
      </c>
    </row>
    <row r="435" customFormat="false" ht="15" hidden="false" customHeight="false" outlineLevel="0" collapsed="false">
      <c r="A435" s="0" t="s">
        <v>189</v>
      </c>
      <c r="B435" s="0" t="s">
        <v>190</v>
      </c>
      <c r="C435" s="0" t="n">
        <v>0.0440059025734587</v>
      </c>
      <c r="D435" s="0" t="n">
        <v>198</v>
      </c>
      <c r="E435" s="0" t="n">
        <v>0.038</v>
      </c>
      <c r="F435" s="0" t="n">
        <v>0.038</v>
      </c>
      <c r="G435" s="0" t="b">
        <f aca="false">FALSE()</f>
        <v>0</v>
      </c>
      <c r="H435" s="0" t="b">
        <f aca="false">FALSE()</f>
        <v>0</v>
      </c>
      <c r="I435" s="0" t="n">
        <v>116</v>
      </c>
      <c r="J435" s="0" t="n">
        <v>40</v>
      </c>
      <c r="K435" s="0" t="n">
        <v>75</v>
      </c>
    </row>
    <row r="436" customFormat="false" ht="15" hidden="false" customHeight="false" outlineLevel="0" collapsed="false">
      <c r="A436" s="0" t="s">
        <v>530</v>
      </c>
      <c r="B436" s="0" t="s">
        <v>531</v>
      </c>
      <c r="C436" s="0" t="n">
        <v>0.332993388826868</v>
      </c>
      <c r="D436" s="0" t="n">
        <v>30</v>
      </c>
      <c r="E436" s="0" t="n">
        <v>0.04</v>
      </c>
      <c r="F436" s="0" t="n">
        <v>0.04</v>
      </c>
      <c r="G436" s="0" t="b">
        <f aca="false">FALSE()</f>
        <v>0</v>
      </c>
      <c r="H436" s="0" t="b">
        <f aca="false">FALSE()</f>
        <v>0</v>
      </c>
      <c r="I436" s="0" t="n">
        <v>18</v>
      </c>
      <c r="J436" s="0" t="n">
        <v>13</v>
      </c>
      <c r="K436" s="0" t="n">
        <v>8</v>
      </c>
    </row>
    <row r="437" customFormat="false" ht="15" hidden="false" customHeight="false" outlineLevel="0" collapsed="false">
      <c r="A437" s="0" t="s">
        <v>1172</v>
      </c>
      <c r="B437" s="0" t="s">
        <v>1173</v>
      </c>
      <c r="C437" s="0" t="n">
        <v>0.284320879355215</v>
      </c>
      <c r="D437" s="0" t="n">
        <v>41</v>
      </c>
      <c r="E437" s="0" t="n">
        <v>0.041</v>
      </c>
      <c r="F437" s="0" t="n">
        <v>0.041</v>
      </c>
      <c r="G437" s="0" t="b">
        <f aca="false">FALSE()</f>
        <v>0</v>
      </c>
      <c r="H437" s="0" t="b">
        <f aca="false">FALSE()</f>
        <v>0</v>
      </c>
      <c r="I437" s="0" t="n">
        <v>21</v>
      </c>
      <c r="J437" s="0" t="n">
        <v>13</v>
      </c>
      <c r="K437" s="0" t="n">
        <v>12</v>
      </c>
    </row>
    <row r="438" customFormat="false" ht="15" hidden="false" customHeight="false" outlineLevel="0" collapsed="false">
      <c r="A438" s="0" t="s">
        <v>438</v>
      </c>
      <c r="B438" s="0" t="s">
        <v>439</v>
      </c>
      <c r="C438" s="0" t="n">
        <v>0.0705753496976625</v>
      </c>
      <c r="D438" s="0" t="n">
        <v>118</v>
      </c>
      <c r="E438" s="0" t="n">
        <v>0.042</v>
      </c>
      <c r="F438" s="0" t="n">
        <v>0.042</v>
      </c>
      <c r="G438" s="0" t="b">
        <f aca="false">FALSE()</f>
        <v>0</v>
      </c>
      <c r="H438" s="0" t="b">
        <f aca="false">FALSE()</f>
        <v>0</v>
      </c>
      <c r="I438" s="0" t="n">
        <v>77</v>
      </c>
      <c r="J438" s="0" t="n">
        <v>29</v>
      </c>
      <c r="K438" s="0" t="n">
        <v>31</v>
      </c>
    </row>
    <row r="439" customFormat="false" ht="15" hidden="false" customHeight="false" outlineLevel="0" collapsed="false">
      <c r="A439" s="0" t="s">
        <v>654</v>
      </c>
      <c r="B439" s="0" t="s">
        <v>655</v>
      </c>
      <c r="C439" s="0" t="n">
        <v>0.495813757378057</v>
      </c>
      <c r="D439" s="0" t="n">
        <v>20</v>
      </c>
      <c r="E439" s="0" t="n">
        <v>0.045</v>
      </c>
      <c r="F439" s="0" t="n">
        <v>0.045</v>
      </c>
      <c r="G439" s="0" t="b">
        <f aca="false">FALSE()</f>
        <v>0</v>
      </c>
      <c r="H439" s="0" t="b">
        <f aca="false">FALSE()</f>
        <v>0</v>
      </c>
      <c r="I439" s="0" t="n">
        <v>11</v>
      </c>
      <c r="J439" s="0" t="n">
        <v>7</v>
      </c>
      <c r="K439" s="0" t="n">
        <v>6</v>
      </c>
    </row>
    <row r="440" customFormat="false" ht="15" hidden="false" customHeight="false" outlineLevel="0" collapsed="false">
      <c r="A440" s="0" t="s">
        <v>738</v>
      </c>
      <c r="B440" s="0" t="s">
        <v>739</v>
      </c>
      <c r="C440" s="0" t="n">
        <v>0.546192643587637</v>
      </c>
      <c r="D440" s="0" t="n">
        <v>22</v>
      </c>
      <c r="E440" s="0" t="n">
        <v>0.048</v>
      </c>
      <c r="F440" s="0" t="n">
        <v>0.048</v>
      </c>
      <c r="G440" s="0" t="b">
        <f aca="false">FALSE()</f>
        <v>0</v>
      </c>
      <c r="H440" s="0" t="b">
        <f aca="false">FALSE()</f>
        <v>0</v>
      </c>
      <c r="I440" s="0" t="n">
        <v>13</v>
      </c>
      <c r="J440" s="0" t="n">
        <v>10</v>
      </c>
      <c r="K440" s="0" t="n">
        <v>9</v>
      </c>
    </row>
    <row r="441" customFormat="false" ht="15" hidden="false" customHeight="false" outlineLevel="0" collapsed="false">
      <c r="A441" s="0" t="s">
        <v>540</v>
      </c>
      <c r="B441" s="0" t="s">
        <v>541</v>
      </c>
      <c r="C441" s="0" t="n">
        <v>0.228509564926925</v>
      </c>
      <c r="D441" s="0" t="n">
        <v>42</v>
      </c>
      <c r="E441" s="0" t="n">
        <v>0.05</v>
      </c>
      <c r="F441" s="0" t="n">
        <v>0.05</v>
      </c>
      <c r="G441" s="0" t="b">
        <f aca="false">FALSE()</f>
        <v>0</v>
      </c>
      <c r="H441" s="0" t="b">
        <f aca="false">FALSE()</f>
        <v>0</v>
      </c>
      <c r="I441" s="0" t="n">
        <v>26</v>
      </c>
      <c r="J441" s="0" t="n">
        <v>15</v>
      </c>
      <c r="K441" s="0" t="n">
        <v>13</v>
      </c>
    </row>
    <row r="442" customFormat="false" ht="15" hidden="false" customHeight="false" outlineLevel="0" collapsed="false">
      <c r="A442" s="0" t="s">
        <v>368</v>
      </c>
      <c r="B442" s="0" t="s">
        <v>369</v>
      </c>
      <c r="C442" s="0" t="n">
        <v>0.0301505260787996</v>
      </c>
      <c r="D442" s="0" t="n">
        <v>213</v>
      </c>
      <c r="E442" s="0" t="n">
        <v>0.053</v>
      </c>
      <c r="F442" s="0" t="n">
        <v>0.053</v>
      </c>
      <c r="G442" s="0" t="b">
        <f aca="false">FALSE()</f>
        <v>0</v>
      </c>
      <c r="H442" s="0" t="b">
        <f aca="false">FALSE()</f>
        <v>0</v>
      </c>
      <c r="I442" s="0" t="n">
        <v>120</v>
      </c>
      <c r="J442" s="0" t="n">
        <v>40</v>
      </c>
      <c r="K442" s="0" t="n">
        <v>70</v>
      </c>
    </row>
    <row r="443" customFormat="false" ht="15" hidden="false" customHeight="false" outlineLevel="0" collapsed="false">
      <c r="A443" s="0" t="s">
        <v>746</v>
      </c>
      <c r="B443" s="0" t="s">
        <v>747</v>
      </c>
      <c r="C443" s="0" t="n">
        <v>0.408825615206195</v>
      </c>
      <c r="D443" s="0" t="n">
        <v>22</v>
      </c>
      <c r="E443" s="0" t="n">
        <v>0.074</v>
      </c>
      <c r="F443" s="0" t="n">
        <v>0.074</v>
      </c>
      <c r="G443" s="0" t="b">
        <f aca="false">FALSE()</f>
        <v>0</v>
      </c>
      <c r="H443" s="0" t="b">
        <f aca="false">FALSE()</f>
        <v>0</v>
      </c>
      <c r="I443" s="0" t="n">
        <v>15</v>
      </c>
      <c r="J443" s="0" t="n">
        <v>9</v>
      </c>
      <c r="K443" s="0" t="n">
        <v>9</v>
      </c>
    </row>
    <row r="444" customFormat="false" ht="15" hidden="false" customHeight="false" outlineLevel="0" collapsed="false">
      <c r="A444" s="0" t="s">
        <v>1142</v>
      </c>
      <c r="B444" s="0" t="s">
        <v>1143</v>
      </c>
      <c r="C444" s="0" t="n">
        <v>0.179466963105252</v>
      </c>
      <c r="D444" s="0" t="n">
        <v>45</v>
      </c>
      <c r="E444" s="0" t="n">
        <v>0.083</v>
      </c>
      <c r="F444" s="0" t="n">
        <v>0.083</v>
      </c>
      <c r="G444" s="0" t="b">
        <f aca="false">FALSE()</f>
        <v>0</v>
      </c>
      <c r="H444" s="0" t="b">
        <f aca="false">FALSE()</f>
        <v>0</v>
      </c>
      <c r="I444" s="0" t="n">
        <v>28</v>
      </c>
      <c r="J444" s="0" t="n">
        <v>19</v>
      </c>
      <c r="K444" s="0" t="n">
        <v>23</v>
      </c>
    </row>
    <row r="445" customFormat="false" ht="15" hidden="false" customHeight="false" outlineLevel="0" collapsed="false">
      <c r="A445" s="0" t="s">
        <v>1074</v>
      </c>
      <c r="B445" s="0" t="s">
        <v>1075</v>
      </c>
      <c r="C445" s="0" t="n">
        <v>0.332951699166822</v>
      </c>
      <c r="D445" s="0" t="n">
        <v>24</v>
      </c>
      <c r="E445" s="0" t="n">
        <v>0.085</v>
      </c>
      <c r="F445" s="0" t="n">
        <v>0.085</v>
      </c>
      <c r="G445" s="0" t="b">
        <f aca="false">FALSE()</f>
        <v>0</v>
      </c>
      <c r="H445" s="0" t="b">
        <f aca="false">FALSE()</f>
        <v>0</v>
      </c>
      <c r="I445" s="0" t="n">
        <v>14</v>
      </c>
      <c r="J445" s="0" t="n">
        <v>11</v>
      </c>
      <c r="K445" s="0" t="n">
        <v>9</v>
      </c>
    </row>
    <row r="446" customFormat="false" ht="15" hidden="false" customHeight="false" outlineLevel="0" collapsed="false">
      <c r="A446" s="0" t="s">
        <v>1132</v>
      </c>
      <c r="B446" s="0" t="s">
        <v>1133</v>
      </c>
      <c r="C446" s="0" t="n">
        <v>0.089501282656488</v>
      </c>
      <c r="D446" s="0" t="n">
        <v>71</v>
      </c>
      <c r="E446" s="0" t="n">
        <v>0.085</v>
      </c>
      <c r="F446" s="0" t="n">
        <v>0.085</v>
      </c>
      <c r="G446" s="0" t="b">
        <f aca="false">FALSE()</f>
        <v>0</v>
      </c>
      <c r="H446" s="0" t="b">
        <f aca="false">FALSE()</f>
        <v>0</v>
      </c>
      <c r="I446" s="0" t="n">
        <v>49</v>
      </c>
      <c r="J446" s="0" t="n">
        <v>22</v>
      </c>
      <c r="K446" s="0" t="n">
        <v>35</v>
      </c>
    </row>
    <row r="447" customFormat="false" ht="15" hidden="false" customHeight="false" outlineLevel="0" collapsed="false">
      <c r="A447" s="0" t="s">
        <v>594</v>
      </c>
      <c r="B447" s="0" t="s">
        <v>595</v>
      </c>
      <c r="C447" s="0" t="n">
        <v>0.356362323165441</v>
      </c>
      <c r="D447" s="0" t="n">
        <v>20</v>
      </c>
      <c r="E447" s="0" t="n">
        <v>0.097</v>
      </c>
      <c r="F447" s="0" t="n">
        <v>0.097</v>
      </c>
      <c r="G447" s="0" t="b">
        <f aca="false">FALSE()</f>
        <v>0</v>
      </c>
      <c r="H447" s="0" t="b">
        <f aca="false">FALSE()</f>
        <v>0</v>
      </c>
      <c r="I447" s="0" t="n">
        <v>15</v>
      </c>
      <c r="J447" s="0" t="n">
        <v>8</v>
      </c>
      <c r="K447" s="0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283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864</v>
      </c>
      <c r="B2" s="0" t="s">
        <v>865</v>
      </c>
      <c r="C2" s="0" t="n">
        <v>183.416210465878</v>
      </c>
      <c r="D2" s="0" t="n">
        <v>20</v>
      </c>
      <c r="E2" s="0" t="n">
        <v>0</v>
      </c>
      <c r="F2" s="0" t="n">
        <v>0</v>
      </c>
      <c r="G2" s="0" t="b">
        <f aca="false">TRUE()</f>
        <v>1</v>
      </c>
      <c r="H2" s="0" t="b">
        <f aca="false">TRUE()</f>
        <v>1</v>
      </c>
      <c r="I2" s="0" t="n">
        <v>0</v>
      </c>
      <c r="J2" s="0" t="n">
        <v>0</v>
      </c>
      <c r="K2" s="0" t="n">
        <v>0</v>
      </c>
    </row>
    <row r="3" customFormat="false" ht="15" hidden="false" customHeight="false" outlineLevel="0" collapsed="false">
      <c r="A3" s="0" t="s">
        <v>816</v>
      </c>
      <c r="B3" s="0" t="s">
        <v>817</v>
      </c>
      <c r="C3" s="0" t="n">
        <v>98.0042733440436</v>
      </c>
      <c r="D3" s="0" t="n">
        <v>27</v>
      </c>
      <c r="E3" s="0" t="n">
        <v>0</v>
      </c>
      <c r="F3" s="0" t="n">
        <v>0</v>
      </c>
      <c r="G3" s="0" t="b">
        <f aca="false">TRUE()</f>
        <v>1</v>
      </c>
      <c r="H3" s="0" t="b">
        <f aca="false">TRUE()</f>
        <v>1</v>
      </c>
      <c r="I3" s="0" t="n">
        <v>0</v>
      </c>
      <c r="J3" s="0" t="n">
        <v>0</v>
      </c>
      <c r="K3" s="0" t="n">
        <v>0</v>
      </c>
    </row>
    <row r="4" customFormat="false" ht="15" hidden="false" customHeight="false" outlineLevel="0" collapsed="false">
      <c r="A4" s="0" t="s">
        <v>994</v>
      </c>
      <c r="B4" s="0" t="s">
        <v>995</v>
      </c>
      <c r="C4" s="0" t="n">
        <v>82.5615282995524</v>
      </c>
      <c r="D4" s="0" t="n">
        <v>39</v>
      </c>
      <c r="E4" s="0" t="n">
        <v>0</v>
      </c>
      <c r="F4" s="0" t="n">
        <v>0</v>
      </c>
      <c r="G4" s="0" t="b">
        <f aca="false">TRUE()</f>
        <v>1</v>
      </c>
      <c r="H4" s="0" t="b">
        <f aca="false">TRUE()</f>
        <v>1</v>
      </c>
      <c r="I4" s="0" t="n">
        <v>0</v>
      </c>
      <c r="J4" s="0" t="n">
        <v>0</v>
      </c>
      <c r="K4" s="0" t="n">
        <v>0</v>
      </c>
    </row>
    <row r="5" customFormat="false" ht="15" hidden="false" customHeight="false" outlineLevel="0" collapsed="false">
      <c r="A5" s="0" t="s">
        <v>828</v>
      </c>
      <c r="B5" s="0" t="s">
        <v>829</v>
      </c>
      <c r="C5" s="0" t="n">
        <v>81.0829179172388</v>
      </c>
      <c r="D5" s="0" t="n">
        <v>39</v>
      </c>
      <c r="E5" s="0" t="n">
        <v>0</v>
      </c>
      <c r="F5" s="0" t="n">
        <v>0</v>
      </c>
      <c r="G5" s="0" t="b">
        <f aca="false">TRUE()</f>
        <v>1</v>
      </c>
      <c r="H5" s="0" t="b">
        <f aca="false">TRUE()</f>
        <v>1</v>
      </c>
      <c r="I5" s="0" t="n">
        <v>0</v>
      </c>
      <c r="J5" s="0" t="n">
        <v>0</v>
      </c>
      <c r="K5" s="0" t="n">
        <v>0</v>
      </c>
    </row>
    <row r="6" customFormat="false" ht="15" hidden="false" customHeight="false" outlineLevel="0" collapsed="false">
      <c r="A6" s="0" t="s">
        <v>702</v>
      </c>
      <c r="B6" s="0" t="s">
        <v>703</v>
      </c>
      <c r="C6" s="0" t="n">
        <v>62.1241763692949</v>
      </c>
      <c r="D6" s="0" t="n">
        <v>68</v>
      </c>
      <c r="E6" s="0" t="n">
        <v>0</v>
      </c>
      <c r="F6" s="0" t="n">
        <v>0</v>
      </c>
      <c r="G6" s="0" t="b">
        <f aca="false">TRUE()</f>
        <v>1</v>
      </c>
      <c r="H6" s="0" t="b">
        <f aca="false">TRUE()</f>
        <v>1</v>
      </c>
      <c r="I6" s="0" t="n">
        <v>0</v>
      </c>
      <c r="J6" s="0" t="n">
        <v>0</v>
      </c>
      <c r="K6" s="0" t="n">
        <v>0</v>
      </c>
    </row>
    <row r="7" customFormat="false" ht="15" hidden="false" customHeight="false" outlineLevel="0" collapsed="false">
      <c r="A7" s="0" t="s">
        <v>806</v>
      </c>
      <c r="B7" s="0" t="s">
        <v>807</v>
      </c>
      <c r="C7" s="0" t="n">
        <v>21.1728543425645</v>
      </c>
      <c r="D7" s="0" t="n">
        <v>38</v>
      </c>
      <c r="E7" s="0" t="n">
        <v>0</v>
      </c>
      <c r="F7" s="0" t="n">
        <v>0</v>
      </c>
      <c r="G7" s="0" t="b">
        <f aca="false">TRUE()</f>
        <v>1</v>
      </c>
      <c r="H7" s="0" t="b">
        <f aca="false">TRUE()</f>
        <v>1</v>
      </c>
      <c r="I7" s="0" t="n">
        <v>0</v>
      </c>
      <c r="J7" s="0" t="n">
        <v>0</v>
      </c>
      <c r="K7" s="0" t="n">
        <v>0</v>
      </c>
    </row>
    <row r="8" customFormat="false" ht="15" hidden="false" customHeight="false" outlineLevel="0" collapsed="false">
      <c r="A8" s="0" t="s">
        <v>612</v>
      </c>
      <c r="B8" s="0" t="s">
        <v>613</v>
      </c>
      <c r="C8" s="0" t="n">
        <v>16.9030574853973</v>
      </c>
      <c r="D8" s="0" t="n">
        <v>27</v>
      </c>
      <c r="E8" s="0" t="n">
        <v>0</v>
      </c>
      <c r="F8" s="0" t="n">
        <v>0</v>
      </c>
      <c r="G8" s="0" t="b">
        <f aca="false">TRUE()</f>
        <v>1</v>
      </c>
      <c r="H8" s="0" t="b">
        <f aca="false">TRUE()</f>
        <v>1</v>
      </c>
      <c r="I8" s="0" t="n">
        <v>0</v>
      </c>
      <c r="J8" s="0" t="n">
        <v>0</v>
      </c>
      <c r="K8" s="0" t="n">
        <v>0</v>
      </c>
    </row>
    <row r="9" customFormat="false" ht="15" hidden="false" customHeight="false" outlineLevel="0" collapsed="false">
      <c r="A9" s="0" t="s">
        <v>1154</v>
      </c>
      <c r="B9" s="0" t="s">
        <v>1155</v>
      </c>
      <c r="C9" s="0" t="n">
        <v>15.8714620091491</v>
      </c>
      <c r="D9" s="0" t="n">
        <v>89</v>
      </c>
      <c r="E9" s="0" t="n">
        <v>0</v>
      </c>
      <c r="F9" s="0" t="n">
        <v>0</v>
      </c>
      <c r="G9" s="0" t="b">
        <f aca="false">TRUE()</f>
        <v>1</v>
      </c>
      <c r="H9" s="0" t="b">
        <f aca="false">TRUE()</f>
        <v>1</v>
      </c>
      <c r="I9" s="0" t="n">
        <v>0</v>
      </c>
      <c r="J9" s="0" t="n">
        <v>0</v>
      </c>
      <c r="K9" s="0" t="n">
        <v>0</v>
      </c>
    </row>
    <row r="10" customFormat="false" ht="15" hidden="false" customHeight="false" outlineLevel="0" collapsed="false">
      <c r="A10" s="0" t="s">
        <v>998</v>
      </c>
      <c r="B10" s="0" t="s">
        <v>999</v>
      </c>
      <c r="C10" s="0" t="n">
        <v>15.6602810528498</v>
      </c>
      <c r="D10" s="0" t="n">
        <v>89</v>
      </c>
      <c r="E10" s="0" t="n">
        <v>0</v>
      </c>
      <c r="F10" s="0" t="n">
        <v>0</v>
      </c>
      <c r="G10" s="0" t="b">
        <f aca="false">TRUE()</f>
        <v>1</v>
      </c>
      <c r="H10" s="0" t="b">
        <f aca="false">TRUE()</f>
        <v>1</v>
      </c>
      <c r="I10" s="0" t="n">
        <v>0</v>
      </c>
      <c r="J10" s="0" t="n">
        <v>0</v>
      </c>
      <c r="K10" s="0" t="n">
        <v>0</v>
      </c>
    </row>
    <row r="11" customFormat="false" ht="15" hidden="false" customHeight="false" outlineLevel="0" collapsed="false">
      <c r="A11" s="0" t="s">
        <v>1058</v>
      </c>
      <c r="B11" s="0" t="s">
        <v>1059</v>
      </c>
      <c r="C11" s="0" t="n">
        <v>6.81536666134607</v>
      </c>
      <c r="D11" s="0" t="n">
        <v>54</v>
      </c>
      <c r="E11" s="0" t="n">
        <v>0</v>
      </c>
      <c r="F11" s="0" t="n">
        <v>0</v>
      </c>
      <c r="G11" s="0" t="b">
        <f aca="false">TRUE()</f>
        <v>1</v>
      </c>
      <c r="H11" s="0" t="b">
        <f aca="false">TRUE()</f>
        <v>1</v>
      </c>
      <c r="I11" s="0" t="n">
        <v>0</v>
      </c>
      <c r="J11" s="0" t="n">
        <v>0</v>
      </c>
      <c r="K11" s="0" t="n">
        <v>0</v>
      </c>
    </row>
    <row r="12" customFormat="false" ht="15" hidden="false" customHeight="false" outlineLevel="0" collapsed="false">
      <c r="A12" s="0" t="s">
        <v>408</v>
      </c>
      <c r="B12" s="0" t="s">
        <v>409</v>
      </c>
      <c r="C12" s="0" t="n">
        <v>4.59559922350756</v>
      </c>
      <c r="D12" s="0" t="n">
        <v>25</v>
      </c>
      <c r="E12" s="0" t="n">
        <v>0</v>
      </c>
      <c r="F12" s="0" t="n">
        <v>0</v>
      </c>
      <c r="G12" s="0" t="b">
        <f aca="false">TRUE()</f>
        <v>1</v>
      </c>
      <c r="H12" s="0" t="b">
        <f aca="false">TRUE()</f>
        <v>1</v>
      </c>
      <c r="I12" s="0" t="n">
        <v>0</v>
      </c>
      <c r="J12" s="0" t="n">
        <v>0</v>
      </c>
      <c r="K12" s="0" t="n">
        <v>0</v>
      </c>
    </row>
    <row r="13" customFormat="false" ht="15" hidden="false" customHeight="false" outlineLevel="0" collapsed="false">
      <c r="A13" s="0" t="s">
        <v>826</v>
      </c>
      <c r="B13" s="0" t="s">
        <v>827</v>
      </c>
      <c r="C13" s="0" t="n">
        <v>4.42540407255012</v>
      </c>
      <c r="D13" s="0" t="n">
        <v>49</v>
      </c>
      <c r="E13" s="0" t="n">
        <v>0</v>
      </c>
      <c r="F13" s="0" t="n">
        <v>0</v>
      </c>
      <c r="G13" s="0" t="b">
        <f aca="false">TRUE()</f>
        <v>1</v>
      </c>
      <c r="H13" s="0" t="b">
        <f aca="false">TRUE()</f>
        <v>1</v>
      </c>
      <c r="I13" s="0" t="n">
        <v>0</v>
      </c>
      <c r="J13" s="0" t="n">
        <v>0</v>
      </c>
      <c r="K13" s="0" t="n">
        <v>0</v>
      </c>
    </row>
    <row r="14" customFormat="false" ht="15" hidden="false" customHeight="false" outlineLevel="0" collapsed="false">
      <c r="A14" s="0" t="s">
        <v>640</v>
      </c>
      <c r="B14" s="0" t="s">
        <v>641</v>
      </c>
      <c r="C14" s="0" t="n">
        <v>4.00627493313806</v>
      </c>
      <c r="D14" s="0" t="n">
        <v>49</v>
      </c>
      <c r="E14" s="0" t="n">
        <v>0</v>
      </c>
      <c r="F14" s="0" t="n">
        <v>0</v>
      </c>
      <c r="G14" s="0" t="b">
        <f aca="false">TRUE()</f>
        <v>1</v>
      </c>
      <c r="H14" s="0" t="b">
        <f aca="false">TRUE()</f>
        <v>1</v>
      </c>
      <c r="I14" s="0" t="n">
        <v>0</v>
      </c>
      <c r="J14" s="0" t="n">
        <v>0</v>
      </c>
      <c r="K14" s="0" t="n">
        <v>0</v>
      </c>
    </row>
    <row r="15" customFormat="false" ht="15" hidden="false" customHeight="false" outlineLevel="0" collapsed="false">
      <c r="A15" s="0" t="s">
        <v>498</v>
      </c>
      <c r="B15" s="0" t="s">
        <v>499</v>
      </c>
      <c r="C15" s="0" t="n">
        <v>3.96317968539408</v>
      </c>
      <c r="D15" s="0" t="n">
        <v>121</v>
      </c>
      <c r="E15" s="0" t="n">
        <v>0</v>
      </c>
      <c r="F15" s="0" t="n">
        <v>0</v>
      </c>
      <c r="G15" s="0" t="b">
        <f aca="false">TRUE()</f>
        <v>1</v>
      </c>
      <c r="H15" s="0" t="b">
        <f aca="false">TRUE()</f>
        <v>1</v>
      </c>
      <c r="I15" s="0" t="n">
        <v>0</v>
      </c>
      <c r="J15" s="0" t="n">
        <v>0</v>
      </c>
      <c r="K15" s="0" t="n">
        <v>0</v>
      </c>
    </row>
    <row r="16" customFormat="false" ht="15" hidden="false" customHeight="false" outlineLevel="0" collapsed="false">
      <c r="A16" s="0" t="s">
        <v>872</v>
      </c>
      <c r="B16" s="0" t="s">
        <v>873</v>
      </c>
      <c r="C16" s="0" t="n">
        <v>3.3776641889401</v>
      </c>
      <c r="D16" s="0" t="n">
        <v>50</v>
      </c>
      <c r="E16" s="0" t="n">
        <v>0</v>
      </c>
      <c r="F16" s="0" t="n">
        <v>0</v>
      </c>
      <c r="G16" s="0" t="b">
        <f aca="false">TRUE()</f>
        <v>1</v>
      </c>
      <c r="H16" s="0" t="b">
        <f aca="false">TRUE()</f>
        <v>1</v>
      </c>
      <c r="I16" s="0" t="n">
        <v>0</v>
      </c>
      <c r="J16" s="0" t="n">
        <v>0</v>
      </c>
      <c r="K16" s="0" t="n">
        <v>0</v>
      </c>
    </row>
    <row r="17" customFormat="false" ht="15" hidden="false" customHeight="false" outlineLevel="0" collapsed="false">
      <c r="A17" s="0" t="s">
        <v>830</v>
      </c>
      <c r="B17" s="0" t="s">
        <v>831</v>
      </c>
      <c r="C17" s="0" t="n">
        <v>3.21308880785258</v>
      </c>
      <c r="D17" s="0" t="n">
        <v>34</v>
      </c>
      <c r="E17" s="0" t="n">
        <v>0</v>
      </c>
      <c r="F17" s="0" t="n">
        <v>0</v>
      </c>
      <c r="G17" s="0" t="b">
        <f aca="false">TRUE()</f>
        <v>1</v>
      </c>
      <c r="H17" s="0" t="b">
        <f aca="false">TRUE()</f>
        <v>1</v>
      </c>
      <c r="I17" s="0" t="n">
        <v>0</v>
      </c>
      <c r="J17" s="0" t="n">
        <v>0</v>
      </c>
      <c r="K17" s="0" t="n">
        <v>0</v>
      </c>
    </row>
    <row r="18" customFormat="false" ht="15" hidden="false" customHeight="false" outlineLevel="0" collapsed="false">
      <c r="A18" s="0" t="s">
        <v>684</v>
      </c>
      <c r="B18" s="0" t="s">
        <v>685</v>
      </c>
      <c r="C18" s="0" t="n">
        <v>2.74507724460584</v>
      </c>
      <c r="D18" s="0" t="n">
        <v>34</v>
      </c>
      <c r="E18" s="0" t="n">
        <v>0</v>
      </c>
      <c r="F18" s="0" t="n">
        <v>0</v>
      </c>
      <c r="G18" s="0" t="b">
        <f aca="false">TRUE()</f>
        <v>1</v>
      </c>
      <c r="H18" s="0" t="b">
        <f aca="false">TRUE()</f>
        <v>1</v>
      </c>
      <c r="I18" s="0" t="n">
        <v>0</v>
      </c>
      <c r="J18" s="0" t="n">
        <v>0</v>
      </c>
      <c r="K18" s="0" t="n">
        <v>0</v>
      </c>
    </row>
    <row r="19" customFormat="false" ht="15" hidden="false" customHeight="false" outlineLevel="0" collapsed="false">
      <c r="A19" s="0" t="s">
        <v>716</v>
      </c>
      <c r="B19" s="0" t="s">
        <v>717</v>
      </c>
      <c r="C19" s="0" t="n">
        <v>2.63885510757861</v>
      </c>
      <c r="D19" s="0" t="n">
        <v>61</v>
      </c>
      <c r="E19" s="0" t="n">
        <v>0</v>
      </c>
      <c r="F19" s="0" t="n">
        <v>0</v>
      </c>
      <c r="G19" s="0" t="b">
        <f aca="false">TRUE()</f>
        <v>1</v>
      </c>
      <c r="H19" s="0" t="b">
        <f aca="false">TRUE()</f>
        <v>1</v>
      </c>
      <c r="I19" s="0" t="n">
        <v>0</v>
      </c>
      <c r="J19" s="0" t="n">
        <v>0</v>
      </c>
      <c r="K19" s="0" t="n">
        <v>0</v>
      </c>
    </row>
    <row r="20" customFormat="false" ht="15" hidden="false" customHeight="false" outlineLevel="0" collapsed="false">
      <c r="A20" s="0" t="s">
        <v>686</v>
      </c>
      <c r="B20" s="0" t="s">
        <v>687</v>
      </c>
      <c r="C20" s="0" t="n">
        <v>2.12269825064498</v>
      </c>
      <c r="D20" s="0" t="n">
        <v>133</v>
      </c>
      <c r="E20" s="0" t="n">
        <v>0</v>
      </c>
      <c r="F20" s="0" t="n">
        <v>0</v>
      </c>
      <c r="G20" s="0" t="b">
        <f aca="false">TRUE()</f>
        <v>1</v>
      </c>
      <c r="H20" s="0" t="b">
        <f aca="false">TRUE()</f>
        <v>1</v>
      </c>
      <c r="I20" s="0" t="n">
        <v>0</v>
      </c>
      <c r="J20" s="0" t="n">
        <v>0</v>
      </c>
      <c r="K20" s="0" t="n">
        <v>0</v>
      </c>
    </row>
    <row r="21" customFormat="false" ht="15" hidden="false" customHeight="false" outlineLevel="0" collapsed="false">
      <c r="A21" s="0" t="s">
        <v>712</v>
      </c>
      <c r="B21" s="0" t="s">
        <v>713</v>
      </c>
      <c r="C21" s="0" t="n">
        <v>2.06887735223239</v>
      </c>
      <c r="D21" s="0" t="n">
        <v>97</v>
      </c>
      <c r="E21" s="0" t="n">
        <v>0</v>
      </c>
      <c r="F21" s="0" t="n">
        <v>0</v>
      </c>
      <c r="G21" s="0" t="b">
        <f aca="false">TRUE()</f>
        <v>1</v>
      </c>
      <c r="H21" s="0" t="b">
        <f aca="false">TRUE()</f>
        <v>1</v>
      </c>
      <c r="I21" s="0" t="n">
        <v>0</v>
      </c>
      <c r="J21" s="0" t="n">
        <v>0</v>
      </c>
      <c r="K21" s="0" t="n">
        <v>0</v>
      </c>
    </row>
    <row r="22" customFormat="false" ht="15" hidden="false" customHeight="false" outlineLevel="0" collapsed="false">
      <c r="A22" s="0" t="s">
        <v>874</v>
      </c>
      <c r="B22" s="0" t="s">
        <v>875</v>
      </c>
      <c r="C22" s="0" t="n">
        <v>1.82815062991226</v>
      </c>
      <c r="D22" s="0" t="n">
        <v>45</v>
      </c>
      <c r="E22" s="0" t="n">
        <v>0</v>
      </c>
      <c r="F22" s="0" t="n">
        <v>0</v>
      </c>
      <c r="G22" s="0" t="b">
        <f aca="false">TRUE()</f>
        <v>1</v>
      </c>
      <c r="H22" s="0" t="b">
        <f aca="false">TRUE()</f>
        <v>1</v>
      </c>
      <c r="I22" s="0" t="n">
        <v>0</v>
      </c>
      <c r="J22" s="0" t="n">
        <v>0</v>
      </c>
      <c r="K22" s="0" t="n">
        <v>0</v>
      </c>
    </row>
    <row r="23" customFormat="false" ht="15" hidden="false" customHeight="false" outlineLevel="0" collapsed="false">
      <c r="A23" s="0" t="s">
        <v>820</v>
      </c>
      <c r="B23" s="0" t="s">
        <v>821</v>
      </c>
      <c r="C23" s="0" t="n">
        <v>1.7688442186283</v>
      </c>
      <c r="D23" s="0" t="n">
        <v>55</v>
      </c>
      <c r="E23" s="0" t="n">
        <v>0</v>
      </c>
      <c r="F23" s="0" t="n">
        <v>0</v>
      </c>
      <c r="G23" s="0" t="b">
        <f aca="false">TRUE()</f>
        <v>1</v>
      </c>
      <c r="H23" s="0" t="b">
        <f aca="false">TRUE()</f>
        <v>1</v>
      </c>
      <c r="I23" s="0" t="n">
        <v>0</v>
      </c>
      <c r="J23" s="0" t="n">
        <v>0</v>
      </c>
      <c r="K23" s="0" t="n">
        <v>0</v>
      </c>
    </row>
    <row r="24" customFormat="false" ht="15" hidden="false" customHeight="false" outlineLevel="0" collapsed="false">
      <c r="A24" s="0" t="s">
        <v>688</v>
      </c>
      <c r="B24" s="0" t="s">
        <v>689</v>
      </c>
      <c r="C24" s="0" t="n">
        <v>1.75796914656222</v>
      </c>
      <c r="D24" s="0" t="n">
        <v>55</v>
      </c>
      <c r="E24" s="0" t="n">
        <v>0</v>
      </c>
      <c r="F24" s="0" t="n">
        <v>0</v>
      </c>
      <c r="G24" s="0" t="b">
        <f aca="false">TRUE()</f>
        <v>1</v>
      </c>
      <c r="H24" s="0" t="b">
        <f aca="false">TRUE()</f>
        <v>1</v>
      </c>
      <c r="I24" s="0" t="n">
        <v>0</v>
      </c>
      <c r="J24" s="0" t="n">
        <v>0</v>
      </c>
      <c r="K24" s="0" t="n">
        <v>0</v>
      </c>
    </row>
    <row r="25" customFormat="false" ht="15" hidden="false" customHeight="false" outlineLevel="0" collapsed="false">
      <c r="A25" s="0" t="s">
        <v>818</v>
      </c>
      <c r="B25" s="0" t="s">
        <v>819</v>
      </c>
      <c r="C25" s="0" t="n">
        <v>1.69076999485104</v>
      </c>
      <c r="D25" s="0" t="n">
        <v>55</v>
      </c>
      <c r="E25" s="0" t="n">
        <v>0</v>
      </c>
      <c r="F25" s="0" t="n">
        <v>0</v>
      </c>
      <c r="G25" s="0" t="b">
        <f aca="false">TRUE()</f>
        <v>1</v>
      </c>
      <c r="H25" s="0" t="b">
        <f aca="false">TRUE()</f>
        <v>1</v>
      </c>
      <c r="I25" s="0" t="n">
        <v>0</v>
      </c>
      <c r="J25" s="0" t="n">
        <v>0</v>
      </c>
      <c r="K25" s="0" t="n">
        <v>0</v>
      </c>
    </row>
    <row r="26" customFormat="false" ht="15" hidden="false" customHeight="false" outlineLevel="0" collapsed="false">
      <c r="A26" s="0" t="s">
        <v>392</v>
      </c>
      <c r="B26" s="0" t="s">
        <v>393</v>
      </c>
      <c r="C26" s="0" t="n">
        <v>1.30899158633432</v>
      </c>
      <c r="D26" s="0" t="n">
        <v>118</v>
      </c>
      <c r="E26" s="0" t="n">
        <v>0</v>
      </c>
      <c r="F26" s="0" t="n">
        <v>0</v>
      </c>
      <c r="G26" s="0" t="b">
        <f aca="false">TRUE()</f>
        <v>1</v>
      </c>
      <c r="H26" s="0" t="b">
        <f aca="false">TRUE()</f>
        <v>1</v>
      </c>
      <c r="I26" s="0" t="n">
        <v>0</v>
      </c>
      <c r="J26" s="0" t="n">
        <v>0</v>
      </c>
      <c r="K26" s="0" t="n">
        <v>0</v>
      </c>
    </row>
    <row r="27" customFormat="false" ht="15" hidden="false" customHeight="false" outlineLevel="0" collapsed="false">
      <c r="A27" s="0" t="s">
        <v>706</v>
      </c>
      <c r="B27" s="0" t="s">
        <v>707</v>
      </c>
      <c r="C27" s="0" t="n">
        <v>1.26906015380751</v>
      </c>
      <c r="D27" s="0" t="n">
        <v>81</v>
      </c>
      <c r="E27" s="0" t="n">
        <v>0</v>
      </c>
      <c r="F27" s="0" t="n">
        <v>0</v>
      </c>
      <c r="G27" s="0" t="b">
        <f aca="false">TRUE()</f>
        <v>1</v>
      </c>
      <c r="H27" s="0" t="b">
        <f aca="false">TRUE()</f>
        <v>1</v>
      </c>
      <c r="I27" s="0" t="n">
        <v>0</v>
      </c>
      <c r="J27" s="0" t="n">
        <v>0</v>
      </c>
      <c r="K27" s="0" t="n">
        <v>0</v>
      </c>
    </row>
    <row r="28" customFormat="false" ht="15" hidden="false" customHeight="false" outlineLevel="0" collapsed="false">
      <c r="A28" s="0" t="s">
        <v>1002</v>
      </c>
      <c r="B28" s="0" t="s">
        <v>1003</v>
      </c>
      <c r="C28" s="0" t="n">
        <v>1.2336550113036</v>
      </c>
      <c r="D28" s="0" t="n">
        <v>81</v>
      </c>
      <c r="E28" s="0" t="n">
        <v>0</v>
      </c>
      <c r="F28" s="0" t="n">
        <v>0</v>
      </c>
      <c r="G28" s="0" t="b">
        <f aca="false">TRUE()</f>
        <v>1</v>
      </c>
      <c r="H28" s="0" t="b">
        <f aca="false">TRUE()</f>
        <v>1</v>
      </c>
      <c r="I28" s="0" t="n">
        <v>0</v>
      </c>
      <c r="J28" s="0" t="n">
        <v>0</v>
      </c>
      <c r="K28" s="0" t="n">
        <v>0</v>
      </c>
    </row>
    <row r="29" customFormat="false" ht="15" hidden="false" customHeight="false" outlineLevel="0" collapsed="false">
      <c r="A29" s="0" t="s">
        <v>700</v>
      </c>
      <c r="B29" s="0" t="s">
        <v>701</v>
      </c>
      <c r="C29" s="0" t="n">
        <v>1.11649119335119</v>
      </c>
      <c r="D29" s="0" t="n">
        <v>104</v>
      </c>
      <c r="E29" s="0" t="n">
        <v>0</v>
      </c>
      <c r="F29" s="0" t="n">
        <v>0</v>
      </c>
      <c r="G29" s="0" t="b">
        <f aca="false">TRUE()</f>
        <v>1</v>
      </c>
      <c r="H29" s="0" t="b">
        <f aca="false">TRUE()</f>
        <v>1</v>
      </c>
      <c r="I29" s="0" t="n">
        <v>0</v>
      </c>
      <c r="J29" s="0" t="n">
        <v>0</v>
      </c>
      <c r="K29" s="0" t="n">
        <v>0</v>
      </c>
    </row>
    <row r="30" customFormat="false" ht="15" hidden="false" customHeight="false" outlineLevel="0" collapsed="false">
      <c r="A30" s="0" t="s">
        <v>630</v>
      </c>
      <c r="B30" s="0" t="s">
        <v>631</v>
      </c>
      <c r="C30" s="0" t="n">
        <v>1.0871050421081</v>
      </c>
      <c r="D30" s="0" t="n">
        <v>99</v>
      </c>
      <c r="E30" s="0" t="n">
        <v>0</v>
      </c>
      <c r="F30" s="0" t="n">
        <v>0</v>
      </c>
      <c r="G30" s="0" t="b">
        <f aca="false">TRUE()</f>
        <v>1</v>
      </c>
      <c r="H30" s="0" t="b">
        <f aca="false">TRUE()</f>
        <v>1</v>
      </c>
      <c r="I30" s="0" t="n">
        <v>0</v>
      </c>
      <c r="J30" s="0" t="n">
        <v>0</v>
      </c>
      <c r="K30" s="0" t="n">
        <v>0</v>
      </c>
    </row>
    <row r="31" customFormat="false" ht="15" hidden="false" customHeight="false" outlineLevel="0" collapsed="false">
      <c r="A31" s="0" t="s">
        <v>394</v>
      </c>
      <c r="B31" s="0" t="s">
        <v>395</v>
      </c>
      <c r="C31" s="0" t="n">
        <v>0.933156279548108</v>
      </c>
      <c r="D31" s="0" t="n">
        <v>48</v>
      </c>
      <c r="E31" s="0" t="n">
        <v>0</v>
      </c>
      <c r="F31" s="0" t="n">
        <v>0</v>
      </c>
      <c r="G31" s="0" t="b">
        <f aca="false">TRUE()</f>
        <v>1</v>
      </c>
      <c r="H31" s="0" t="b">
        <f aca="false">TRUE()</f>
        <v>1</v>
      </c>
      <c r="I31" s="0" t="n">
        <v>0</v>
      </c>
      <c r="J31" s="0" t="n">
        <v>0</v>
      </c>
      <c r="K31" s="0" t="n">
        <v>0</v>
      </c>
    </row>
    <row r="32" customFormat="false" ht="15" hidden="false" customHeight="false" outlineLevel="0" collapsed="false">
      <c r="A32" s="0" t="s">
        <v>714</v>
      </c>
      <c r="B32" s="0" t="s">
        <v>715</v>
      </c>
      <c r="C32" s="0" t="n">
        <v>0.904440607083487</v>
      </c>
      <c r="D32" s="0" t="n">
        <v>84</v>
      </c>
      <c r="E32" s="0" t="n">
        <v>0</v>
      </c>
      <c r="F32" s="0" t="n">
        <v>0</v>
      </c>
      <c r="G32" s="0" t="b">
        <f aca="false">TRUE()</f>
        <v>1</v>
      </c>
      <c r="H32" s="0" t="b">
        <f aca="false">TRUE()</f>
        <v>1</v>
      </c>
      <c r="I32" s="0" t="n">
        <v>0</v>
      </c>
      <c r="J32" s="0" t="n">
        <v>0</v>
      </c>
      <c r="K32" s="0" t="n">
        <v>0</v>
      </c>
    </row>
    <row r="33" customFormat="false" ht="15" hidden="false" customHeight="false" outlineLevel="0" collapsed="false">
      <c r="A33" s="0" t="s">
        <v>766</v>
      </c>
      <c r="B33" s="0" t="s">
        <v>767</v>
      </c>
      <c r="C33" s="0" t="n">
        <v>0.856703866806616</v>
      </c>
      <c r="D33" s="0" t="n">
        <v>98</v>
      </c>
      <c r="E33" s="0" t="n">
        <v>0</v>
      </c>
      <c r="F33" s="0" t="n">
        <v>0</v>
      </c>
      <c r="G33" s="0" t="b">
        <f aca="false">TRUE()</f>
        <v>1</v>
      </c>
      <c r="H33" s="0" t="b">
        <f aca="false">TRUE()</f>
        <v>1</v>
      </c>
      <c r="I33" s="0" t="n">
        <v>0</v>
      </c>
      <c r="J33" s="0" t="n">
        <v>0</v>
      </c>
      <c r="K33" s="0" t="n">
        <v>0</v>
      </c>
    </row>
    <row r="34" customFormat="false" ht="15" hidden="false" customHeight="false" outlineLevel="0" collapsed="false">
      <c r="A34" s="0" t="s">
        <v>1062</v>
      </c>
      <c r="B34" s="0" t="s">
        <v>1063</v>
      </c>
      <c r="C34" s="0" t="n">
        <v>0.833225774290153</v>
      </c>
      <c r="D34" s="0" t="n">
        <v>102</v>
      </c>
      <c r="E34" s="0" t="n">
        <v>0</v>
      </c>
      <c r="F34" s="0" t="n">
        <v>0</v>
      </c>
      <c r="G34" s="0" t="b">
        <f aca="false">TRUE()</f>
        <v>1</v>
      </c>
      <c r="H34" s="0" t="b">
        <f aca="false">TRUE()</f>
        <v>1</v>
      </c>
      <c r="I34" s="0" t="n">
        <v>0</v>
      </c>
      <c r="J34" s="0" t="n">
        <v>0</v>
      </c>
      <c r="K34" s="0" t="n">
        <v>0</v>
      </c>
    </row>
    <row r="35" customFormat="false" ht="15" hidden="false" customHeight="false" outlineLevel="0" collapsed="false">
      <c r="A35" s="0" t="s">
        <v>636</v>
      </c>
      <c r="B35" s="0" t="s">
        <v>637</v>
      </c>
      <c r="C35" s="0" t="n">
        <v>0.824184504123064</v>
      </c>
      <c r="D35" s="0" t="n">
        <v>72</v>
      </c>
      <c r="E35" s="0" t="n">
        <v>0</v>
      </c>
      <c r="F35" s="0" t="n">
        <v>0</v>
      </c>
      <c r="G35" s="0" t="b">
        <f aca="false">TRUE()</f>
        <v>1</v>
      </c>
      <c r="H35" s="0" t="b">
        <f aca="false">TRUE()</f>
        <v>1</v>
      </c>
      <c r="I35" s="0" t="n">
        <v>0</v>
      </c>
      <c r="J35" s="0" t="n">
        <v>0</v>
      </c>
      <c r="K35" s="0" t="n">
        <v>0</v>
      </c>
    </row>
    <row r="36" customFormat="false" ht="15" hidden="false" customHeight="false" outlineLevel="0" collapsed="false">
      <c r="A36" s="0" t="s">
        <v>1060</v>
      </c>
      <c r="B36" s="0" t="s">
        <v>1061</v>
      </c>
      <c r="C36" s="0" t="n">
        <v>0.822601801653645</v>
      </c>
      <c r="D36" s="0" t="n">
        <v>102</v>
      </c>
      <c r="E36" s="0" t="n">
        <v>0</v>
      </c>
      <c r="F36" s="0" t="n">
        <v>0</v>
      </c>
      <c r="G36" s="0" t="b">
        <f aca="false">TRUE()</f>
        <v>1</v>
      </c>
      <c r="H36" s="0" t="b">
        <f aca="false">TRUE()</f>
        <v>1</v>
      </c>
      <c r="I36" s="0" t="n">
        <v>0</v>
      </c>
      <c r="J36" s="0" t="n">
        <v>0</v>
      </c>
      <c r="K36" s="0" t="n">
        <v>0</v>
      </c>
    </row>
    <row r="37" customFormat="false" ht="15" hidden="false" customHeight="false" outlineLevel="0" collapsed="false">
      <c r="A37" s="0" t="s">
        <v>704</v>
      </c>
      <c r="B37" s="0" t="s">
        <v>705</v>
      </c>
      <c r="C37" s="0" t="n">
        <v>0.821283108570957</v>
      </c>
      <c r="D37" s="0" t="n">
        <v>69</v>
      </c>
      <c r="E37" s="0" t="n">
        <v>0</v>
      </c>
      <c r="F37" s="0" t="n">
        <v>0</v>
      </c>
      <c r="G37" s="0" t="b">
        <f aca="false">TRUE()</f>
        <v>1</v>
      </c>
      <c r="H37" s="0" t="b">
        <f aca="false">TRUE()</f>
        <v>1</v>
      </c>
      <c r="I37" s="0" t="n">
        <v>0</v>
      </c>
      <c r="J37" s="0" t="n">
        <v>0</v>
      </c>
      <c r="K37" s="0" t="n">
        <v>0</v>
      </c>
    </row>
    <row r="38" customFormat="false" ht="15" hidden="false" customHeight="false" outlineLevel="0" collapsed="false">
      <c r="A38" s="0" t="s">
        <v>832</v>
      </c>
      <c r="B38" s="0" t="s">
        <v>833</v>
      </c>
      <c r="C38" s="0" t="n">
        <v>0.790394278494774</v>
      </c>
      <c r="D38" s="0" t="n">
        <v>115</v>
      </c>
      <c r="E38" s="0" t="n">
        <v>0</v>
      </c>
      <c r="F38" s="0" t="n">
        <v>0</v>
      </c>
      <c r="G38" s="0" t="b">
        <f aca="false">TRUE()</f>
        <v>1</v>
      </c>
      <c r="H38" s="0" t="b">
        <f aca="false">TRUE()</f>
        <v>1</v>
      </c>
      <c r="I38" s="0" t="n">
        <v>0</v>
      </c>
      <c r="J38" s="0" t="n">
        <v>0</v>
      </c>
      <c r="K38" s="0" t="n">
        <v>0</v>
      </c>
    </row>
    <row r="39" customFormat="false" ht="15" hidden="false" customHeight="false" outlineLevel="0" collapsed="false">
      <c r="A39" s="0" t="s">
        <v>794</v>
      </c>
      <c r="B39" s="0" t="s">
        <v>795</v>
      </c>
      <c r="C39" s="0" t="n">
        <v>0.730932701244648</v>
      </c>
      <c r="D39" s="0" t="n">
        <v>108</v>
      </c>
      <c r="E39" s="0" t="n">
        <v>0</v>
      </c>
      <c r="F39" s="0" t="n">
        <v>0</v>
      </c>
      <c r="G39" s="0" t="b">
        <f aca="false">TRUE()</f>
        <v>1</v>
      </c>
      <c r="H39" s="0" t="b">
        <f aca="false">TRUE()</f>
        <v>1</v>
      </c>
      <c r="I39" s="0" t="n">
        <v>0</v>
      </c>
      <c r="J39" s="0" t="n">
        <v>0</v>
      </c>
      <c r="K39" s="0" t="n">
        <v>0</v>
      </c>
    </row>
    <row r="40" customFormat="false" ht="15" hidden="false" customHeight="false" outlineLevel="0" collapsed="false">
      <c r="A40" s="0" t="s">
        <v>838</v>
      </c>
      <c r="B40" s="0" t="s">
        <v>839</v>
      </c>
      <c r="C40" s="0" t="n">
        <v>0.705733030007534</v>
      </c>
      <c r="D40" s="0" t="n">
        <v>93</v>
      </c>
      <c r="E40" s="0" t="n">
        <v>0</v>
      </c>
      <c r="F40" s="0" t="n">
        <v>0</v>
      </c>
      <c r="G40" s="0" t="b">
        <f aca="false">TRUE()</f>
        <v>1</v>
      </c>
      <c r="H40" s="0" t="b">
        <f aca="false">TRUE()</f>
        <v>1</v>
      </c>
      <c r="I40" s="0" t="n">
        <v>0</v>
      </c>
      <c r="J40" s="0" t="n">
        <v>0</v>
      </c>
      <c r="K40" s="0" t="n">
        <v>0</v>
      </c>
    </row>
    <row r="41" customFormat="false" ht="15" hidden="false" customHeight="false" outlineLevel="0" collapsed="false">
      <c r="A41" s="0" t="s">
        <v>770</v>
      </c>
      <c r="B41" s="0" t="s">
        <v>771</v>
      </c>
      <c r="C41" s="0" t="n">
        <v>0.664579596589299</v>
      </c>
      <c r="D41" s="0" t="n">
        <v>74</v>
      </c>
      <c r="E41" s="0" t="n">
        <v>0</v>
      </c>
      <c r="F41" s="0" t="n">
        <v>0</v>
      </c>
      <c r="G41" s="0" t="b">
        <f aca="false">TRUE()</f>
        <v>1</v>
      </c>
      <c r="H41" s="0" t="b">
        <f aca="false">TRUE()</f>
        <v>1</v>
      </c>
      <c r="I41" s="0" t="n">
        <v>0</v>
      </c>
      <c r="J41" s="0" t="n">
        <v>0</v>
      </c>
      <c r="K41" s="0" t="n">
        <v>0</v>
      </c>
    </row>
    <row r="42" customFormat="false" ht="15" hidden="false" customHeight="false" outlineLevel="0" collapsed="false">
      <c r="A42" s="0" t="s">
        <v>604</v>
      </c>
      <c r="B42" s="0" t="s">
        <v>605</v>
      </c>
      <c r="C42" s="0" t="n">
        <v>0.656796281739878</v>
      </c>
      <c r="D42" s="0" t="n">
        <v>243</v>
      </c>
      <c r="E42" s="0" t="n">
        <v>0</v>
      </c>
      <c r="F42" s="0" t="n">
        <v>0</v>
      </c>
      <c r="G42" s="0" t="b">
        <f aca="false">TRUE()</f>
        <v>1</v>
      </c>
      <c r="H42" s="0" t="b">
        <f aca="false">TRUE()</f>
        <v>1</v>
      </c>
      <c r="I42" s="0" t="n">
        <v>0</v>
      </c>
      <c r="J42" s="0" t="n">
        <v>0</v>
      </c>
      <c r="K42" s="0" t="n">
        <v>0</v>
      </c>
    </row>
    <row r="43" customFormat="false" ht="15" hidden="false" customHeight="false" outlineLevel="0" collapsed="false">
      <c r="A43" s="0" t="s">
        <v>756</v>
      </c>
      <c r="B43" s="0" t="s">
        <v>757</v>
      </c>
      <c r="C43" s="0" t="n">
        <v>0.624089719057293</v>
      </c>
      <c r="D43" s="0" t="n">
        <v>145</v>
      </c>
      <c r="E43" s="0" t="n">
        <v>0</v>
      </c>
      <c r="F43" s="0" t="n">
        <v>0</v>
      </c>
      <c r="G43" s="0" t="b">
        <f aca="false">TRUE()</f>
        <v>1</v>
      </c>
      <c r="H43" s="0" t="b">
        <f aca="false">TRUE()</f>
        <v>1</v>
      </c>
      <c r="I43" s="0" t="n">
        <v>0</v>
      </c>
      <c r="J43" s="0" t="n">
        <v>0</v>
      </c>
      <c r="K43" s="0" t="n">
        <v>0</v>
      </c>
    </row>
    <row r="44" customFormat="false" ht="15" hidden="false" customHeight="false" outlineLevel="0" collapsed="false">
      <c r="A44" s="0" t="s">
        <v>682</v>
      </c>
      <c r="B44" s="0" t="s">
        <v>683</v>
      </c>
      <c r="C44" s="0" t="n">
        <v>0.607478283215512</v>
      </c>
      <c r="D44" s="0" t="n">
        <v>125</v>
      </c>
      <c r="E44" s="0" t="n">
        <v>0</v>
      </c>
      <c r="F44" s="0" t="n">
        <v>0</v>
      </c>
      <c r="G44" s="0" t="b">
        <f aca="false">TRUE()</f>
        <v>1</v>
      </c>
      <c r="H44" s="0" t="b">
        <f aca="false">TRUE()</f>
        <v>1</v>
      </c>
      <c r="I44" s="0" t="n">
        <v>0</v>
      </c>
      <c r="J44" s="0" t="n">
        <v>0</v>
      </c>
      <c r="K44" s="0" t="n">
        <v>0</v>
      </c>
    </row>
    <row r="45" customFormat="false" ht="15" hidden="false" customHeight="false" outlineLevel="0" collapsed="false">
      <c r="A45" s="0" t="s">
        <v>840</v>
      </c>
      <c r="B45" s="0" t="s">
        <v>841</v>
      </c>
      <c r="C45" s="0" t="n">
        <v>0.599780939934125</v>
      </c>
      <c r="D45" s="0" t="n">
        <v>931</v>
      </c>
      <c r="E45" s="0" t="n">
        <v>0</v>
      </c>
      <c r="F45" s="0" t="n">
        <v>0</v>
      </c>
      <c r="G45" s="0" t="b">
        <f aca="false">TRUE()</f>
        <v>1</v>
      </c>
      <c r="H45" s="0" t="b">
        <f aca="false">TRUE()</f>
        <v>1</v>
      </c>
      <c r="I45" s="0" t="n">
        <v>0</v>
      </c>
      <c r="J45" s="0" t="n">
        <v>0</v>
      </c>
      <c r="K45" s="0" t="n">
        <v>0</v>
      </c>
    </row>
    <row r="46" customFormat="false" ht="15" hidden="false" customHeight="false" outlineLevel="0" collapsed="false">
      <c r="A46" s="0" t="s">
        <v>1000</v>
      </c>
      <c r="B46" s="0" t="s">
        <v>1001</v>
      </c>
      <c r="C46" s="0" t="n">
        <v>0.596626370307448</v>
      </c>
      <c r="D46" s="0" t="n">
        <v>64</v>
      </c>
      <c r="E46" s="0" t="n">
        <v>0</v>
      </c>
      <c r="F46" s="0" t="n">
        <v>0</v>
      </c>
      <c r="G46" s="0" t="b">
        <f aca="false">TRUE()</f>
        <v>1</v>
      </c>
      <c r="H46" s="0" t="b">
        <f aca="false">TRUE()</f>
        <v>1</v>
      </c>
      <c r="I46" s="0" t="n">
        <v>0</v>
      </c>
      <c r="J46" s="0" t="n">
        <v>0</v>
      </c>
      <c r="K46" s="0" t="n">
        <v>0</v>
      </c>
    </row>
    <row r="47" customFormat="false" ht="15" hidden="false" customHeight="false" outlineLevel="0" collapsed="false">
      <c r="A47" s="0" t="s">
        <v>502</v>
      </c>
      <c r="B47" s="0" t="s">
        <v>503</v>
      </c>
      <c r="C47" s="0" t="n">
        <v>0.589629927007341</v>
      </c>
      <c r="D47" s="0" t="n">
        <v>232</v>
      </c>
      <c r="E47" s="0" t="n">
        <v>0</v>
      </c>
      <c r="F47" s="0" t="n">
        <v>0</v>
      </c>
      <c r="G47" s="0" t="b">
        <f aca="false">TRUE()</f>
        <v>1</v>
      </c>
      <c r="H47" s="0" t="b">
        <f aca="false">TRUE()</f>
        <v>1</v>
      </c>
      <c r="I47" s="0" t="n">
        <v>0</v>
      </c>
      <c r="J47" s="0" t="n">
        <v>0</v>
      </c>
      <c r="K47" s="0" t="n">
        <v>0</v>
      </c>
    </row>
    <row r="48" customFormat="false" ht="15" hidden="false" customHeight="false" outlineLevel="0" collapsed="false">
      <c r="A48" s="0" t="s">
        <v>718</v>
      </c>
      <c r="B48" s="0" t="s">
        <v>719</v>
      </c>
      <c r="C48" s="0" t="n">
        <v>0.584006114574543</v>
      </c>
      <c r="D48" s="0" t="n">
        <v>158</v>
      </c>
      <c r="E48" s="0" t="n">
        <v>0</v>
      </c>
      <c r="F48" s="0" t="n">
        <v>0</v>
      </c>
      <c r="G48" s="0" t="b">
        <f aca="false">TRUE()</f>
        <v>1</v>
      </c>
      <c r="H48" s="0" t="b">
        <f aca="false">TRUE()</f>
        <v>1</v>
      </c>
      <c r="I48" s="0" t="n">
        <v>0</v>
      </c>
      <c r="J48" s="0" t="n">
        <v>0</v>
      </c>
      <c r="K48" s="0" t="n">
        <v>0</v>
      </c>
    </row>
    <row r="49" customFormat="false" ht="15" hidden="false" customHeight="false" outlineLevel="0" collapsed="false">
      <c r="A49" s="0" t="s">
        <v>810</v>
      </c>
      <c r="B49" s="0" t="s">
        <v>811</v>
      </c>
      <c r="C49" s="0" t="n">
        <v>0.580765695474644</v>
      </c>
      <c r="D49" s="0" t="n">
        <v>102</v>
      </c>
      <c r="E49" s="0" t="n">
        <v>0</v>
      </c>
      <c r="F49" s="0" t="n">
        <v>0</v>
      </c>
      <c r="G49" s="0" t="b">
        <f aca="false">TRUE()</f>
        <v>1</v>
      </c>
      <c r="H49" s="0" t="b">
        <f aca="false">TRUE()</f>
        <v>1</v>
      </c>
      <c r="I49" s="0" t="n">
        <v>0</v>
      </c>
      <c r="J49" s="0" t="n">
        <v>0</v>
      </c>
      <c r="K49" s="0" t="n">
        <v>0</v>
      </c>
    </row>
    <row r="50" customFormat="false" ht="15" hidden="false" customHeight="false" outlineLevel="0" collapsed="false">
      <c r="A50" s="0" t="s">
        <v>660</v>
      </c>
      <c r="B50" s="0" t="s">
        <v>661</v>
      </c>
      <c r="C50" s="0" t="n">
        <v>0.577181616233048</v>
      </c>
      <c r="D50" s="0" t="n">
        <v>131</v>
      </c>
      <c r="E50" s="0" t="n">
        <v>0</v>
      </c>
      <c r="F50" s="0" t="n">
        <v>0</v>
      </c>
      <c r="G50" s="0" t="b">
        <f aca="false">TRUE()</f>
        <v>1</v>
      </c>
      <c r="H50" s="0" t="b">
        <f aca="false">TRUE()</f>
        <v>1</v>
      </c>
      <c r="I50" s="0" t="n">
        <v>0</v>
      </c>
      <c r="J50" s="0" t="n">
        <v>0</v>
      </c>
      <c r="K50" s="0" t="n">
        <v>0</v>
      </c>
    </row>
    <row r="51" customFormat="false" ht="15" hidden="false" customHeight="false" outlineLevel="0" collapsed="false">
      <c r="A51" s="0" t="s">
        <v>752</v>
      </c>
      <c r="B51" s="0" t="s">
        <v>753</v>
      </c>
      <c r="C51" s="0" t="n">
        <v>0.538769174077479</v>
      </c>
      <c r="D51" s="0" t="n">
        <v>126</v>
      </c>
      <c r="E51" s="0" t="n">
        <v>0</v>
      </c>
      <c r="F51" s="0" t="n">
        <v>0</v>
      </c>
      <c r="G51" s="0" t="b">
        <f aca="false">TRUE()</f>
        <v>1</v>
      </c>
      <c r="H51" s="0" t="b">
        <f aca="false">TRUE()</f>
        <v>1</v>
      </c>
      <c r="I51" s="0" t="n">
        <v>0</v>
      </c>
      <c r="J51" s="0" t="n">
        <v>0</v>
      </c>
      <c r="K51" s="0" t="n">
        <v>0</v>
      </c>
    </row>
    <row r="52" customFormat="false" ht="15" hidden="false" customHeight="false" outlineLevel="0" collapsed="false">
      <c r="A52" s="0" t="s">
        <v>1022</v>
      </c>
      <c r="B52" s="0" t="s">
        <v>1023</v>
      </c>
      <c r="C52" s="0" t="n">
        <v>0.534869236282969</v>
      </c>
      <c r="D52" s="0" t="n">
        <v>225</v>
      </c>
      <c r="E52" s="0" t="n">
        <v>0</v>
      </c>
      <c r="F52" s="0" t="n">
        <v>0</v>
      </c>
      <c r="G52" s="0" t="b">
        <f aca="false">TRUE()</f>
        <v>1</v>
      </c>
      <c r="H52" s="0" t="b">
        <f aca="false">TRUE()</f>
        <v>1</v>
      </c>
      <c r="I52" s="0" t="n">
        <v>0</v>
      </c>
      <c r="J52" s="0" t="n">
        <v>0</v>
      </c>
      <c r="K52" s="0" t="n">
        <v>0</v>
      </c>
    </row>
    <row r="53" customFormat="false" ht="15" hidden="false" customHeight="false" outlineLevel="0" collapsed="false">
      <c r="A53" s="0" t="s">
        <v>1006</v>
      </c>
      <c r="B53" s="0" t="s">
        <v>1007</v>
      </c>
      <c r="C53" s="0" t="n">
        <v>0.506049337863595</v>
      </c>
      <c r="D53" s="0" t="n">
        <v>1082</v>
      </c>
      <c r="E53" s="0" t="n">
        <v>0</v>
      </c>
      <c r="F53" s="0" t="n">
        <v>0</v>
      </c>
      <c r="G53" s="0" t="b">
        <f aca="false">TRUE()</f>
        <v>1</v>
      </c>
      <c r="H53" s="0" t="b">
        <f aca="false">TRUE()</f>
        <v>1</v>
      </c>
      <c r="I53" s="0" t="n">
        <v>0</v>
      </c>
      <c r="J53" s="0" t="n">
        <v>0</v>
      </c>
      <c r="K53" s="0" t="n">
        <v>0</v>
      </c>
    </row>
    <row r="54" customFormat="false" ht="15" hidden="false" customHeight="false" outlineLevel="0" collapsed="false">
      <c r="A54" s="0" t="s">
        <v>710</v>
      </c>
      <c r="B54" s="0" t="s">
        <v>711</v>
      </c>
      <c r="C54" s="0" t="n">
        <v>0.48941885905661</v>
      </c>
      <c r="D54" s="0" t="n">
        <v>127</v>
      </c>
      <c r="E54" s="0" t="n">
        <v>0</v>
      </c>
      <c r="F54" s="0" t="n">
        <v>0</v>
      </c>
      <c r="G54" s="0" t="b">
        <f aca="false">TRUE()</f>
        <v>1</v>
      </c>
      <c r="H54" s="0" t="b">
        <f aca="false">TRUE()</f>
        <v>1</v>
      </c>
      <c r="I54" s="0" t="n">
        <v>0</v>
      </c>
      <c r="J54" s="0" t="n">
        <v>0</v>
      </c>
      <c r="K54" s="0" t="n">
        <v>0</v>
      </c>
    </row>
    <row r="55" customFormat="false" ht="15" hidden="false" customHeight="false" outlineLevel="0" collapsed="false">
      <c r="A55" s="0" t="s">
        <v>780</v>
      </c>
      <c r="B55" s="0" t="s">
        <v>781</v>
      </c>
      <c r="C55" s="0" t="n">
        <v>0.488402717097284</v>
      </c>
      <c r="D55" s="0" t="n">
        <v>137</v>
      </c>
      <c r="E55" s="0" t="n">
        <v>0</v>
      </c>
      <c r="F55" s="0" t="n">
        <v>0</v>
      </c>
      <c r="G55" s="0" t="b">
        <f aca="false">TRUE()</f>
        <v>1</v>
      </c>
      <c r="H55" s="0" t="b">
        <f aca="false">TRUE()</f>
        <v>1</v>
      </c>
      <c r="I55" s="0" t="n">
        <v>0</v>
      </c>
      <c r="J55" s="0" t="n">
        <v>0</v>
      </c>
      <c r="K55" s="0" t="n">
        <v>0</v>
      </c>
    </row>
    <row r="56" customFormat="false" ht="15" hidden="false" customHeight="false" outlineLevel="0" collapsed="false">
      <c r="A56" s="0" t="s">
        <v>768</v>
      </c>
      <c r="B56" s="0" t="s">
        <v>769</v>
      </c>
      <c r="C56" s="0" t="n">
        <v>0.485018957616446</v>
      </c>
      <c r="D56" s="0" t="n">
        <v>98</v>
      </c>
      <c r="E56" s="0" t="n">
        <v>0</v>
      </c>
      <c r="F56" s="0" t="n">
        <v>0</v>
      </c>
      <c r="G56" s="0" t="b">
        <f aca="false">TRUE()</f>
        <v>1</v>
      </c>
      <c r="H56" s="0" t="b">
        <f aca="false">TRUE()</f>
        <v>1</v>
      </c>
      <c r="I56" s="0" t="n">
        <v>0</v>
      </c>
      <c r="J56" s="0" t="n">
        <v>0</v>
      </c>
      <c r="K56" s="0" t="n">
        <v>0</v>
      </c>
    </row>
    <row r="57" customFormat="false" ht="15" hidden="false" customHeight="false" outlineLevel="0" collapsed="false">
      <c r="A57" s="0" t="s">
        <v>726</v>
      </c>
      <c r="B57" s="0" t="s">
        <v>727</v>
      </c>
      <c r="C57" s="0" t="n">
        <v>0.483473889620437</v>
      </c>
      <c r="D57" s="0" t="n">
        <v>230</v>
      </c>
      <c r="E57" s="0" t="n">
        <v>0</v>
      </c>
      <c r="F57" s="0" t="n">
        <v>0</v>
      </c>
      <c r="G57" s="0" t="b">
        <f aca="false">TRUE()</f>
        <v>1</v>
      </c>
      <c r="H57" s="0" t="b">
        <f aca="false">TRUE()</f>
        <v>1</v>
      </c>
      <c r="I57" s="0" t="n">
        <v>0</v>
      </c>
      <c r="J57" s="0" t="n">
        <v>0</v>
      </c>
      <c r="K57" s="0" t="n">
        <v>0</v>
      </c>
    </row>
    <row r="58" customFormat="false" ht="15" hidden="false" customHeight="false" outlineLevel="0" collapsed="false">
      <c r="A58" s="0" t="s">
        <v>834</v>
      </c>
      <c r="B58" s="0" t="s">
        <v>835</v>
      </c>
      <c r="C58" s="0" t="n">
        <v>0.482343947802508</v>
      </c>
      <c r="D58" s="0" t="n">
        <v>230</v>
      </c>
      <c r="E58" s="0" t="n">
        <v>0</v>
      </c>
      <c r="F58" s="0" t="n">
        <v>0</v>
      </c>
      <c r="G58" s="0" t="b">
        <f aca="false">TRUE()</f>
        <v>1</v>
      </c>
      <c r="H58" s="0" t="b">
        <f aca="false">TRUE()</f>
        <v>1</v>
      </c>
      <c r="I58" s="0" t="n">
        <v>0</v>
      </c>
      <c r="J58" s="0" t="n">
        <v>0</v>
      </c>
      <c r="K58" s="0" t="n">
        <v>0</v>
      </c>
    </row>
    <row r="59" customFormat="false" ht="15" hidden="false" customHeight="false" outlineLevel="0" collapsed="false">
      <c r="A59" s="0" t="s">
        <v>624</v>
      </c>
      <c r="B59" s="0" t="s">
        <v>625</v>
      </c>
      <c r="C59" s="0" t="n">
        <v>0.459877456054865</v>
      </c>
      <c r="D59" s="0" t="n">
        <v>212</v>
      </c>
      <c r="E59" s="0" t="n">
        <v>0</v>
      </c>
      <c r="F59" s="0" t="n">
        <v>0</v>
      </c>
      <c r="G59" s="0" t="b">
        <f aca="false">TRUE()</f>
        <v>1</v>
      </c>
      <c r="H59" s="0" t="b">
        <f aca="false">TRUE()</f>
        <v>1</v>
      </c>
      <c r="I59" s="0" t="n">
        <v>0</v>
      </c>
      <c r="J59" s="0" t="n">
        <v>0</v>
      </c>
      <c r="K59" s="0" t="n">
        <v>0</v>
      </c>
    </row>
    <row r="60" customFormat="false" ht="15" hidden="false" customHeight="false" outlineLevel="0" collapsed="false">
      <c r="A60" s="0" t="s">
        <v>724</v>
      </c>
      <c r="B60" s="0" t="s">
        <v>725</v>
      </c>
      <c r="C60" s="0" t="n">
        <v>0.456631544290572</v>
      </c>
      <c r="D60" s="0" t="n">
        <v>230</v>
      </c>
      <c r="E60" s="0" t="n">
        <v>0</v>
      </c>
      <c r="F60" s="0" t="n">
        <v>0</v>
      </c>
      <c r="G60" s="0" t="b">
        <f aca="false">TRUE()</f>
        <v>1</v>
      </c>
      <c r="H60" s="0" t="b">
        <f aca="false">TRUE()</f>
        <v>1</v>
      </c>
      <c r="I60" s="0" t="n">
        <v>0</v>
      </c>
      <c r="J60" s="0" t="n">
        <v>0</v>
      </c>
      <c r="K60" s="0" t="n">
        <v>0</v>
      </c>
    </row>
    <row r="61" customFormat="false" ht="15" hidden="false" customHeight="false" outlineLevel="0" collapsed="false">
      <c r="A61" s="0" t="s">
        <v>614</v>
      </c>
      <c r="B61" s="0" t="s">
        <v>615</v>
      </c>
      <c r="C61" s="0" t="n">
        <v>0.44760956615369</v>
      </c>
      <c r="D61" s="0" t="n">
        <v>145</v>
      </c>
      <c r="E61" s="0" t="n">
        <v>0</v>
      </c>
      <c r="F61" s="0" t="n">
        <v>0</v>
      </c>
      <c r="G61" s="0" t="b">
        <f aca="false">TRUE()</f>
        <v>1</v>
      </c>
      <c r="H61" s="0" t="b">
        <f aca="false">TRUE()</f>
        <v>1</v>
      </c>
      <c r="I61" s="0" t="n">
        <v>0</v>
      </c>
      <c r="J61" s="0" t="n">
        <v>0</v>
      </c>
      <c r="K61" s="0" t="n">
        <v>0</v>
      </c>
    </row>
    <row r="62" customFormat="false" ht="15" hidden="false" customHeight="false" outlineLevel="0" collapsed="false">
      <c r="A62" s="0" t="s">
        <v>708</v>
      </c>
      <c r="B62" s="0" t="s">
        <v>709</v>
      </c>
      <c r="C62" s="0" t="n">
        <v>0.440293396784113</v>
      </c>
      <c r="D62" s="0" t="n">
        <v>92</v>
      </c>
      <c r="E62" s="0" t="n">
        <v>0</v>
      </c>
      <c r="F62" s="0" t="n">
        <v>0</v>
      </c>
      <c r="G62" s="0" t="b">
        <f aca="false">TRUE()</f>
        <v>1</v>
      </c>
      <c r="H62" s="0" t="b">
        <f aca="false">TRUE()</f>
        <v>1</v>
      </c>
      <c r="I62" s="0" t="n">
        <v>0</v>
      </c>
      <c r="J62" s="0" t="n">
        <v>0</v>
      </c>
      <c r="K62" s="0" t="n">
        <v>0</v>
      </c>
    </row>
    <row r="63" customFormat="false" ht="15" hidden="false" customHeight="false" outlineLevel="0" collapsed="false">
      <c r="A63" s="0" t="s">
        <v>1018</v>
      </c>
      <c r="B63" s="0" t="s">
        <v>1019</v>
      </c>
      <c r="C63" s="0" t="n">
        <v>0.431129473204073</v>
      </c>
      <c r="D63" s="0" t="n">
        <v>185</v>
      </c>
      <c r="E63" s="0" t="n">
        <v>0</v>
      </c>
      <c r="F63" s="0" t="n">
        <v>0</v>
      </c>
      <c r="G63" s="0" t="b">
        <f aca="false">TRUE()</f>
        <v>1</v>
      </c>
      <c r="H63" s="0" t="b">
        <f aca="false">TRUE()</f>
        <v>1</v>
      </c>
      <c r="I63" s="0" t="n">
        <v>0</v>
      </c>
      <c r="J63" s="0" t="n">
        <v>0</v>
      </c>
      <c r="K63" s="0" t="n">
        <v>0</v>
      </c>
    </row>
    <row r="64" customFormat="false" ht="15" hidden="false" customHeight="false" outlineLevel="0" collapsed="false">
      <c r="A64" s="0" t="s">
        <v>750</v>
      </c>
      <c r="B64" s="0" t="s">
        <v>751</v>
      </c>
      <c r="C64" s="0" t="n">
        <v>0.413867897538114</v>
      </c>
      <c r="D64" s="0" t="n">
        <v>86</v>
      </c>
      <c r="E64" s="0" t="n">
        <v>0</v>
      </c>
      <c r="F64" s="0" t="n">
        <v>0</v>
      </c>
      <c r="G64" s="0" t="b">
        <f aca="false">TRUE()</f>
        <v>1</v>
      </c>
      <c r="H64" s="0" t="b">
        <f aca="false">TRUE()</f>
        <v>1</v>
      </c>
      <c r="I64" s="0" t="n">
        <v>0</v>
      </c>
      <c r="J64" s="0" t="n">
        <v>0</v>
      </c>
      <c r="K64" s="0" t="n">
        <v>0</v>
      </c>
    </row>
    <row r="65" customFormat="false" ht="15" hidden="false" customHeight="false" outlineLevel="0" collapsed="false">
      <c r="A65" s="0" t="s">
        <v>852</v>
      </c>
      <c r="B65" s="0" t="s">
        <v>853</v>
      </c>
      <c r="C65" s="0" t="n">
        <v>0.413814867090044</v>
      </c>
      <c r="D65" s="0" t="n">
        <v>171</v>
      </c>
      <c r="E65" s="0" t="n">
        <v>0</v>
      </c>
      <c r="F65" s="0" t="n">
        <v>0</v>
      </c>
      <c r="G65" s="0" t="b">
        <f aca="false">TRUE()</f>
        <v>1</v>
      </c>
      <c r="H65" s="0" t="b">
        <f aca="false">TRUE()</f>
        <v>1</v>
      </c>
      <c r="I65" s="0" t="n">
        <v>0</v>
      </c>
      <c r="J65" s="0" t="n">
        <v>0</v>
      </c>
      <c r="K65" s="0" t="n">
        <v>0</v>
      </c>
    </row>
    <row r="66" customFormat="false" ht="15" hidden="false" customHeight="false" outlineLevel="0" collapsed="false">
      <c r="A66" s="0" t="s">
        <v>1012</v>
      </c>
      <c r="B66" s="0" t="s">
        <v>1013</v>
      </c>
      <c r="C66" s="0" t="n">
        <v>0.401641307439743</v>
      </c>
      <c r="D66" s="0" t="n">
        <v>225</v>
      </c>
      <c r="E66" s="0" t="n">
        <v>0</v>
      </c>
      <c r="F66" s="0" t="n">
        <v>0</v>
      </c>
      <c r="G66" s="0" t="b">
        <f aca="false">TRUE()</f>
        <v>1</v>
      </c>
      <c r="H66" s="0" t="b">
        <f aca="false">TRUE()</f>
        <v>1</v>
      </c>
      <c r="I66" s="0" t="n">
        <v>0</v>
      </c>
      <c r="J66" s="0" t="n">
        <v>0</v>
      </c>
      <c r="K66" s="0" t="n">
        <v>0</v>
      </c>
    </row>
    <row r="67" customFormat="false" ht="15" hidden="false" customHeight="false" outlineLevel="0" collapsed="false">
      <c r="A67" s="0" t="s">
        <v>1032</v>
      </c>
      <c r="B67" s="0" t="s">
        <v>1033</v>
      </c>
      <c r="C67" s="0" t="n">
        <v>0.399786736212802</v>
      </c>
      <c r="D67" s="0" t="n">
        <v>238</v>
      </c>
      <c r="E67" s="0" t="n">
        <v>0</v>
      </c>
      <c r="F67" s="0" t="n">
        <v>0</v>
      </c>
      <c r="G67" s="0" t="b">
        <f aca="false">TRUE()</f>
        <v>1</v>
      </c>
      <c r="H67" s="0" t="b">
        <f aca="false">TRUE()</f>
        <v>1</v>
      </c>
      <c r="I67" s="0" t="n">
        <v>0</v>
      </c>
      <c r="J67" s="0" t="n">
        <v>0</v>
      </c>
      <c r="K67" s="0" t="n">
        <v>0</v>
      </c>
    </row>
    <row r="68" customFormat="false" ht="15" hidden="false" customHeight="false" outlineLevel="0" collapsed="false">
      <c r="A68" s="0" t="s">
        <v>754</v>
      </c>
      <c r="B68" s="0" t="s">
        <v>755</v>
      </c>
      <c r="C68" s="0" t="n">
        <v>0.390058242050497</v>
      </c>
      <c r="D68" s="0" t="n">
        <v>84</v>
      </c>
      <c r="E68" s="0" t="n">
        <v>0</v>
      </c>
      <c r="F68" s="0" t="n">
        <v>0</v>
      </c>
      <c r="G68" s="0" t="b">
        <f aca="false">TRUE()</f>
        <v>1</v>
      </c>
      <c r="H68" s="0" t="b">
        <f aca="false">TRUE()</f>
        <v>1</v>
      </c>
      <c r="I68" s="0" t="n">
        <v>0</v>
      </c>
      <c r="J68" s="0" t="n">
        <v>0</v>
      </c>
      <c r="K68" s="0" t="n">
        <v>0</v>
      </c>
    </row>
    <row r="69" customFormat="false" ht="15" hidden="false" customHeight="false" outlineLevel="0" collapsed="false">
      <c r="A69" s="0" t="s">
        <v>796</v>
      </c>
      <c r="B69" s="0" t="s">
        <v>797</v>
      </c>
      <c r="C69" s="0" t="n">
        <v>0.386523834683497</v>
      </c>
      <c r="D69" s="0" t="n">
        <v>197</v>
      </c>
      <c r="E69" s="0" t="n">
        <v>0</v>
      </c>
      <c r="F69" s="0" t="n">
        <v>0</v>
      </c>
      <c r="G69" s="0" t="b">
        <f aca="false">TRUE()</f>
        <v>1</v>
      </c>
      <c r="H69" s="0" t="b">
        <f aca="false">TRUE()</f>
        <v>1</v>
      </c>
      <c r="I69" s="0" t="n">
        <v>0</v>
      </c>
      <c r="J69" s="0" t="n">
        <v>0</v>
      </c>
      <c r="K69" s="0" t="n">
        <v>0</v>
      </c>
    </row>
    <row r="70" customFormat="false" ht="15" hidden="false" customHeight="false" outlineLevel="0" collapsed="false">
      <c r="A70" s="0" t="s">
        <v>1170</v>
      </c>
      <c r="B70" s="0" t="s">
        <v>1171</v>
      </c>
      <c r="C70" s="0" t="n">
        <v>0.380273697539775</v>
      </c>
      <c r="D70" s="0" t="n">
        <v>176</v>
      </c>
      <c r="E70" s="0" t="n">
        <v>0</v>
      </c>
      <c r="F70" s="0" t="n">
        <v>0</v>
      </c>
      <c r="G70" s="0" t="b">
        <f aca="false">TRUE()</f>
        <v>1</v>
      </c>
      <c r="H70" s="0" t="b">
        <f aca="false">TRUE()</f>
        <v>1</v>
      </c>
      <c r="I70" s="0" t="n">
        <v>0</v>
      </c>
      <c r="J70" s="0" t="n">
        <v>0</v>
      </c>
      <c r="K70" s="0" t="n">
        <v>0</v>
      </c>
    </row>
    <row r="71" customFormat="false" ht="15" hidden="false" customHeight="false" outlineLevel="0" collapsed="false">
      <c r="A71" s="0" t="s">
        <v>642</v>
      </c>
      <c r="B71" s="0" t="s">
        <v>643</v>
      </c>
      <c r="C71" s="0" t="n">
        <v>0.371266399199208</v>
      </c>
      <c r="D71" s="0" t="n">
        <v>141</v>
      </c>
      <c r="E71" s="0" t="n">
        <v>0</v>
      </c>
      <c r="F71" s="0" t="n">
        <v>0</v>
      </c>
      <c r="G71" s="0" t="b">
        <f aca="false">TRUE()</f>
        <v>1</v>
      </c>
      <c r="H71" s="0" t="b">
        <f aca="false">TRUE()</f>
        <v>1</v>
      </c>
      <c r="I71" s="0" t="n">
        <v>0</v>
      </c>
      <c r="J71" s="0" t="n">
        <v>0</v>
      </c>
      <c r="K71" s="0" t="n">
        <v>0</v>
      </c>
    </row>
    <row r="72" customFormat="false" ht="15" hidden="false" customHeight="false" outlineLevel="0" collapsed="false">
      <c r="A72" s="0" t="s">
        <v>1134</v>
      </c>
      <c r="B72" s="0" t="s">
        <v>1135</v>
      </c>
      <c r="C72" s="0" t="n">
        <v>0.371062375068942</v>
      </c>
      <c r="D72" s="0" t="n">
        <v>118</v>
      </c>
      <c r="E72" s="0" t="n">
        <v>0</v>
      </c>
      <c r="F72" s="0" t="n">
        <v>0</v>
      </c>
      <c r="G72" s="0" t="b">
        <f aca="false">TRUE()</f>
        <v>1</v>
      </c>
      <c r="H72" s="0" t="b">
        <f aca="false">TRUE()</f>
        <v>1</v>
      </c>
      <c r="I72" s="0" t="n">
        <v>0</v>
      </c>
      <c r="J72" s="0" t="n">
        <v>0</v>
      </c>
      <c r="K72" s="0" t="n">
        <v>0</v>
      </c>
    </row>
    <row r="73" customFormat="false" ht="15" hidden="false" customHeight="false" outlineLevel="0" collapsed="false">
      <c r="A73" s="0" t="s">
        <v>638</v>
      </c>
      <c r="B73" s="0" t="s">
        <v>639</v>
      </c>
      <c r="C73" s="0" t="n">
        <v>0.363537163704998</v>
      </c>
      <c r="D73" s="0" t="n">
        <v>115</v>
      </c>
      <c r="E73" s="0" t="n">
        <v>0</v>
      </c>
      <c r="F73" s="0" t="n">
        <v>0</v>
      </c>
      <c r="G73" s="0" t="b">
        <f aca="false">TRUE()</f>
        <v>1</v>
      </c>
      <c r="H73" s="0" t="b">
        <f aca="false">TRUE()</f>
        <v>1</v>
      </c>
      <c r="I73" s="0" t="n">
        <v>0</v>
      </c>
      <c r="J73" s="0" t="n">
        <v>0</v>
      </c>
      <c r="K73" s="0" t="n">
        <v>0</v>
      </c>
    </row>
    <row r="74" customFormat="false" ht="15" hidden="false" customHeight="false" outlineLevel="0" collapsed="false">
      <c r="A74" s="0" t="s">
        <v>1064</v>
      </c>
      <c r="B74" s="0" t="s">
        <v>1065</v>
      </c>
      <c r="C74" s="0" t="n">
        <v>0.36326699464607</v>
      </c>
      <c r="D74" s="0" t="n">
        <v>137</v>
      </c>
      <c r="E74" s="0" t="n">
        <v>0</v>
      </c>
      <c r="F74" s="0" t="n">
        <v>0</v>
      </c>
      <c r="G74" s="0" t="b">
        <f aca="false">TRUE()</f>
        <v>1</v>
      </c>
      <c r="H74" s="0" t="b">
        <f aca="false">TRUE()</f>
        <v>1</v>
      </c>
      <c r="I74" s="0" t="n">
        <v>0</v>
      </c>
      <c r="J74" s="0" t="n">
        <v>0</v>
      </c>
      <c r="K74" s="0" t="n">
        <v>0</v>
      </c>
    </row>
    <row r="75" customFormat="false" ht="15" hidden="false" customHeight="false" outlineLevel="0" collapsed="false">
      <c r="A75" s="0" t="s">
        <v>538</v>
      </c>
      <c r="B75" s="0" t="s">
        <v>539</v>
      </c>
      <c r="C75" s="0" t="n">
        <v>0.35749979909018</v>
      </c>
      <c r="D75" s="0" t="n">
        <v>342</v>
      </c>
      <c r="E75" s="0" t="n">
        <v>0</v>
      </c>
      <c r="F75" s="0" t="n">
        <v>0</v>
      </c>
      <c r="G75" s="0" t="b">
        <f aca="false">TRUE()</f>
        <v>1</v>
      </c>
      <c r="H75" s="0" t="b">
        <f aca="false">TRUE()</f>
        <v>1</v>
      </c>
      <c r="I75" s="0" t="n">
        <v>0</v>
      </c>
      <c r="J75" s="0" t="n">
        <v>0</v>
      </c>
      <c r="K75" s="0" t="n">
        <v>0</v>
      </c>
    </row>
    <row r="76" customFormat="false" ht="15" hidden="false" customHeight="false" outlineLevel="0" collapsed="false">
      <c r="A76" s="0" t="s">
        <v>626</v>
      </c>
      <c r="B76" s="0" t="s">
        <v>627</v>
      </c>
      <c r="C76" s="0" t="n">
        <v>0.356252762913452</v>
      </c>
      <c r="D76" s="0" t="n">
        <v>237</v>
      </c>
      <c r="E76" s="0" t="n">
        <v>0</v>
      </c>
      <c r="F76" s="0" t="n">
        <v>0</v>
      </c>
      <c r="G76" s="0" t="b">
        <f aca="false">TRUE()</f>
        <v>1</v>
      </c>
      <c r="H76" s="0" t="b">
        <f aca="false">TRUE()</f>
        <v>1</v>
      </c>
      <c r="I76" s="0" t="n">
        <v>0</v>
      </c>
      <c r="J76" s="0" t="n">
        <v>0</v>
      </c>
      <c r="K76" s="0" t="n">
        <v>0</v>
      </c>
    </row>
    <row r="77" customFormat="false" ht="15" hidden="false" customHeight="false" outlineLevel="0" collapsed="false">
      <c r="A77" s="0" t="s">
        <v>616</v>
      </c>
      <c r="B77" s="0" t="s">
        <v>617</v>
      </c>
      <c r="C77" s="0" t="n">
        <v>0.356207866539529</v>
      </c>
      <c r="D77" s="0" t="n">
        <v>137</v>
      </c>
      <c r="E77" s="0" t="n">
        <v>0</v>
      </c>
      <c r="F77" s="0" t="n">
        <v>0</v>
      </c>
      <c r="G77" s="0" t="b">
        <f aca="false">TRUE()</f>
        <v>1</v>
      </c>
      <c r="H77" s="0" t="b">
        <f aca="false">TRUE()</f>
        <v>1</v>
      </c>
      <c r="I77" s="0" t="n">
        <v>0</v>
      </c>
      <c r="J77" s="0" t="n">
        <v>0</v>
      </c>
      <c r="K77" s="0" t="n">
        <v>0</v>
      </c>
    </row>
    <row r="78" customFormat="false" ht="15" hidden="false" customHeight="false" outlineLevel="0" collapsed="false">
      <c r="A78" s="0" t="s">
        <v>518</v>
      </c>
      <c r="B78" s="0" t="s">
        <v>519</v>
      </c>
      <c r="C78" s="0" t="n">
        <v>0.350600384722485</v>
      </c>
      <c r="D78" s="0" t="n">
        <v>599</v>
      </c>
      <c r="E78" s="0" t="n">
        <v>0</v>
      </c>
      <c r="F78" s="0" t="n">
        <v>0</v>
      </c>
      <c r="G78" s="0" t="b">
        <f aca="false">TRUE()</f>
        <v>1</v>
      </c>
      <c r="H78" s="0" t="b">
        <f aca="false">TRUE()</f>
        <v>1</v>
      </c>
      <c r="I78" s="0" t="n">
        <v>0</v>
      </c>
      <c r="J78" s="0" t="n">
        <v>0</v>
      </c>
      <c r="K78" s="0" t="n">
        <v>0</v>
      </c>
    </row>
    <row r="79" customFormat="false" ht="15" hidden="false" customHeight="false" outlineLevel="0" collapsed="false">
      <c r="A79" s="0" t="s">
        <v>532</v>
      </c>
      <c r="B79" s="0" t="s">
        <v>533</v>
      </c>
      <c r="C79" s="0" t="n">
        <v>0.342810338378065</v>
      </c>
      <c r="D79" s="0" t="n">
        <v>1177</v>
      </c>
      <c r="E79" s="0" t="n">
        <v>0</v>
      </c>
      <c r="F79" s="0" t="n">
        <v>0</v>
      </c>
      <c r="G79" s="0" t="b">
        <f aca="false">TRUE()</f>
        <v>1</v>
      </c>
      <c r="H79" s="0" t="b">
        <f aca="false">TRUE()</f>
        <v>1</v>
      </c>
      <c r="I79" s="0" t="n">
        <v>0</v>
      </c>
      <c r="J79" s="0" t="n">
        <v>0</v>
      </c>
      <c r="K79" s="0" t="n">
        <v>0</v>
      </c>
    </row>
    <row r="80" customFormat="false" ht="15" hidden="false" customHeight="false" outlineLevel="0" collapsed="false">
      <c r="A80" s="0" t="s">
        <v>410</v>
      </c>
      <c r="B80" s="0" t="s">
        <v>411</v>
      </c>
      <c r="C80" s="0" t="n">
        <v>0.336722597287229</v>
      </c>
      <c r="D80" s="0" t="n">
        <v>3386</v>
      </c>
      <c r="E80" s="0" t="n">
        <v>0</v>
      </c>
      <c r="F80" s="0" t="n">
        <v>0</v>
      </c>
      <c r="G80" s="0" t="b">
        <f aca="false">TRUE()</f>
        <v>1</v>
      </c>
      <c r="H80" s="0" t="b">
        <f aca="false">TRUE()</f>
        <v>1</v>
      </c>
      <c r="I80" s="0" t="n">
        <v>0</v>
      </c>
      <c r="J80" s="0" t="n">
        <v>0</v>
      </c>
      <c r="K80" s="0" t="n">
        <v>0</v>
      </c>
    </row>
    <row r="81" customFormat="false" ht="15" hidden="false" customHeight="false" outlineLevel="0" collapsed="false">
      <c r="A81" s="0" t="s">
        <v>550</v>
      </c>
      <c r="B81" s="0" t="s">
        <v>551</v>
      </c>
      <c r="C81" s="0" t="n">
        <v>0.329512019556924</v>
      </c>
      <c r="D81" s="0" t="n">
        <v>313</v>
      </c>
      <c r="E81" s="0" t="n">
        <v>0</v>
      </c>
      <c r="F81" s="0" t="n">
        <v>0</v>
      </c>
      <c r="G81" s="0" t="b">
        <f aca="false">TRUE()</f>
        <v>1</v>
      </c>
      <c r="H81" s="0" t="b">
        <f aca="false">TRUE()</f>
        <v>1</v>
      </c>
      <c r="I81" s="0" t="n">
        <v>0</v>
      </c>
      <c r="J81" s="0" t="n">
        <v>0</v>
      </c>
      <c r="K81" s="0" t="n">
        <v>0</v>
      </c>
    </row>
    <row r="82" customFormat="false" ht="15" hidden="false" customHeight="false" outlineLevel="0" collapsed="false">
      <c r="A82" s="0" t="s">
        <v>504</v>
      </c>
      <c r="B82" s="0" t="s">
        <v>505</v>
      </c>
      <c r="C82" s="0" t="n">
        <v>0.326814288925608</v>
      </c>
      <c r="D82" s="0" t="n">
        <v>292</v>
      </c>
      <c r="E82" s="0" t="n">
        <v>0</v>
      </c>
      <c r="F82" s="0" t="n">
        <v>0</v>
      </c>
      <c r="G82" s="0" t="b">
        <f aca="false">TRUE()</f>
        <v>1</v>
      </c>
      <c r="H82" s="0" t="b">
        <f aca="false">TRUE()</f>
        <v>1</v>
      </c>
      <c r="I82" s="0" t="n">
        <v>0</v>
      </c>
      <c r="J82" s="0" t="n">
        <v>0</v>
      </c>
      <c r="K82" s="0" t="n">
        <v>0</v>
      </c>
    </row>
    <row r="83" customFormat="false" ht="15" hidden="false" customHeight="false" outlineLevel="0" collapsed="false">
      <c r="A83" s="0" t="s">
        <v>782</v>
      </c>
      <c r="B83" s="0" t="s">
        <v>783</v>
      </c>
      <c r="C83" s="0" t="n">
        <v>0.325480464882394</v>
      </c>
      <c r="D83" s="0" t="n">
        <v>115</v>
      </c>
      <c r="E83" s="0" t="n">
        <v>0</v>
      </c>
      <c r="F83" s="0" t="n">
        <v>0</v>
      </c>
      <c r="G83" s="0" t="b">
        <f aca="false">TRUE()</f>
        <v>1</v>
      </c>
      <c r="H83" s="0" t="b">
        <f aca="false">TRUE()</f>
        <v>1</v>
      </c>
      <c r="I83" s="0" t="n">
        <v>0</v>
      </c>
      <c r="J83" s="0" t="n">
        <v>0</v>
      </c>
      <c r="K83" s="0" t="n">
        <v>0</v>
      </c>
    </row>
    <row r="84" customFormat="false" ht="15" hidden="false" customHeight="false" outlineLevel="0" collapsed="false">
      <c r="A84" s="0" t="s">
        <v>520</v>
      </c>
      <c r="B84" s="0" t="s">
        <v>521</v>
      </c>
      <c r="C84" s="0" t="n">
        <v>0.318457247439634</v>
      </c>
      <c r="D84" s="0" t="n">
        <v>262</v>
      </c>
      <c r="E84" s="0" t="n">
        <v>0</v>
      </c>
      <c r="F84" s="0" t="n">
        <v>0</v>
      </c>
      <c r="G84" s="0" t="b">
        <f aca="false">TRUE()</f>
        <v>1</v>
      </c>
      <c r="H84" s="0" t="b">
        <f aca="false">TRUE()</f>
        <v>1</v>
      </c>
      <c r="I84" s="0" t="n">
        <v>0</v>
      </c>
      <c r="J84" s="0" t="n">
        <v>0</v>
      </c>
      <c r="K84" s="0" t="n">
        <v>0</v>
      </c>
    </row>
    <row r="85" customFormat="false" ht="15" hidden="false" customHeight="false" outlineLevel="0" collapsed="false">
      <c r="A85" s="0" t="s">
        <v>722</v>
      </c>
      <c r="B85" s="0" t="s">
        <v>723</v>
      </c>
      <c r="C85" s="0" t="n">
        <v>0.312028696240242</v>
      </c>
      <c r="D85" s="0" t="n">
        <v>185</v>
      </c>
      <c r="E85" s="0" t="n">
        <v>0</v>
      </c>
      <c r="F85" s="0" t="n">
        <v>0</v>
      </c>
      <c r="G85" s="0" t="b">
        <f aca="false">TRUE()</f>
        <v>1</v>
      </c>
      <c r="H85" s="0" t="b">
        <f aca="false">TRUE()</f>
        <v>1</v>
      </c>
      <c r="I85" s="0" t="n">
        <v>0</v>
      </c>
      <c r="J85" s="0" t="n">
        <v>0</v>
      </c>
      <c r="K85" s="0" t="n">
        <v>0</v>
      </c>
    </row>
    <row r="86" customFormat="false" ht="15" hidden="false" customHeight="false" outlineLevel="0" collapsed="false">
      <c r="A86" s="0" t="s">
        <v>1004</v>
      </c>
      <c r="B86" s="0" t="s">
        <v>1005</v>
      </c>
      <c r="C86" s="0" t="n">
        <v>0.303018125937037</v>
      </c>
      <c r="D86" s="0" t="n">
        <v>185</v>
      </c>
      <c r="E86" s="0" t="n">
        <v>0</v>
      </c>
      <c r="F86" s="0" t="n">
        <v>0</v>
      </c>
      <c r="G86" s="0" t="b">
        <f aca="false">TRUE()</f>
        <v>1</v>
      </c>
      <c r="H86" s="0" t="b">
        <f aca="false">TRUE()</f>
        <v>1</v>
      </c>
      <c r="I86" s="0" t="n">
        <v>0</v>
      </c>
      <c r="J86" s="0" t="n">
        <v>0</v>
      </c>
      <c r="K86" s="0" t="n">
        <v>0</v>
      </c>
    </row>
    <row r="87" customFormat="false" ht="15" hidden="false" customHeight="false" outlineLevel="0" collapsed="false">
      <c r="A87" s="0" t="s">
        <v>1016</v>
      </c>
      <c r="B87" s="0" t="s">
        <v>1017</v>
      </c>
      <c r="C87" s="0" t="n">
        <v>0.299630614409882</v>
      </c>
      <c r="D87" s="0" t="n">
        <v>185</v>
      </c>
      <c r="E87" s="0" t="n">
        <v>0</v>
      </c>
      <c r="F87" s="0" t="n">
        <v>0</v>
      </c>
      <c r="G87" s="0" t="b">
        <f aca="false">TRUE()</f>
        <v>1</v>
      </c>
      <c r="H87" s="0" t="b">
        <f aca="false">TRUE()</f>
        <v>1</v>
      </c>
      <c r="I87" s="0" t="n">
        <v>0</v>
      </c>
      <c r="J87" s="0" t="n">
        <v>0</v>
      </c>
      <c r="K87" s="0" t="n">
        <v>0</v>
      </c>
    </row>
    <row r="88" customFormat="false" ht="15" hidden="false" customHeight="false" outlineLevel="0" collapsed="false">
      <c r="A88" s="0" t="s">
        <v>622</v>
      </c>
      <c r="B88" s="0" t="s">
        <v>623</v>
      </c>
      <c r="C88" s="0" t="n">
        <v>0.297159472420649</v>
      </c>
      <c r="D88" s="0" t="n">
        <v>276</v>
      </c>
      <c r="E88" s="0" t="n">
        <v>0</v>
      </c>
      <c r="F88" s="0" t="n">
        <v>0</v>
      </c>
      <c r="G88" s="0" t="b">
        <f aca="false">TRUE()</f>
        <v>1</v>
      </c>
      <c r="H88" s="0" t="b">
        <f aca="false">TRUE()</f>
        <v>1</v>
      </c>
      <c r="I88" s="0" t="n">
        <v>0</v>
      </c>
      <c r="J88" s="0" t="n">
        <v>0</v>
      </c>
      <c r="K88" s="0" t="n">
        <v>0</v>
      </c>
    </row>
    <row r="89" customFormat="false" ht="15" hidden="false" customHeight="false" outlineLevel="0" collapsed="false">
      <c r="A89" s="0" t="s">
        <v>778</v>
      </c>
      <c r="B89" s="0" t="s">
        <v>779</v>
      </c>
      <c r="C89" s="0" t="n">
        <v>0.295108668694533</v>
      </c>
      <c r="D89" s="0" t="n">
        <v>152</v>
      </c>
      <c r="E89" s="0" t="n">
        <v>0</v>
      </c>
      <c r="F89" s="0" t="n">
        <v>0</v>
      </c>
      <c r="G89" s="0" t="b">
        <f aca="false">TRUE()</f>
        <v>1</v>
      </c>
      <c r="H89" s="0" t="b">
        <f aca="false">TRUE()</f>
        <v>1</v>
      </c>
      <c r="I89" s="0" t="n">
        <v>0</v>
      </c>
      <c r="J89" s="0" t="n">
        <v>0</v>
      </c>
      <c r="K89" s="0" t="n">
        <v>0</v>
      </c>
    </row>
    <row r="90" customFormat="false" ht="15" hidden="false" customHeight="false" outlineLevel="0" collapsed="false">
      <c r="A90" s="0" t="s">
        <v>1008</v>
      </c>
      <c r="B90" s="0" t="s">
        <v>1009</v>
      </c>
      <c r="C90" s="0" t="n">
        <v>0.29432356445994</v>
      </c>
      <c r="D90" s="0" t="n">
        <v>185</v>
      </c>
      <c r="E90" s="0" t="n">
        <v>0</v>
      </c>
      <c r="F90" s="0" t="n">
        <v>0</v>
      </c>
      <c r="G90" s="0" t="b">
        <f aca="false">TRUE()</f>
        <v>1</v>
      </c>
      <c r="H90" s="0" t="b">
        <f aca="false">TRUE()</f>
        <v>1</v>
      </c>
      <c r="I90" s="0" t="n">
        <v>0</v>
      </c>
      <c r="J90" s="0" t="n">
        <v>0</v>
      </c>
      <c r="K90" s="0" t="n">
        <v>0</v>
      </c>
    </row>
    <row r="91" customFormat="false" ht="15" hidden="false" customHeight="false" outlineLevel="0" collapsed="false">
      <c r="A91" s="0" t="s">
        <v>1014</v>
      </c>
      <c r="B91" s="0" t="s">
        <v>1015</v>
      </c>
      <c r="C91" s="0" t="n">
        <v>0.294008239995671</v>
      </c>
      <c r="D91" s="0" t="n">
        <v>185</v>
      </c>
      <c r="E91" s="0" t="n">
        <v>0</v>
      </c>
      <c r="F91" s="0" t="n">
        <v>0</v>
      </c>
      <c r="G91" s="0" t="b">
        <f aca="false">TRUE()</f>
        <v>1</v>
      </c>
      <c r="H91" s="0" t="b">
        <f aca="false">TRUE()</f>
        <v>1</v>
      </c>
      <c r="I91" s="0" t="n">
        <v>0</v>
      </c>
      <c r="J91" s="0" t="n">
        <v>0</v>
      </c>
      <c r="K91" s="0" t="n">
        <v>0</v>
      </c>
    </row>
    <row r="92" customFormat="false" ht="15" hidden="false" customHeight="false" outlineLevel="0" collapsed="false">
      <c r="A92" s="0" t="s">
        <v>1010</v>
      </c>
      <c r="B92" s="0" t="s">
        <v>1011</v>
      </c>
      <c r="C92" s="0" t="n">
        <v>0.290366879857582</v>
      </c>
      <c r="D92" s="0" t="n">
        <v>185</v>
      </c>
      <c r="E92" s="0" t="n">
        <v>0</v>
      </c>
      <c r="F92" s="0" t="n">
        <v>0</v>
      </c>
      <c r="G92" s="0" t="b">
        <f aca="false">TRUE()</f>
        <v>1</v>
      </c>
      <c r="H92" s="0" t="b">
        <f aca="false">TRUE()</f>
        <v>1</v>
      </c>
      <c r="I92" s="0" t="n">
        <v>0</v>
      </c>
      <c r="J92" s="0" t="n">
        <v>0</v>
      </c>
      <c r="K92" s="0" t="n">
        <v>0</v>
      </c>
    </row>
    <row r="93" customFormat="false" ht="15" hidden="false" customHeight="false" outlineLevel="0" collapsed="false">
      <c r="A93" s="0" t="s">
        <v>760</v>
      </c>
      <c r="B93" s="0" t="s">
        <v>761</v>
      </c>
      <c r="C93" s="0" t="n">
        <v>0.288468185189236</v>
      </c>
      <c r="D93" s="0" t="n">
        <v>240</v>
      </c>
      <c r="E93" s="0" t="n">
        <v>0</v>
      </c>
      <c r="F93" s="0" t="n">
        <v>0</v>
      </c>
      <c r="G93" s="0" t="b">
        <f aca="false">TRUE()</f>
        <v>1</v>
      </c>
      <c r="H93" s="0" t="b">
        <f aca="false">TRUE()</f>
        <v>1</v>
      </c>
      <c r="I93" s="0" t="n">
        <v>0</v>
      </c>
      <c r="J93" s="0" t="n">
        <v>0</v>
      </c>
      <c r="K93" s="0" t="n">
        <v>0</v>
      </c>
    </row>
    <row r="94" customFormat="false" ht="15" hidden="false" customHeight="false" outlineLevel="0" collapsed="false">
      <c r="A94" s="0" t="s">
        <v>836</v>
      </c>
      <c r="B94" s="0" t="s">
        <v>837</v>
      </c>
      <c r="C94" s="0" t="n">
        <v>0.287960196569989</v>
      </c>
      <c r="D94" s="0" t="n">
        <v>282</v>
      </c>
      <c r="E94" s="0" t="n">
        <v>0</v>
      </c>
      <c r="F94" s="0" t="n">
        <v>0</v>
      </c>
      <c r="G94" s="0" t="b">
        <f aca="false">TRUE()</f>
        <v>1</v>
      </c>
      <c r="H94" s="0" t="b">
        <f aca="false">TRUE()</f>
        <v>1</v>
      </c>
      <c r="I94" s="0" t="n">
        <v>0</v>
      </c>
      <c r="J94" s="0" t="n">
        <v>0</v>
      </c>
      <c r="K94" s="0" t="n">
        <v>0</v>
      </c>
    </row>
    <row r="95" customFormat="false" ht="15" hidden="false" customHeight="false" outlineLevel="0" collapsed="false">
      <c r="A95" s="0" t="s">
        <v>850</v>
      </c>
      <c r="B95" s="0" t="s">
        <v>851</v>
      </c>
      <c r="C95" s="0" t="n">
        <v>0.286368198242609</v>
      </c>
      <c r="D95" s="0" t="n">
        <v>302</v>
      </c>
      <c r="E95" s="0" t="n">
        <v>0</v>
      </c>
      <c r="F95" s="0" t="n">
        <v>0</v>
      </c>
      <c r="G95" s="0" t="b">
        <f aca="false">TRUE()</f>
        <v>1</v>
      </c>
      <c r="H95" s="0" t="b">
        <f aca="false">TRUE()</f>
        <v>1</v>
      </c>
      <c r="I95" s="0" t="n">
        <v>0</v>
      </c>
      <c r="J95" s="0" t="n">
        <v>0</v>
      </c>
      <c r="K95" s="0" t="n">
        <v>0</v>
      </c>
    </row>
    <row r="96" customFormat="false" ht="15" hidden="false" customHeight="false" outlineLevel="0" collapsed="false">
      <c r="A96" s="0" t="s">
        <v>646</v>
      </c>
      <c r="B96" s="0" t="s">
        <v>647</v>
      </c>
      <c r="C96" s="0" t="n">
        <v>0.286279077536983</v>
      </c>
      <c r="D96" s="0" t="n">
        <v>157</v>
      </c>
      <c r="E96" s="0" t="n">
        <v>0</v>
      </c>
      <c r="F96" s="0" t="n">
        <v>0</v>
      </c>
      <c r="G96" s="0" t="b">
        <f aca="false">TRUE()</f>
        <v>1</v>
      </c>
      <c r="H96" s="0" t="b">
        <f aca="false">TRUE()</f>
        <v>1</v>
      </c>
      <c r="I96" s="0" t="n">
        <v>0</v>
      </c>
      <c r="J96" s="0" t="n">
        <v>0</v>
      </c>
      <c r="K96" s="0" t="n">
        <v>0</v>
      </c>
    </row>
    <row r="97" customFormat="false" ht="15" hidden="false" customHeight="false" outlineLevel="0" collapsed="false">
      <c r="A97" s="0" t="s">
        <v>237</v>
      </c>
      <c r="B97" s="0" t="s">
        <v>238</v>
      </c>
      <c r="C97" s="0" t="n">
        <v>0.284762957960302</v>
      </c>
      <c r="D97" s="0" t="n">
        <v>3483</v>
      </c>
      <c r="E97" s="0" t="n">
        <v>0</v>
      </c>
      <c r="F97" s="0" t="n">
        <v>0</v>
      </c>
      <c r="G97" s="0" t="b">
        <f aca="false">TRUE()</f>
        <v>1</v>
      </c>
      <c r="H97" s="0" t="b">
        <f aca="false">TRUE()</f>
        <v>1</v>
      </c>
      <c r="I97" s="0" t="n">
        <v>0</v>
      </c>
      <c r="J97" s="0" t="n">
        <v>0</v>
      </c>
      <c r="K97" s="0" t="n">
        <v>0</v>
      </c>
    </row>
    <row r="98" customFormat="false" ht="15" hidden="false" customHeight="false" outlineLevel="0" collapsed="false">
      <c r="A98" s="0" t="s">
        <v>1176</v>
      </c>
      <c r="B98" s="0" t="s">
        <v>1177</v>
      </c>
      <c r="C98" s="0" t="n">
        <v>0.281165857703095</v>
      </c>
      <c r="D98" s="0" t="n">
        <v>228</v>
      </c>
      <c r="E98" s="0" t="n">
        <v>0</v>
      </c>
      <c r="F98" s="0" t="n">
        <v>0</v>
      </c>
      <c r="G98" s="0" t="b">
        <f aca="false">TRUE()</f>
        <v>1</v>
      </c>
      <c r="H98" s="0" t="b">
        <f aca="false">TRUE()</f>
        <v>1</v>
      </c>
      <c r="I98" s="0" t="n">
        <v>0</v>
      </c>
      <c r="J98" s="0" t="n">
        <v>0</v>
      </c>
      <c r="K98" s="0" t="n">
        <v>0</v>
      </c>
    </row>
    <row r="99" customFormat="false" ht="15" hidden="false" customHeight="false" outlineLevel="0" collapsed="false">
      <c r="A99" s="0" t="s">
        <v>594</v>
      </c>
      <c r="B99" s="0" t="s">
        <v>595</v>
      </c>
      <c r="C99" s="0" t="n">
        <v>0.280993450068273</v>
      </c>
      <c r="D99" s="0" t="n">
        <v>302</v>
      </c>
      <c r="E99" s="0" t="n">
        <v>0</v>
      </c>
      <c r="F99" s="0" t="n">
        <v>0</v>
      </c>
      <c r="G99" s="0" t="b">
        <f aca="false">TRUE()</f>
        <v>1</v>
      </c>
      <c r="H99" s="0" t="b">
        <f aca="false">TRUE()</f>
        <v>1</v>
      </c>
      <c r="I99" s="0" t="n">
        <v>0</v>
      </c>
      <c r="J99" s="0" t="n">
        <v>0</v>
      </c>
      <c r="K99" s="0" t="n">
        <v>0</v>
      </c>
    </row>
    <row r="100" customFormat="false" ht="15" hidden="false" customHeight="false" outlineLevel="0" collapsed="false">
      <c r="A100" s="0" t="s">
        <v>1070</v>
      </c>
      <c r="B100" s="0" t="s">
        <v>1071</v>
      </c>
      <c r="C100" s="0" t="n">
        <v>0.278466494365497</v>
      </c>
      <c r="D100" s="0" t="n">
        <v>240</v>
      </c>
      <c r="E100" s="0" t="n">
        <v>0</v>
      </c>
      <c r="F100" s="0" t="n">
        <v>0</v>
      </c>
      <c r="G100" s="0" t="b">
        <f aca="false">TRUE()</f>
        <v>1</v>
      </c>
      <c r="H100" s="0" t="b">
        <f aca="false">TRUE()</f>
        <v>1</v>
      </c>
      <c r="I100" s="0" t="n">
        <v>0</v>
      </c>
      <c r="J100" s="0" t="n">
        <v>0</v>
      </c>
      <c r="K100" s="0" t="n">
        <v>0</v>
      </c>
    </row>
    <row r="101" customFormat="false" ht="15" hidden="false" customHeight="false" outlineLevel="0" collapsed="false">
      <c r="A101" s="0" t="s">
        <v>618</v>
      </c>
      <c r="B101" s="0" t="s">
        <v>619</v>
      </c>
      <c r="C101" s="0" t="n">
        <v>0.277515723531283</v>
      </c>
      <c r="D101" s="0" t="n">
        <v>152</v>
      </c>
      <c r="E101" s="0" t="n">
        <v>0</v>
      </c>
      <c r="F101" s="0" t="n">
        <v>0</v>
      </c>
      <c r="G101" s="0" t="b">
        <f aca="false">TRUE()</f>
        <v>1</v>
      </c>
      <c r="H101" s="0" t="b">
        <f aca="false">TRUE()</f>
        <v>1</v>
      </c>
      <c r="I101" s="0" t="n">
        <v>0</v>
      </c>
      <c r="J101" s="0" t="n">
        <v>0</v>
      </c>
      <c r="K101" s="0" t="n">
        <v>0</v>
      </c>
    </row>
    <row r="102" customFormat="false" ht="15" hidden="false" customHeight="false" outlineLevel="0" collapsed="false">
      <c r="A102" s="0" t="s">
        <v>644</v>
      </c>
      <c r="B102" s="0" t="s">
        <v>645</v>
      </c>
      <c r="C102" s="0" t="n">
        <v>0.276765788163289</v>
      </c>
      <c r="D102" s="0" t="n">
        <v>264</v>
      </c>
      <c r="E102" s="0" t="n">
        <v>0</v>
      </c>
      <c r="F102" s="0" t="n">
        <v>0</v>
      </c>
      <c r="G102" s="0" t="b">
        <f aca="false">TRUE()</f>
        <v>1</v>
      </c>
      <c r="H102" s="0" t="b">
        <f aca="false">TRUE()</f>
        <v>1</v>
      </c>
      <c r="I102" s="0" t="n">
        <v>0</v>
      </c>
      <c r="J102" s="0" t="n">
        <v>0</v>
      </c>
      <c r="K102" s="0" t="n">
        <v>0</v>
      </c>
    </row>
    <row r="103" customFormat="false" ht="15" hidden="false" customHeight="false" outlineLevel="0" collapsed="false">
      <c r="A103" s="0" t="s">
        <v>762</v>
      </c>
      <c r="B103" s="0" t="s">
        <v>763</v>
      </c>
      <c r="C103" s="0" t="n">
        <v>0.271964353573071</v>
      </c>
      <c r="D103" s="0" t="n">
        <v>159</v>
      </c>
      <c r="E103" s="0" t="n">
        <v>0</v>
      </c>
      <c r="F103" s="0" t="n">
        <v>0</v>
      </c>
      <c r="G103" s="0" t="b">
        <f aca="false">TRUE()</f>
        <v>1</v>
      </c>
      <c r="H103" s="0" t="b">
        <f aca="false">TRUE()</f>
        <v>1</v>
      </c>
      <c r="I103" s="0" t="n">
        <v>0</v>
      </c>
      <c r="J103" s="0" t="n">
        <v>0</v>
      </c>
      <c r="K103" s="0" t="n">
        <v>0</v>
      </c>
    </row>
    <row r="104" customFormat="false" ht="15" hidden="false" customHeight="false" outlineLevel="0" collapsed="false">
      <c r="A104" s="0" t="s">
        <v>508</v>
      </c>
      <c r="B104" s="0" t="s">
        <v>509</v>
      </c>
      <c r="C104" s="0" t="n">
        <v>0.264205526846833</v>
      </c>
      <c r="D104" s="0" t="n">
        <v>341</v>
      </c>
      <c r="E104" s="0" t="n">
        <v>0</v>
      </c>
      <c r="F104" s="0" t="n">
        <v>0</v>
      </c>
      <c r="G104" s="0" t="b">
        <f aca="false">TRUE()</f>
        <v>1</v>
      </c>
      <c r="H104" s="0" t="b">
        <f aca="false">TRUE()</f>
        <v>1</v>
      </c>
      <c r="I104" s="0" t="n">
        <v>0</v>
      </c>
      <c r="J104" s="0" t="n">
        <v>0</v>
      </c>
      <c r="K104" s="0" t="n">
        <v>0</v>
      </c>
    </row>
    <row r="105" customFormat="false" ht="15" hidden="false" customHeight="false" outlineLevel="0" collapsed="false">
      <c r="A105" s="0" t="s">
        <v>568</v>
      </c>
      <c r="B105" s="0" t="s">
        <v>569</v>
      </c>
      <c r="C105" s="0" t="n">
        <v>0.259695882790062</v>
      </c>
      <c r="D105" s="0" t="n">
        <v>444</v>
      </c>
      <c r="E105" s="0" t="n">
        <v>0</v>
      </c>
      <c r="F105" s="0" t="n">
        <v>0</v>
      </c>
      <c r="G105" s="0" t="b">
        <f aca="false">TRUE()</f>
        <v>1</v>
      </c>
      <c r="H105" s="0" t="b">
        <f aca="false">TRUE()</f>
        <v>1</v>
      </c>
      <c r="I105" s="0" t="n">
        <v>0</v>
      </c>
      <c r="J105" s="0" t="n">
        <v>0</v>
      </c>
      <c r="K105" s="0" t="n">
        <v>0</v>
      </c>
    </row>
    <row r="106" customFormat="false" ht="15" hidden="false" customHeight="false" outlineLevel="0" collapsed="false">
      <c r="A106" s="0" t="s">
        <v>606</v>
      </c>
      <c r="B106" s="0" t="s">
        <v>607</v>
      </c>
      <c r="C106" s="0" t="n">
        <v>0.259071308154293</v>
      </c>
      <c r="D106" s="0" t="n">
        <v>245</v>
      </c>
      <c r="E106" s="0" t="n">
        <v>0</v>
      </c>
      <c r="F106" s="0" t="n">
        <v>0</v>
      </c>
      <c r="G106" s="0" t="b">
        <f aca="false">TRUE()</f>
        <v>1</v>
      </c>
      <c r="H106" s="0" t="b">
        <f aca="false">TRUE()</f>
        <v>1</v>
      </c>
      <c r="I106" s="0" t="n">
        <v>0</v>
      </c>
      <c r="J106" s="0" t="n">
        <v>0</v>
      </c>
      <c r="K106" s="0" t="n">
        <v>0</v>
      </c>
    </row>
    <row r="107" customFormat="false" ht="15" hidden="false" customHeight="false" outlineLevel="0" collapsed="false">
      <c r="A107" s="0" t="s">
        <v>730</v>
      </c>
      <c r="B107" s="0" t="s">
        <v>731</v>
      </c>
      <c r="C107" s="0" t="n">
        <v>0.248012044449394</v>
      </c>
      <c r="D107" s="0" t="n">
        <v>219</v>
      </c>
      <c r="E107" s="0" t="n">
        <v>0</v>
      </c>
      <c r="F107" s="0" t="n">
        <v>0</v>
      </c>
      <c r="G107" s="0" t="b">
        <f aca="false">TRUE()</f>
        <v>1</v>
      </c>
      <c r="H107" s="0" t="b">
        <f aca="false">TRUE()</f>
        <v>1</v>
      </c>
      <c r="I107" s="0" t="n">
        <v>0</v>
      </c>
      <c r="J107" s="0" t="n">
        <v>0</v>
      </c>
      <c r="K107" s="0" t="n">
        <v>0</v>
      </c>
    </row>
    <row r="108" customFormat="false" ht="15" hidden="false" customHeight="false" outlineLevel="0" collapsed="false">
      <c r="A108" s="0" t="s">
        <v>1146</v>
      </c>
      <c r="B108" s="0" t="s">
        <v>1147</v>
      </c>
      <c r="C108" s="0" t="n">
        <v>0.245817362465033</v>
      </c>
      <c r="D108" s="0" t="n">
        <v>381</v>
      </c>
      <c r="E108" s="0" t="n">
        <v>0</v>
      </c>
      <c r="F108" s="0" t="n">
        <v>0</v>
      </c>
      <c r="G108" s="0" t="b">
        <f aca="false">TRUE()</f>
        <v>1</v>
      </c>
      <c r="H108" s="0" t="b">
        <f aca="false">TRUE()</f>
        <v>1</v>
      </c>
      <c r="I108" s="0" t="n">
        <v>0</v>
      </c>
      <c r="J108" s="0" t="n">
        <v>0</v>
      </c>
      <c r="K108" s="0" t="n">
        <v>0</v>
      </c>
    </row>
    <row r="109" customFormat="false" ht="15" hidden="false" customHeight="false" outlineLevel="0" collapsed="false">
      <c r="A109" s="0" t="s">
        <v>1088</v>
      </c>
      <c r="B109" s="0" t="s">
        <v>1089</v>
      </c>
      <c r="C109" s="0" t="n">
        <v>0.24568975575153</v>
      </c>
      <c r="D109" s="0" t="n">
        <v>955</v>
      </c>
      <c r="E109" s="0" t="n">
        <v>0</v>
      </c>
      <c r="F109" s="0" t="n">
        <v>0</v>
      </c>
      <c r="G109" s="0" t="b">
        <f aca="false">TRUE()</f>
        <v>1</v>
      </c>
      <c r="H109" s="0" t="b">
        <f aca="false">TRUE()</f>
        <v>1</v>
      </c>
      <c r="I109" s="0" t="n">
        <v>0</v>
      </c>
      <c r="J109" s="0" t="n">
        <v>0</v>
      </c>
      <c r="K109" s="0" t="n">
        <v>0</v>
      </c>
    </row>
    <row r="110" customFormat="false" ht="15" hidden="false" customHeight="false" outlineLevel="0" collapsed="false">
      <c r="A110" s="0" t="s">
        <v>1172</v>
      </c>
      <c r="B110" s="0" t="s">
        <v>1173</v>
      </c>
      <c r="C110" s="0" t="n">
        <v>0.2441551863212</v>
      </c>
      <c r="D110" s="0" t="n">
        <v>386</v>
      </c>
      <c r="E110" s="0" t="n">
        <v>0</v>
      </c>
      <c r="F110" s="0" t="n">
        <v>0</v>
      </c>
      <c r="G110" s="0" t="b">
        <f aca="false">TRUE()</f>
        <v>1</v>
      </c>
      <c r="H110" s="0" t="b">
        <f aca="false">TRUE()</f>
        <v>1</v>
      </c>
      <c r="I110" s="0" t="n">
        <v>0</v>
      </c>
      <c r="J110" s="0" t="n">
        <v>0</v>
      </c>
      <c r="K110" s="0" t="n">
        <v>0</v>
      </c>
    </row>
    <row r="111" customFormat="false" ht="15" hidden="false" customHeight="false" outlineLevel="0" collapsed="false">
      <c r="A111" s="0" t="s">
        <v>506</v>
      </c>
      <c r="B111" s="0" t="s">
        <v>507</v>
      </c>
      <c r="C111" s="0" t="n">
        <v>0.243304596670067</v>
      </c>
      <c r="D111" s="0" t="n">
        <v>154</v>
      </c>
      <c r="E111" s="0" t="n">
        <v>0</v>
      </c>
      <c r="F111" s="0" t="n">
        <v>0</v>
      </c>
      <c r="G111" s="0" t="b">
        <f aca="false">TRUE()</f>
        <v>1</v>
      </c>
      <c r="H111" s="0" t="b">
        <f aca="false">TRUE()</f>
        <v>1</v>
      </c>
      <c r="I111" s="0" t="n">
        <v>0</v>
      </c>
      <c r="J111" s="0" t="n">
        <v>0</v>
      </c>
      <c r="K111" s="0" t="n">
        <v>0</v>
      </c>
    </row>
    <row r="112" customFormat="false" ht="15" hidden="false" customHeight="false" outlineLevel="0" collapsed="false">
      <c r="A112" s="0" t="s">
        <v>1186</v>
      </c>
      <c r="B112" s="0" t="s">
        <v>1187</v>
      </c>
      <c r="C112" s="0" t="n">
        <v>0.242796399139561</v>
      </c>
      <c r="D112" s="0" t="n">
        <v>552</v>
      </c>
      <c r="E112" s="0" t="n">
        <v>0</v>
      </c>
      <c r="F112" s="0" t="n">
        <v>0</v>
      </c>
      <c r="G112" s="0" t="b">
        <f aca="false">TRUE()</f>
        <v>1</v>
      </c>
      <c r="H112" s="0" t="b">
        <f aca="false">TRUE()</f>
        <v>1</v>
      </c>
      <c r="I112" s="0" t="n">
        <v>0</v>
      </c>
      <c r="J112" s="0" t="n">
        <v>0</v>
      </c>
      <c r="K112" s="0" t="n">
        <v>0</v>
      </c>
    </row>
    <row r="113" customFormat="false" ht="15" hidden="false" customHeight="false" outlineLevel="0" collapsed="false">
      <c r="A113" s="0" t="s">
        <v>396</v>
      </c>
      <c r="B113" s="0" t="s">
        <v>397</v>
      </c>
      <c r="C113" s="0" t="n">
        <v>0.241485076526969</v>
      </c>
      <c r="D113" s="0" t="n">
        <v>672</v>
      </c>
      <c r="E113" s="0" t="n">
        <v>0</v>
      </c>
      <c r="F113" s="0" t="n">
        <v>0</v>
      </c>
      <c r="G113" s="0" t="b">
        <f aca="false">TRUE()</f>
        <v>1</v>
      </c>
      <c r="H113" s="0" t="b">
        <f aca="false">TRUE()</f>
        <v>1</v>
      </c>
      <c r="I113" s="0" t="n">
        <v>0</v>
      </c>
      <c r="J113" s="0" t="n">
        <v>0</v>
      </c>
      <c r="K113" s="0" t="n">
        <v>0</v>
      </c>
    </row>
    <row r="114" customFormat="false" ht="15" hidden="false" customHeight="false" outlineLevel="0" collapsed="false">
      <c r="A114" s="0" t="s">
        <v>728</v>
      </c>
      <c r="B114" s="0" t="s">
        <v>729</v>
      </c>
      <c r="C114" s="0" t="n">
        <v>0.241393074886826</v>
      </c>
      <c r="D114" s="0" t="n">
        <v>151</v>
      </c>
      <c r="E114" s="0" t="n">
        <v>0</v>
      </c>
      <c r="F114" s="0" t="n">
        <v>0</v>
      </c>
      <c r="G114" s="0" t="b">
        <f aca="false">TRUE()</f>
        <v>1</v>
      </c>
      <c r="H114" s="0" t="b">
        <f aca="false">TRUE()</f>
        <v>1</v>
      </c>
      <c r="I114" s="0" t="n">
        <v>0</v>
      </c>
      <c r="J114" s="0" t="n">
        <v>0</v>
      </c>
      <c r="K114" s="0" t="n">
        <v>0</v>
      </c>
    </row>
    <row r="115" customFormat="false" ht="15" hidden="false" customHeight="false" outlineLevel="0" collapsed="false">
      <c r="A115" s="0" t="s">
        <v>812</v>
      </c>
      <c r="B115" s="0" t="s">
        <v>813</v>
      </c>
      <c r="C115" s="0" t="n">
        <v>0.237570059319928</v>
      </c>
      <c r="D115" s="0" t="n">
        <v>235</v>
      </c>
      <c r="E115" s="0" t="n">
        <v>0</v>
      </c>
      <c r="F115" s="0" t="n">
        <v>0</v>
      </c>
      <c r="G115" s="0" t="b">
        <f aca="false">TRUE()</f>
        <v>1</v>
      </c>
      <c r="H115" s="0" t="b">
        <f aca="false">TRUE()</f>
        <v>1</v>
      </c>
      <c r="I115" s="0" t="n">
        <v>0</v>
      </c>
      <c r="J115" s="0" t="n">
        <v>0</v>
      </c>
      <c r="K115" s="0" t="n">
        <v>0</v>
      </c>
    </row>
    <row r="116" customFormat="false" ht="15" hidden="false" customHeight="false" outlineLevel="0" collapsed="false">
      <c r="A116" s="0" t="s">
        <v>844</v>
      </c>
      <c r="B116" s="0" t="s">
        <v>845</v>
      </c>
      <c r="C116" s="0" t="n">
        <v>0.237123862397779</v>
      </c>
      <c r="D116" s="0" t="n">
        <v>193</v>
      </c>
      <c r="E116" s="0" t="n">
        <v>0</v>
      </c>
      <c r="F116" s="0" t="n">
        <v>0</v>
      </c>
      <c r="G116" s="0" t="b">
        <f aca="false">TRUE()</f>
        <v>1</v>
      </c>
      <c r="H116" s="0" t="b">
        <f aca="false">TRUE()</f>
        <v>1</v>
      </c>
      <c r="I116" s="0" t="n">
        <v>0</v>
      </c>
      <c r="J116" s="0" t="n">
        <v>0</v>
      </c>
      <c r="K116" s="0" t="n">
        <v>0</v>
      </c>
    </row>
    <row r="117" customFormat="false" ht="15" hidden="false" customHeight="false" outlineLevel="0" collapsed="false">
      <c r="A117" s="0" t="s">
        <v>526</v>
      </c>
      <c r="B117" s="0" t="s">
        <v>527</v>
      </c>
      <c r="C117" s="0" t="n">
        <v>0.235839910671253</v>
      </c>
      <c r="D117" s="0" t="n">
        <v>355</v>
      </c>
      <c r="E117" s="0" t="n">
        <v>0</v>
      </c>
      <c r="F117" s="0" t="n">
        <v>0</v>
      </c>
      <c r="G117" s="0" t="b">
        <f aca="false">TRUE()</f>
        <v>1</v>
      </c>
      <c r="H117" s="0" t="b">
        <f aca="false">TRUE()</f>
        <v>1</v>
      </c>
      <c r="I117" s="0" t="n">
        <v>0</v>
      </c>
      <c r="J117" s="0" t="n">
        <v>0</v>
      </c>
      <c r="K117" s="0" t="n">
        <v>0</v>
      </c>
    </row>
    <row r="118" customFormat="false" ht="15" hidden="false" customHeight="false" outlineLevel="0" collapsed="false">
      <c r="A118" s="0" t="s">
        <v>1024</v>
      </c>
      <c r="B118" s="0" t="s">
        <v>1025</v>
      </c>
      <c r="C118" s="0" t="n">
        <v>0.234394325720016</v>
      </c>
      <c r="D118" s="0" t="n">
        <v>250</v>
      </c>
      <c r="E118" s="0" t="n">
        <v>0</v>
      </c>
      <c r="F118" s="0" t="n">
        <v>0</v>
      </c>
      <c r="G118" s="0" t="b">
        <f aca="false">TRUE()</f>
        <v>1</v>
      </c>
      <c r="H118" s="0" t="b">
        <f aca="false">TRUE()</f>
        <v>1</v>
      </c>
      <c r="I118" s="0" t="n">
        <v>0</v>
      </c>
      <c r="J118" s="0" t="n">
        <v>0</v>
      </c>
      <c r="K118" s="0" t="n">
        <v>0</v>
      </c>
    </row>
    <row r="119" customFormat="false" ht="15" hidden="false" customHeight="false" outlineLevel="0" collapsed="false">
      <c r="A119" s="0" t="s">
        <v>243</v>
      </c>
      <c r="B119" s="0" t="s">
        <v>244</v>
      </c>
      <c r="C119" s="0" t="n">
        <v>0.2332657709955</v>
      </c>
      <c r="D119" s="0" t="n">
        <v>5101</v>
      </c>
      <c r="E119" s="0" t="n">
        <v>0</v>
      </c>
      <c r="F119" s="0" t="n">
        <v>0</v>
      </c>
      <c r="G119" s="0" t="b">
        <f aca="false">TRUE()</f>
        <v>1</v>
      </c>
      <c r="H119" s="0" t="b">
        <f aca="false">TRUE()</f>
        <v>1</v>
      </c>
      <c r="I119" s="0" t="n">
        <v>0</v>
      </c>
      <c r="J119" s="0" t="n">
        <v>0</v>
      </c>
      <c r="K119" s="0" t="n">
        <v>0</v>
      </c>
    </row>
    <row r="120" customFormat="false" ht="15" hidden="false" customHeight="false" outlineLevel="0" collapsed="false">
      <c r="A120" s="0" t="s">
        <v>534</v>
      </c>
      <c r="B120" s="0" t="s">
        <v>535</v>
      </c>
      <c r="C120" s="0" t="n">
        <v>0.232358251280273</v>
      </c>
      <c r="D120" s="0" t="n">
        <v>484</v>
      </c>
      <c r="E120" s="0" t="n">
        <v>0</v>
      </c>
      <c r="F120" s="0" t="n">
        <v>0</v>
      </c>
      <c r="G120" s="0" t="b">
        <f aca="false">TRUE()</f>
        <v>1</v>
      </c>
      <c r="H120" s="0" t="b">
        <f aca="false">TRUE()</f>
        <v>1</v>
      </c>
      <c r="I120" s="0" t="n">
        <v>0</v>
      </c>
      <c r="J120" s="0" t="n">
        <v>0</v>
      </c>
      <c r="K120" s="0" t="n">
        <v>0</v>
      </c>
    </row>
    <row r="121" customFormat="false" ht="15" hidden="false" customHeight="false" outlineLevel="0" collapsed="false">
      <c r="A121" s="0" t="s">
        <v>692</v>
      </c>
      <c r="B121" s="0" t="s">
        <v>693</v>
      </c>
      <c r="C121" s="0" t="n">
        <v>0.232073594406351</v>
      </c>
      <c r="D121" s="0" t="n">
        <v>559</v>
      </c>
      <c r="E121" s="0" t="n">
        <v>0</v>
      </c>
      <c r="F121" s="0" t="n">
        <v>0</v>
      </c>
      <c r="G121" s="0" t="b">
        <f aca="false">TRUE()</f>
        <v>1</v>
      </c>
      <c r="H121" s="0" t="b">
        <f aca="false">TRUE()</f>
        <v>1</v>
      </c>
      <c r="I121" s="0" t="n">
        <v>0</v>
      </c>
      <c r="J121" s="0" t="n">
        <v>0</v>
      </c>
      <c r="K121" s="0" t="n">
        <v>0</v>
      </c>
    </row>
    <row r="122" customFormat="false" ht="15" hidden="false" customHeight="false" outlineLevel="0" collapsed="false">
      <c r="A122" s="0" t="s">
        <v>858</v>
      </c>
      <c r="B122" s="0" t="s">
        <v>859</v>
      </c>
      <c r="C122" s="0" t="n">
        <v>0.231811692720387</v>
      </c>
      <c r="D122" s="0" t="n">
        <v>382</v>
      </c>
      <c r="E122" s="0" t="n">
        <v>0</v>
      </c>
      <c r="F122" s="0" t="n">
        <v>0</v>
      </c>
      <c r="G122" s="0" t="b">
        <f aca="false">TRUE()</f>
        <v>1</v>
      </c>
      <c r="H122" s="0" t="b">
        <f aca="false">TRUE()</f>
        <v>1</v>
      </c>
      <c r="I122" s="0" t="n">
        <v>0</v>
      </c>
      <c r="J122" s="0" t="n">
        <v>0</v>
      </c>
      <c r="K122" s="0" t="n">
        <v>0</v>
      </c>
    </row>
    <row r="123" customFormat="false" ht="15" hidden="false" customHeight="false" outlineLevel="0" collapsed="false">
      <c r="A123" s="0" t="s">
        <v>1106</v>
      </c>
      <c r="B123" s="0" t="s">
        <v>1107</v>
      </c>
      <c r="C123" s="0" t="n">
        <v>0.23015865727832</v>
      </c>
      <c r="D123" s="0" t="n">
        <v>741</v>
      </c>
      <c r="E123" s="0" t="n">
        <v>0</v>
      </c>
      <c r="F123" s="0" t="n">
        <v>0</v>
      </c>
      <c r="G123" s="0" t="b">
        <f aca="false">TRUE()</f>
        <v>1</v>
      </c>
      <c r="H123" s="0" t="b">
        <f aca="false">TRUE()</f>
        <v>1</v>
      </c>
      <c r="I123" s="0" t="n">
        <v>0</v>
      </c>
      <c r="J123" s="0" t="n">
        <v>0</v>
      </c>
      <c r="K123" s="0" t="n">
        <v>0</v>
      </c>
    </row>
    <row r="124" customFormat="false" ht="15" hidden="false" customHeight="false" outlineLevel="0" collapsed="false">
      <c r="A124" s="0" t="s">
        <v>1044</v>
      </c>
      <c r="B124" s="0" t="s">
        <v>1045</v>
      </c>
      <c r="C124" s="0" t="n">
        <v>0.228010145151894</v>
      </c>
      <c r="D124" s="0" t="n">
        <v>488</v>
      </c>
      <c r="E124" s="0" t="n">
        <v>0</v>
      </c>
      <c r="F124" s="0" t="n">
        <v>0</v>
      </c>
      <c r="G124" s="0" t="b">
        <f aca="false">TRUE()</f>
        <v>1</v>
      </c>
      <c r="H124" s="0" t="b">
        <f aca="false">TRUE()</f>
        <v>1</v>
      </c>
      <c r="I124" s="0" t="n">
        <v>0</v>
      </c>
      <c r="J124" s="0" t="n">
        <v>0</v>
      </c>
      <c r="K124" s="0" t="n">
        <v>0</v>
      </c>
    </row>
    <row r="125" customFormat="false" ht="15" hidden="false" customHeight="false" outlineLevel="0" collapsed="false">
      <c r="A125" s="0" t="s">
        <v>1144</v>
      </c>
      <c r="B125" s="0" t="s">
        <v>1145</v>
      </c>
      <c r="C125" s="0" t="n">
        <v>0.227799589514269</v>
      </c>
      <c r="D125" s="0" t="n">
        <v>281</v>
      </c>
      <c r="E125" s="0" t="n">
        <v>0</v>
      </c>
      <c r="F125" s="0" t="n">
        <v>0</v>
      </c>
      <c r="G125" s="0" t="b">
        <f aca="false">TRUE()</f>
        <v>1</v>
      </c>
      <c r="H125" s="0" t="b">
        <f aca="false">TRUE()</f>
        <v>1</v>
      </c>
      <c r="I125" s="0" t="n">
        <v>0</v>
      </c>
      <c r="J125" s="0" t="n">
        <v>0</v>
      </c>
      <c r="K125" s="0" t="n">
        <v>0</v>
      </c>
    </row>
    <row r="126" customFormat="false" ht="15" hidden="false" customHeight="false" outlineLevel="0" collapsed="false">
      <c r="A126" s="0" t="s">
        <v>398</v>
      </c>
      <c r="B126" s="0" t="s">
        <v>399</v>
      </c>
      <c r="C126" s="0" t="n">
        <v>0.227591116685077</v>
      </c>
      <c r="D126" s="0" t="n">
        <v>110</v>
      </c>
      <c r="E126" s="0" t="n">
        <v>0</v>
      </c>
      <c r="F126" s="0" t="n">
        <v>0</v>
      </c>
      <c r="G126" s="0" t="b">
        <f aca="false">TRUE()</f>
        <v>1</v>
      </c>
      <c r="H126" s="0" t="b">
        <f aca="false">TRUE()</f>
        <v>1</v>
      </c>
      <c r="I126" s="0" t="n">
        <v>0</v>
      </c>
      <c r="J126" s="0" t="n">
        <v>0</v>
      </c>
      <c r="K126" s="0" t="n">
        <v>0</v>
      </c>
    </row>
    <row r="127" customFormat="false" ht="15" hidden="false" customHeight="false" outlineLevel="0" collapsed="false">
      <c r="A127" s="0" t="s">
        <v>544</v>
      </c>
      <c r="B127" s="0" t="s">
        <v>545</v>
      </c>
      <c r="C127" s="0" t="n">
        <v>0.226231558729903</v>
      </c>
      <c r="D127" s="0" t="n">
        <v>469</v>
      </c>
      <c r="E127" s="0" t="n">
        <v>0</v>
      </c>
      <c r="F127" s="0" t="n">
        <v>0</v>
      </c>
      <c r="G127" s="0" t="b">
        <f aca="false">TRUE()</f>
        <v>1</v>
      </c>
      <c r="H127" s="0" t="b">
        <f aca="false">TRUE()</f>
        <v>1</v>
      </c>
      <c r="I127" s="0" t="n">
        <v>0</v>
      </c>
      <c r="J127" s="0" t="n">
        <v>0</v>
      </c>
      <c r="K127" s="0" t="n">
        <v>0</v>
      </c>
    </row>
    <row r="128" customFormat="false" ht="15" hidden="false" customHeight="false" outlineLevel="0" collapsed="false">
      <c r="A128" s="0" t="s">
        <v>860</v>
      </c>
      <c r="B128" s="0" t="s">
        <v>861</v>
      </c>
      <c r="C128" s="0" t="n">
        <v>0.226043181778624</v>
      </c>
      <c r="D128" s="0" t="n">
        <v>1396</v>
      </c>
      <c r="E128" s="0" t="n">
        <v>0</v>
      </c>
      <c r="F128" s="0" t="n">
        <v>0</v>
      </c>
      <c r="G128" s="0" t="b">
        <f aca="false">TRUE()</f>
        <v>1</v>
      </c>
      <c r="H128" s="0" t="b">
        <f aca="false">TRUE()</f>
        <v>1</v>
      </c>
      <c r="I128" s="0" t="n">
        <v>0</v>
      </c>
      <c r="J128" s="0" t="n">
        <v>0</v>
      </c>
      <c r="K128" s="0" t="n">
        <v>0</v>
      </c>
    </row>
    <row r="129" customFormat="false" ht="15" hidden="false" customHeight="false" outlineLevel="0" collapsed="false">
      <c r="A129" s="0" t="s">
        <v>400</v>
      </c>
      <c r="B129" s="0" t="s">
        <v>401</v>
      </c>
      <c r="C129" s="0" t="n">
        <v>0.224083142459754</v>
      </c>
      <c r="D129" s="0" t="n">
        <v>248</v>
      </c>
      <c r="E129" s="0" t="n">
        <v>0</v>
      </c>
      <c r="F129" s="0" t="n">
        <v>0</v>
      </c>
      <c r="G129" s="0" t="b">
        <f aca="false">TRUE()</f>
        <v>1</v>
      </c>
      <c r="H129" s="0" t="b">
        <f aca="false">TRUE()</f>
        <v>1</v>
      </c>
      <c r="I129" s="0" t="n">
        <v>0</v>
      </c>
      <c r="J129" s="0" t="n">
        <v>0</v>
      </c>
      <c r="K129" s="0" t="n">
        <v>0</v>
      </c>
    </row>
    <row r="130" customFormat="false" ht="15" hidden="false" customHeight="false" outlineLevel="0" collapsed="false">
      <c r="A130" s="0" t="s">
        <v>510</v>
      </c>
      <c r="B130" s="0" t="s">
        <v>511</v>
      </c>
      <c r="C130" s="0" t="n">
        <v>0.223826608546436</v>
      </c>
      <c r="D130" s="0" t="n">
        <v>255</v>
      </c>
      <c r="E130" s="0" t="n">
        <v>0</v>
      </c>
      <c r="F130" s="0" t="n">
        <v>0</v>
      </c>
      <c r="G130" s="0" t="b">
        <f aca="false">TRUE()</f>
        <v>1</v>
      </c>
      <c r="H130" s="0" t="b">
        <f aca="false">TRUE()</f>
        <v>1</v>
      </c>
      <c r="I130" s="0" t="n">
        <v>0</v>
      </c>
      <c r="J130" s="0" t="n">
        <v>0</v>
      </c>
      <c r="K130" s="0" t="n">
        <v>0</v>
      </c>
    </row>
    <row r="131" customFormat="false" ht="15" hidden="false" customHeight="false" outlineLevel="0" collapsed="false">
      <c r="A131" s="0" t="s">
        <v>628</v>
      </c>
      <c r="B131" s="0" t="s">
        <v>629</v>
      </c>
      <c r="C131" s="0" t="n">
        <v>0.222959841315628</v>
      </c>
      <c r="D131" s="0" t="n">
        <v>193</v>
      </c>
      <c r="E131" s="0" t="n">
        <v>0</v>
      </c>
      <c r="F131" s="0" t="n">
        <v>0</v>
      </c>
      <c r="G131" s="0" t="b">
        <f aca="false">TRUE()</f>
        <v>1</v>
      </c>
      <c r="H131" s="0" t="b">
        <f aca="false">TRUE()</f>
        <v>1</v>
      </c>
      <c r="I131" s="0" t="n">
        <v>0</v>
      </c>
      <c r="J131" s="0" t="n">
        <v>0</v>
      </c>
      <c r="K131" s="0" t="n">
        <v>0</v>
      </c>
    </row>
    <row r="132" customFormat="false" ht="15" hidden="false" customHeight="false" outlineLevel="0" collapsed="false">
      <c r="A132" s="0" t="s">
        <v>27</v>
      </c>
      <c r="B132" s="0" t="s">
        <v>28</v>
      </c>
      <c r="C132" s="0" t="n">
        <v>0.222054028928498</v>
      </c>
      <c r="D132" s="0" t="n">
        <v>5626</v>
      </c>
      <c r="E132" s="0" t="n">
        <v>0</v>
      </c>
      <c r="F132" s="0" t="n">
        <v>0</v>
      </c>
      <c r="G132" s="0" t="b">
        <f aca="false">TRUE()</f>
        <v>1</v>
      </c>
      <c r="H132" s="0" t="b">
        <f aca="false">TRUE()</f>
        <v>1</v>
      </c>
      <c r="I132" s="0" t="n">
        <v>0</v>
      </c>
      <c r="J132" s="0" t="n">
        <v>0</v>
      </c>
      <c r="K132" s="0" t="n">
        <v>0</v>
      </c>
    </row>
    <row r="133" customFormat="false" ht="15" hidden="false" customHeight="false" outlineLevel="0" collapsed="false">
      <c r="A133" s="0" t="s">
        <v>650</v>
      </c>
      <c r="B133" s="0" t="s">
        <v>651</v>
      </c>
      <c r="C133" s="0" t="n">
        <v>0.220182494174392</v>
      </c>
      <c r="D133" s="0" t="n">
        <v>195</v>
      </c>
      <c r="E133" s="0" t="n">
        <v>0</v>
      </c>
      <c r="F133" s="0" t="n">
        <v>0</v>
      </c>
      <c r="G133" s="0" t="b">
        <f aca="false">TRUE()</f>
        <v>1</v>
      </c>
      <c r="H133" s="0" t="b">
        <f aca="false">TRUE()</f>
        <v>1</v>
      </c>
      <c r="I133" s="0" t="n">
        <v>0</v>
      </c>
      <c r="J133" s="0" t="n">
        <v>0</v>
      </c>
      <c r="K133" s="0" t="n">
        <v>0</v>
      </c>
    </row>
    <row r="134" customFormat="false" ht="15" hidden="false" customHeight="false" outlineLevel="0" collapsed="false">
      <c r="A134" s="0" t="s">
        <v>418</v>
      </c>
      <c r="B134" s="0" t="s">
        <v>419</v>
      </c>
      <c r="C134" s="0" t="n">
        <v>0.218484948419</v>
      </c>
      <c r="D134" s="0" t="n">
        <v>4161</v>
      </c>
      <c r="E134" s="0" t="n">
        <v>0</v>
      </c>
      <c r="F134" s="0" t="n">
        <v>0</v>
      </c>
      <c r="G134" s="0" t="b">
        <f aca="false">TRUE()</f>
        <v>1</v>
      </c>
      <c r="H134" s="0" t="b">
        <f aca="false">TRUE()</f>
        <v>1</v>
      </c>
      <c r="I134" s="0" t="n">
        <v>0</v>
      </c>
      <c r="J134" s="0" t="n">
        <v>0</v>
      </c>
      <c r="K134" s="0" t="n">
        <v>0</v>
      </c>
    </row>
    <row r="135" customFormat="false" ht="15" hidden="false" customHeight="false" outlineLevel="0" collapsed="false">
      <c r="A135" s="0" t="s">
        <v>804</v>
      </c>
      <c r="B135" s="0" t="s">
        <v>805</v>
      </c>
      <c r="C135" s="0" t="n">
        <v>0.216851441949275</v>
      </c>
      <c r="D135" s="0" t="n">
        <v>239</v>
      </c>
      <c r="E135" s="0" t="n">
        <v>0</v>
      </c>
      <c r="F135" s="0" t="n">
        <v>0</v>
      </c>
      <c r="G135" s="0" t="b">
        <f aca="false">TRUE()</f>
        <v>1</v>
      </c>
      <c r="H135" s="0" t="b">
        <f aca="false">TRUE()</f>
        <v>1</v>
      </c>
      <c r="I135" s="0" t="n">
        <v>0</v>
      </c>
      <c r="J135" s="0" t="n">
        <v>0</v>
      </c>
      <c r="K135" s="0" t="n">
        <v>0</v>
      </c>
    </row>
    <row r="136" customFormat="false" ht="15" hidden="false" customHeight="false" outlineLevel="0" collapsed="false">
      <c r="A136" s="0" t="s">
        <v>524</v>
      </c>
      <c r="B136" s="0" t="s">
        <v>525</v>
      </c>
      <c r="C136" s="0" t="n">
        <v>0.216596688824605</v>
      </c>
      <c r="D136" s="0" t="n">
        <v>1381</v>
      </c>
      <c r="E136" s="0" t="n">
        <v>0</v>
      </c>
      <c r="F136" s="0" t="n">
        <v>0</v>
      </c>
      <c r="G136" s="0" t="b">
        <f aca="false">TRUE()</f>
        <v>1</v>
      </c>
      <c r="H136" s="0" t="b">
        <f aca="false">TRUE()</f>
        <v>1</v>
      </c>
      <c r="I136" s="0" t="n">
        <v>0</v>
      </c>
      <c r="J136" s="0" t="n">
        <v>0</v>
      </c>
      <c r="K136" s="0" t="n">
        <v>0</v>
      </c>
    </row>
    <row r="137" customFormat="false" ht="15" hidden="false" customHeight="false" outlineLevel="0" collapsed="false">
      <c r="A137" s="0" t="s">
        <v>786</v>
      </c>
      <c r="B137" s="0" t="s">
        <v>787</v>
      </c>
      <c r="C137" s="0" t="n">
        <v>0.215586250058433</v>
      </c>
      <c r="D137" s="0" t="n">
        <v>196</v>
      </c>
      <c r="E137" s="0" t="n">
        <v>0</v>
      </c>
      <c r="F137" s="0" t="n">
        <v>0</v>
      </c>
      <c r="G137" s="0" t="b">
        <f aca="false">TRUE()</f>
        <v>1</v>
      </c>
      <c r="H137" s="0" t="b">
        <f aca="false">TRUE()</f>
        <v>1</v>
      </c>
      <c r="I137" s="0" t="n">
        <v>0</v>
      </c>
      <c r="J137" s="0" t="n">
        <v>0</v>
      </c>
      <c r="K137" s="0" t="n">
        <v>0</v>
      </c>
    </row>
    <row r="138" customFormat="false" ht="15" hidden="false" customHeight="false" outlineLevel="0" collapsed="false">
      <c r="A138" s="0" t="s">
        <v>1026</v>
      </c>
      <c r="B138" s="0" t="s">
        <v>1027</v>
      </c>
      <c r="C138" s="0" t="n">
        <v>0.213262840275253</v>
      </c>
      <c r="D138" s="0" t="n">
        <v>225</v>
      </c>
      <c r="E138" s="0" t="n">
        <v>0</v>
      </c>
      <c r="F138" s="0" t="n">
        <v>0</v>
      </c>
      <c r="G138" s="0" t="b">
        <f aca="false">TRUE()</f>
        <v>1</v>
      </c>
      <c r="H138" s="0" t="b">
        <f aca="false">TRUE()</f>
        <v>1</v>
      </c>
      <c r="I138" s="0" t="n">
        <v>0</v>
      </c>
      <c r="J138" s="0" t="n">
        <v>0</v>
      </c>
      <c r="K138" s="0" t="n">
        <v>0</v>
      </c>
    </row>
    <row r="139" customFormat="false" ht="15" hidden="false" customHeight="false" outlineLevel="0" collapsed="false">
      <c r="A139" s="0" t="s">
        <v>195</v>
      </c>
      <c r="B139" s="0" t="s">
        <v>196</v>
      </c>
      <c r="C139" s="0" t="n">
        <v>0.211721421833026</v>
      </c>
      <c r="D139" s="0" t="n">
        <v>4308</v>
      </c>
      <c r="E139" s="0" t="n">
        <v>0</v>
      </c>
      <c r="F139" s="0" t="n">
        <v>0</v>
      </c>
      <c r="G139" s="0" t="b">
        <f aca="false">TRUE()</f>
        <v>1</v>
      </c>
      <c r="H139" s="0" t="b">
        <f aca="false">TRUE()</f>
        <v>1</v>
      </c>
      <c r="I139" s="0" t="n">
        <v>0</v>
      </c>
      <c r="J139" s="0" t="n">
        <v>0</v>
      </c>
      <c r="K139" s="0" t="n">
        <v>0</v>
      </c>
    </row>
    <row r="140" customFormat="false" ht="15" hidden="false" customHeight="false" outlineLevel="0" collapsed="false">
      <c r="A140" s="0" t="s">
        <v>197</v>
      </c>
      <c r="B140" s="0" t="s">
        <v>198</v>
      </c>
      <c r="C140" s="0" t="n">
        <v>0.21162455275923</v>
      </c>
      <c r="D140" s="0" t="n">
        <v>4366</v>
      </c>
      <c r="E140" s="0" t="n">
        <v>0</v>
      </c>
      <c r="F140" s="0" t="n">
        <v>0</v>
      </c>
      <c r="G140" s="0" t="b">
        <f aca="false">TRUE()</f>
        <v>1</v>
      </c>
      <c r="H140" s="0" t="b">
        <f aca="false">TRUE()</f>
        <v>1</v>
      </c>
      <c r="I140" s="0" t="n">
        <v>0</v>
      </c>
      <c r="J140" s="0" t="n">
        <v>0</v>
      </c>
      <c r="K140" s="0" t="n">
        <v>0</v>
      </c>
    </row>
    <row r="141" customFormat="false" ht="15" hidden="false" customHeight="false" outlineLevel="0" collapsed="false">
      <c r="A141" s="0" t="s">
        <v>199</v>
      </c>
      <c r="B141" s="0" t="s">
        <v>200</v>
      </c>
      <c r="C141" s="0" t="n">
        <v>0.209391586179544</v>
      </c>
      <c r="D141" s="0" t="n">
        <v>4735</v>
      </c>
      <c r="E141" s="0" t="n">
        <v>0</v>
      </c>
      <c r="F141" s="0" t="n">
        <v>0</v>
      </c>
      <c r="G141" s="0" t="b">
        <f aca="false">TRUE()</f>
        <v>1</v>
      </c>
      <c r="H141" s="0" t="b">
        <f aca="false">TRUE()</f>
        <v>1</v>
      </c>
      <c r="I141" s="0" t="n">
        <v>0</v>
      </c>
      <c r="J141" s="0" t="n">
        <v>0</v>
      </c>
      <c r="K141" s="0" t="n">
        <v>0</v>
      </c>
    </row>
    <row r="142" customFormat="false" ht="15" hidden="false" customHeight="false" outlineLevel="0" collapsed="false">
      <c r="A142" s="0" t="s">
        <v>740</v>
      </c>
      <c r="B142" s="0" t="s">
        <v>741</v>
      </c>
      <c r="C142" s="0" t="n">
        <v>0.207969739567989</v>
      </c>
      <c r="D142" s="0" t="n">
        <v>296</v>
      </c>
      <c r="E142" s="0" t="n">
        <v>0</v>
      </c>
      <c r="F142" s="0" t="n">
        <v>0</v>
      </c>
      <c r="G142" s="0" t="b">
        <f aca="false">TRUE()</f>
        <v>1</v>
      </c>
      <c r="H142" s="0" t="b">
        <f aca="false">TRUE()</f>
        <v>1</v>
      </c>
      <c r="I142" s="0" t="n">
        <v>0</v>
      </c>
      <c r="J142" s="0" t="n">
        <v>0</v>
      </c>
      <c r="K142" s="0" t="n">
        <v>0</v>
      </c>
    </row>
    <row r="143" customFormat="false" ht="15" hidden="false" customHeight="false" outlineLevel="0" collapsed="false">
      <c r="A143" s="0" t="s">
        <v>490</v>
      </c>
      <c r="B143" s="0" t="s">
        <v>491</v>
      </c>
      <c r="C143" s="0" t="n">
        <v>0.205697268228377</v>
      </c>
      <c r="D143" s="0" t="n">
        <v>149</v>
      </c>
      <c r="E143" s="0" t="n">
        <v>0</v>
      </c>
      <c r="F143" s="0" t="n">
        <v>0</v>
      </c>
      <c r="G143" s="0" t="b">
        <f aca="false">TRUE()</f>
        <v>1</v>
      </c>
      <c r="H143" s="0" t="b">
        <f aca="false">TRUE()</f>
        <v>1</v>
      </c>
      <c r="I143" s="0" t="n">
        <v>0</v>
      </c>
      <c r="J143" s="0" t="n">
        <v>0</v>
      </c>
      <c r="K143" s="0" t="n">
        <v>0</v>
      </c>
    </row>
    <row r="144" customFormat="false" ht="15" hidden="false" customHeight="false" outlineLevel="0" collapsed="false">
      <c r="A144" s="0" t="s">
        <v>1124</v>
      </c>
      <c r="B144" s="0" t="s">
        <v>1125</v>
      </c>
      <c r="C144" s="0" t="n">
        <v>0.203857648070588</v>
      </c>
      <c r="D144" s="0" t="n">
        <v>172</v>
      </c>
      <c r="E144" s="0" t="n">
        <v>0</v>
      </c>
      <c r="F144" s="0" t="n">
        <v>0</v>
      </c>
      <c r="G144" s="0" t="b">
        <f aca="false">TRUE()</f>
        <v>1</v>
      </c>
      <c r="H144" s="0" t="b">
        <f aca="false">TRUE()</f>
        <v>1</v>
      </c>
      <c r="I144" s="0" t="n">
        <v>0</v>
      </c>
      <c r="J144" s="0" t="n">
        <v>0</v>
      </c>
      <c r="K144" s="0" t="n">
        <v>0</v>
      </c>
    </row>
    <row r="145" customFormat="false" ht="15" hidden="false" customHeight="false" outlineLevel="0" collapsed="false">
      <c r="A145" s="0" t="s">
        <v>13</v>
      </c>
      <c r="B145" s="0" t="s">
        <v>14</v>
      </c>
      <c r="C145" s="0" t="n">
        <v>0.202688027945809</v>
      </c>
      <c r="D145" s="0" t="n">
        <v>2414</v>
      </c>
      <c r="E145" s="0" t="n">
        <v>0</v>
      </c>
      <c r="F145" s="0" t="n">
        <v>0</v>
      </c>
      <c r="G145" s="0" t="b">
        <f aca="false">TRUE()</f>
        <v>1</v>
      </c>
      <c r="H145" s="0" t="b">
        <f aca="false">TRUE()</f>
        <v>1</v>
      </c>
      <c r="I145" s="0" t="n">
        <v>0</v>
      </c>
      <c r="J145" s="0" t="n">
        <v>0</v>
      </c>
      <c r="K145" s="0" t="n">
        <v>0</v>
      </c>
    </row>
    <row r="146" customFormat="false" ht="15" hidden="false" customHeight="false" outlineLevel="0" collapsed="false">
      <c r="A146" s="0" t="s">
        <v>732</v>
      </c>
      <c r="B146" s="0" t="s">
        <v>733</v>
      </c>
      <c r="C146" s="0" t="n">
        <v>0.202291996119294</v>
      </c>
      <c r="D146" s="0" t="n">
        <v>312</v>
      </c>
      <c r="E146" s="0" t="n">
        <v>0</v>
      </c>
      <c r="F146" s="0" t="n">
        <v>0</v>
      </c>
      <c r="G146" s="0" t="b">
        <f aca="false">TRUE()</f>
        <v>1</v>
      </c>
      <c r="H146" s="0" t="b">
        <f aca="false">TRUE()</f>
        <v>1</v>
      </c>
      <c r="I146" s="0" t="n">
        <v>0</v>
      </c>
      <c r="J146" s="0" t="n">
        <v>0</v>
      </c>
      <c r="K146" s="0" t="n">
        <v>0</v>
      </c>
    </row>
    <row r="147" customFormat="false" ht="15" hidden="false" customHeight="false" outlineLevel="0" collapsed="false">
      <c r="A147" s="0" t="s">
        <v>666</v>
      </c>
      <c r="B147" s="0" t="s">
        <v>667</v>
      </c>
      <c r="C147" s="0" t="n">
        <v>0.197161619531458</v>
      </c>
      <c r="D147" s="0" t="n">
        <v>188</v>
      </c>
      <c r="E147" s="0" t="n">
        <v>0</v>
      </c>
      <c r="F147" s="0" t="n">
        <v>0</v>
      </c>
      <c r="G147" s="0" t="b">
        <f aca="false">TRUE()</f>
        <v>1</v>
      </c>
      <c r="H147" s="0" t="b">
        <f aca="false">TRUE()</f>
        <v>1</v>
      </c>
      <c r="I147" s="0" t="n">
        <v>0</v>
      </c>
      <c r="J147" s="0" t="n">
        <v>0</v>
      </c>
      <c r="K147" s="0" t="n">
        <v>0</v>
      </c>
    </row>
    <row r="148" customFormat="false" ht="15" hidden="false" customHeight="false" outlineLevel="0" collapsed="false">
      <c r="A148" s="0" t="s">
        <v>632</v>
      </c>
      <c r="B148" s="0" t="s">
        <v>633</v>
      </c>
      <c r="C148" s="0" t="n">
        <v>0.19593838001183</v>
      </c>
      <c r="D148" s="0" t="n">
        <v>326</v>
      </c>
      <c r="E148" s="0" t="n">
        <v>0</v>
      </c>
      <c r="F148" s="0" t="n">
        <v>0</v>
      </c>
      <c r="G148" s="0" t="b">
        <f aca="false">TRUE()</f>
        <v>1</v>
      </c>
      <c r="H148" s="0" t="b">
        <f aca="false">TRUE()</f>
        <v>1</v>
      </c>
      <c r="I148" s="0" t="n">
        <v>0</v>
      </c>
      <c r="J148" s="0" t="n">
        <v>0</v>
      </c>
      <c r="K148" s="0" t="n">
        <v>0</v>
      </c>
    </row>
    <row r="149" customFormat="false" ht="15" hidden="false" customHeight="false" outlineLevel="0" collapsed="false">
      <c r="A149" s="0" t="s">
        <v>500</v>
      </c>
      <c r="B149" s="0" t="s">
        <v>501</v>
      </c>
      <c r="C149" s="0" t="n">
        <v>0.194297830429514</v>
      </c>
      <c r="D149" s="0" t="n">
        <v>346</v>
      </c>
      <c r="E149" s="0" t="n">
        <v>0</v>
      </c>
      <c r="F149" s="0" t="n">
        <v>0</v>
      </c>
      <c r="G149" s="0" t="b">
        <f aca="false">TRUE()</f>
        <v>1</v>
      </c>
      <c r="H149" s="0" t="b">
        <f aca="false">TRUE()</f>
        <v>1</v>
      </c>
      <c r="I149" s="0" t="n">
        <v>0</v>
      </c>
      <c r="J149" s="0" t="n">
        <v>0</v>
      </c>
      <c r="K149" s="0" t="n">
        <v>0</v>
      </c>
    </row>
    <row r="150" customFormat="false" ht="15" hidden="false" customHeight="false" outlineLevel="0" collapsed="false">
      <c r="A150" s="0" t="s">
        <v>658</v>
      </c>
      <c r="B150" s="0" t="s">
        <v>659</v>
      </c>
      <c r="C150" s="0" t="n">
        <v>0.193014682986305</v>
      </c>
      <c r="D150" s="0" t="n">
        <v>188</v>
      </c>
      <c r="E150" s="0" t="n">
        <v>0</v>
      </c>
      <c r="F150" s="0" t="n">
        <v>0</v>
      </c>
      <c r="G150" s="0" t="b">
        <f aca="false">TRUE()</f>
        <v>1</v>
      </c>
      <c r="H150" s="0" t="b">
        <f aca="false">TRUE()</f>
        <v>1</v>
      </c>
      <c r="I150" s="0" t="n">
        <v>0</v>
      </c>
      <c r="J150" s="0" t="n">
        <v>0</v>
      </c>
      <c r="K150" s="0" t="n">
        <v>0</v>
      </c>
    </row>
    <row r="151" customFormat="false" ht="15" hidden="false" customHeight="false" outlineLevel="0" collapsed="false">
      <c r="A151" s="0" t="s">
        <v>189</v>
      </c>
      <c r="B151" s="0" t="s">
        <v>190</v>
      </c>
      <c r="C151" s="0" t="n">
        <v>0.18951783152253</v>
      </c>
      <c r="D151" s="0" t="n">
        <v>4184</v>
      </c>
      <c r="E151" s="0" t="n">
        <v>0</v>
      </c>
      <c r="F151" s="0" t="n">
        <v>0</v>
      </c>
      <c r="G151" s="0" t="b">
        <f aca="false">TRUE()</f>
        <v>1</v>
      </c>
      <c r="H151" s="0" t="b">
        <f aca="false">TRUE()</f>
        <v>1</v>
      </c>
      <c r="I151" s="0" t="n">
        <v>0</v>
      </c>
      <c r="J151" s="0" t="n">
        <v>0</v>
      </c>
      <c r="K151" s="0" t="n">
        <v>0</v>
      </c>
    </row>
    <row r="152" customFormat="false" ht="15" hidden="false" customHeight="false" outlineLevel="0" collapsed="false">
      <c r="A152" s="0" t="s">
        <v>842</v>
      </c>
      <c r="B152" s="0" t="s">
        <v>843</v>
      </c>
      <c r="C152" s="0" t="n">
        <v>0.189490065021138</v>
      </c>
      <c r="D152" s="0" t="n">
        <v>329</v>
      </c>
      <c r="E152" s="0" t="n">
        <v>0</v>
      </c>
      <c r="F152" s="0" t="n">
        <v>0</v>
      </c>
      <c r="G152" s="0" t="b">
        <f aca="false">TRUE()</f>
        <v>1</v>
      </c>
      <c r="H152" s="0" t="b">
        <f aca="false">TRUE()</f>
        <v>1</v>
      </c>
      <c r="I152" s="0" t="n">
        <v>0</v>
      </c>
      <c r="J152" s="0" t="n">
        <v>0</v>
      </c>
      <c r="K152" s="0" t="n">
        <v>0</v>
      </c>
    </row>
    <row r="153" customFormat="false" ht="15" hidden="false" customHeight="false" outlineLevel="0" collapsed="false">
      <c r="A153" s="0" t="s">
        <v>115</v>
      </c>
      <c r="B153" s="0" t="s">
        <v>116</v>
      </c>
      <c r="C153" s="0" t="n">
        <v>0.188901004936512</v>
      </c>
      <c r="D153" s="0" t="n">
        <v>5209</v>
      </c>
      <c r="E153" s="0" t="n">
        <v>0</v>
      </c>
      <c r="F153" s="0" t="n">
        <v>0</v>
      </c>
      <c r="G153" s="0" t="b">
        <f aca="false">TRUE()</f>
        <v>1</v>
      </c>
      <c r="H153" s="0" t="b">
        <f aca="false">TRUE()</f>
        <v>1</v>
      </c>
      <c r="I153" s="0" t="n">
        <v>0</v>
      </c>
      <c r="J153" s="0" t="n">
        <v>0</v>
      </c>
      <c r="K153" s="0" t="n">
        <v>0</v>
      </c>
    </row>
    <row r="154" customFormat="false" ht="15" hidden="false" customHeight="false" outlineLevel="0" collapsed="false">
      <c r="A154" s="0" t="s">
        <v>1034</v>
      </c>
      <c r="B154" s="0" t="s">
        <v>1035</v>
      </c>
      <c r="C154" s="0" t="n">
        <v>0.188008048108479</v>
      </c>
      <c r="D154" s="0" t="n">
        <v>300</v>
      </c>
      <c r="E154" s="0" t="n">
        <v>0</v>
      </c>
      <c r="F154" s="0" t="n">
        <v>0</v>
      </c>
      <c r="G154" s="0" t="b">
        <f aca="false">TRUE()</f>
        <v>1</v>
      </c>
      <c r="H154" s="0" t="b">
        <f aca="false">TRUE()</f>
        <v>1</v>
      </c>
      <c r="I154" s="0" t="n">
        <v>0</v>
      </c>
      <c r="J154" s="0" t="n">
        <v>0</v>
      </c>
      <c r="K154" s="0" t="n">
        <v>0</v>
      </c>
    </row>
    <row r="155" customFormat="false" ht="15" hidden="false" customHeight="false" outlineLevel="0" collapsed="false">
      <c r="A155" s="0" t="s">
        <v>540</v>
      </c>
      <c r="B155" s="0" t="s">
        <v>541</v>
      </c>
      <c r="C155" s="0" t="n">
        <v>0.187525671151946</v>
      </c>
      <c r="D155" s="0" t="n">
        <v>625</v>
      </c>
      <c r="E155" s="0" t="n">
        <v>0</v>
      </c>
      <c r="F155" s="0" t="n">
        <v>0</v>
      </c>
      <c r="G155" s="0" t="b">
        <f aca="false">TRUE()</f>
        <v>1</v>
      </c>
      <c r="H155" s="0" t="b">
        <f aca="false">TRUE()</f>
        <v>1</v>
      </c>
      <c r="I155" s="0" t="n">
        <v>0</v>
      </c>
      <c r="J155" s="0" t="n">
        <v>0</v>
      </c>
      <c r="K155" s="0" t="n">
        <v>0</v>
      </c>
    </row>
    <row r="156" customFormat="false" ht="15" hidden="false" customHeight="false" outlineLevel="0" collapsed="false">
      <c r="A156" s="0" t="s">
        <v>374</v>
      </c>
      <c r="B156" s="0" t="s">
        <v>375</v>
      </c>
      <c r="C156" s="0" t="n">
        <v>0.187487096897641</v>
      </c>
      <c r="D156" s="0" t="n">
        <v>1795</v>
      </c>
      <c r="E156" s="0" t="n">
        <v>0</v>
      </c>
      <c r="F156" s="0" t="n">
        <v>0</v>
      </c>
      <c r="G156" s="0" t="b">
        <f aca="false">TRUE()</f>
        <v>1</v>
      </c>
      <c r="H156" s="0" t="b">
        <f aca="false">TRUE()</f>
        <v>1</v>
      </c>
      <c r="I156" s="0" t="n">
        <v>0</v>
      </c>
      <c r="J156" s="0" t="n">
        <v>0</v>
      </c>
      <c r="K156" s="0" t="n">
        <v>0</v>
      </c>
    </row>
    <row r="157" customFormat="false" ht="15" hidden="false" customHeight="false" outlineLevel="0" collapsed="false">
      <c r="A157" s="0" t="s">
        <v>942</v>
      </c>
      <c r="B157" s="0" t="s">
        <v>943</v>
      </c>
      <c r="C157" s="0" t="n">
        <v>0.186300787106932</v>
      </c>
      <c r="D157" s="0" t="n">
        <v>1614</v>
      </c>
      <c r="E157" s="0" t="n">
        <v>0</v>
      </c>
      <c r="F157" s="0" t="n">
        <v>0</v>
      </c>
      <c r="G157" s="0" t="b">
        <f aca="false">TRUE()</f>
        <v>1</v>
      </c>
      <c r="H157" s="0" t="b">
        <f aca="false">TRUE()</f>
        <v>1</v>
      </c>
      <c r="I157" s="0" t="n">
        <v>0</v>
      </c>
      <c r="J157" s="0" t="n">
        <v>0</v>
      </c>
      <c r="K157" s="0" t="n">
        <v>0</v>
      </c>
    </row>
    <row r="158" customFormat="false" ht="15" hidden="false" customHeight="false" outlineLevel="0" collapsed="false">
      <c r="A158" s="0" t="s">
        <v>231</v>
      </c>
      <c r="B158" s="0" t="s">
        <v>232</v>
      </c>
      <c r="C158" s="0" t="n">
        <v>0.186096591899112</v>
      </c>
      <c r="D158" s="0" t="n">
        <v>4571</v>
      </c>
      <c r="E158" s="0" t="n">
        <v>0</v>
      </c>
      <c r="F158" s="0" t="n">
        <v>0</v>
      </c>
      <c r="G158" s="0" t="b">
        <f aca="false">TRUE()</f>
        <v>1</v>
      </c>
      <c r="H158" s="0" t="b">
        <f aca="false">TRUE()</f>
        <v>1</v>
      </c>
      <c r="I158" s="0" t="n">
        <v>0</v>
      </c>
      <c r="J158" s="0" t="n">
        <v>0</v>
      </c>
      <c r="K158" s="0" t="n">
        <v>0</v>
      </c>
    </row>
    <row r="159" customFormat="false" ht="15" hidden="false" customHeight="false" outlineLevel="0" collapsed="false">
      <c r="A159" s="0" t="s">
        <v>560</v>
      </c>
      <c r="B159" s="0" t="s">
        <v>561</v>
      </c>
      <c r="C159" s="0" t="n">
        <v>0.185269976375216</v>
      </c>
      <c r="D159" s="0" t="n">
        <v>583</v>
      </c>
      <c r="E159" s="0" t="n">
        <v>0</v>
      </c>
      <c r="F159" s="0" t="n">
        <v>0</v>
      </c>
      <c r="G159" s="0" t="b">
        <f aca="false">TRUE()</f>
        <v>1</v>
      </c>
      <c r="H159" s="0" t="b">
        <f aca="false">TRUE()</f>
        <v>1</v>
      </c>
      <c r="I159" s="0" t="n">
        <v>0</v>
      </c>
      <c r="J159" s="0" t="n">
        <v>0</v>
      </c>
      <c r="K159" s="0" t="n">
        <v>0</v>
      </c>
    </row>
    <row r="160" customFormat="false" ht="15" hidden="false" customHeight="false" outlineLevel="0" collapsed="false">
      <c r="A160" s="0" t="s">
        <v>584</v>
      </c>
      <c r="B160" s="0" t="s">
        <v>585</v>
      </c>
      <c r="C160" s="0" t="n">
        <v>0.183771179301097</v>
      </c>
      <c r="D160" s="0" t="n">
        <v>319</v>
      </c>
      <c r="E160" s="0" t="n">
        <v>0</v>
      </c>
      <c r="F160" s="0" t="n">
        <v>0</v>
      </c>
      <c r="G160" s="0" t="b">
        <f aca="false">TRUE()</f>
        <v>1</v>
      </c>
      <c r="H160" s="0" t="b">
        <f aca="false">TRUE()</f>
        <v>1</v>
      </c>
      <c r="I160" s="0" t="n">
        <v>0</v>
      </c>
      <c r="J160" s="0" t="n">
        <v>0</v>
      </c>
      <c r="K160" s="0" t="n">
        <v>0</v>
      </c>
    </row>
    <row r="161" customFormat="false" ht="15" hidden="false" customHeight="false" outlineLevel="0" collapsed="false">
      <c r="A161" s="0" t="s">
        <v>426</v>
      </c>
      <c r="B161" s="0" t="s">
        <v>427</v>
      </c>
      <c r="C161" s="0" t="n">
        <v>0.182981930904782</v>
      </c>
      <c r="D161" s="0" t="n">
        <v>1892</v>
      </c>
      <c r="E161" s="0" t="n">
        <v>0</v>
      </c>
      <c r="F161" s="0" t="n">
        <v>0</v>
      </c>
      <c r="G161" s="0" t="b">
        <f aca="false">TRUE()</f>
        <v>1</v>
      </c>
      <c r="H161" s="0" t="b">
        <f aca="false">TRUE()</f>
        <v>1</v>
      </c>
      <c r="I161" s="0" t="n">
        <v>0</v>
      </c>
      <c r="J161" s="0" t="n">
        <v>0</v>
      </c>
      <c r="K161" s="0" t="n">
        <v>0</v>
      </c>
    </row>
    <row r="162" customFormat="false" ht="15" hidden="false" customHeight="false" outlineLevel="0" collapsed="false">
      <c r="A162" s="0" t="s">
        <v>514</v>
      </c>
      <c r="B162" s="0" t="s">
        <v>515</v>
      </c>
      <c r="C162" s="0" t="n">
        <v>0.182906630060758</v>
      </c>
      <c r="D162" s="0" t="n">
        <v>310</v>
      </c>
      <c r="E162" s="0" t="n">
        <v>0</v>
      </c>
      <c r="F162" s="0" t="n">
        <v>0</v>
      </c>
      <c r="G162" s="0" t="b">
        <f aca="false">TRUE()</f>
        <v>1</v>
      </c>
      <c r="H162" s="0" t="b">
        <f aca="false">TRUE()</f>
        <v>1</v>
      </c>
      <c r="I162" s="0" t="n">
        <v>0</v>
      </c>
      <c r="J162" s="0" t="n">
        <v>0</v>
      </c>
      <c r="K162" s="0" t="n">
        <v>0</v>
      </c>
    </row>
    <row r="163" customFormat="false" ht="15" hidden="false" customHeight="false" outlineLevel="0" collapsed="false">
      <c r="A163" s="0" t="s">
        <v>1066</v>
      </c>
      <c r="B163" s="0" t="s">
        <v>1067</v>
      </c>
      <c r="C163" s="0" t="n">
        <v>0.182391873285608</v>
      </c>
      <c r="D163" s="0" t="n">
        <v>193</v>
      </c>
      <c r="E163" s="0" t="n">
        <v>0</v>
      </c>
      <c r="F163" s="0" t="n">
        <v>0</v>
      </c>
      <c r="G163" s="0" t="b">
        <f aca="false">TRUE()</f>
        <v>1</v>
      </c>
      <c r="H163" s="0" t="b">
        <f aca="false">TRUE()</f>
        <v>1</v>
      </c>
      <c r="I163" s="0" t="n">
        <v>0</v>
      </c>
      <c r="J163" s="0" t="n">
        <v>0</v>
      </c>
      <c r="K163" s="0" t="n">
        <v>0</v>
      </c>
    </row>
    <row r="164" customFormat="false" ht="15" hidden="false" customHeight="false" outlineLevel="0" collapsed="false">
      <c r="A164" s="0" t="s">
        <v>854</v>
      </c>
      <c r="B164" s="0" t="s">
        <v>855</v>
      </c>
      <c r="C164" s="0" t="n">
        <v>0.180655018556893</v>
      </c>
      <c r="D164" s="0" t="n">
        <v>219</v>
      </c>
      <c r="E164" s="0" t="n">
        <v>0</v>
      </c>
      <c r="F164" s="0" t="n">
        <v>0</v>
      </c>
      <c r="G164" s="0" t="b">
        <f aca="false">TRUE()</f>
        <v>1</v>
      </c>
      <c r="H164" s="0" t="b">
        <f aca="false">TRUE()</f>
        <v>1</v>
      </c>
      <c r="I164" s="0" t="n">
        <v>0</v>
      </c>
      <c r="J164" s="0" t="n">
        <v>0</v>
      </c>
      <c r="K164" s="0" t="n">
        <v>0</v>
      </c>
    </row>
    <row r="165" customFormat="false" ht="15" hidden="false" customHeight="false" outlineLevel="0" collapsed="false">
      <c r="A165" s="0" t="s">
        <v>512</v>
      </c>
      <c r="B165" s="0" t="s">
        <v>513</v>
      </c>
      <c r="C165" s="0" t="n">
        <v>0.180133578670698</v>
      </c>
      <c r="D165" s="0" t="n">
        <v>154</v>
      </c>
      <c r="E165" s="0" t="n">
        <v>0</v>
      </c>
      <c r="F165" s="0" t="n">
        <v>0</v>
      </c>
      <c r="G165" s="0" t="b">
        <f aca="false">TRUE()</f>
        <v>1</v>
      </c>
      <c r="H165" s="0" t="b">
        <f aca="false">TRUE()</f>
        <v>1</v>
      </c>
      <c r="I165" s="0" t="n">
        <v>0</v>
      </c>
      <c r="J165" s="0" t="n">
        <v>0</v>
      </c>
      <c r="K165" s="0" t="n">
        <v>0</v>
      </c>
    </row>
    <row r="166" customFormat="false" ht="15" hidden="false" customHeight="false" outlineLevel="0" collapsed="false">
      <c r="A166" s="0" t="s">
        <v>1156</v>
      </c>
      <c r="B166" s="0" t="s">
        <v>1157</v>
      </c>
      <c r="C166" s="0" t="n">
        <v>0.180031544469176</v>
      </c>
      <c r="D166" s="0" t="n">
        <v>318</v>
      </c>
      <c r="E166" s="0" t="n">
        <v>0</v>
      </c>
      <c r="F166" s="0" t="n">
        <v>0</v>
      </c>
      <c r="G166" s="0" t="b">
        <f aca="false">TRUE()</f>
        <v>1</v>
      </c>
      <c r="H166" s="0" t="b">
        <f aca="false">TRUE()</f>
        <v>1</v>
      </c>
      <c r="I166" s="0" t="n">
        <v>0</v>
      </c>
      <c r="J166" s="0" t="n">
        <v>0</v>
      </c>
      <c r="K166" s="0" t="n">
        <v>0</v>
      </c>
    </row>
    <row r="167" customFormat="false" ht="15" hidden="false" customHeight="false" outlineLevel="0" collapsed="false">
      <c r="A167" s="0" t="s">
        <v>588</v>
      </c>
      <c r="B167" s="0" t="s">
        <v>589</v>
      </c>
      <c r="C167" s="0" t="n">
        <v>0.179621617323613</v>
      </c>
      <c r="D167" s="0" t="n">
        <v>663</v>
      </c>
      <c r="E167" s="0" t="n">
        <v>0</v>
      </c>
      <c r="F167" s="0" t="n">
        <v>0</v>
      </c>
      <c r="G167" s="0" t="b">
        <f aca="false">TRUE()</f>
        <v>1</v>
      </c>
      <c r="H167" s="0" t="b">
        <f aca="false">TRUE()</f>
        <v>1</v>
      </c>
      <c r="I167" s="0" t="n">
        <v>0</v>
      </c>
      <c r="J167" s="0" t="n">
        <v>0</v>
      </c>
      <c r="K167" s="0" t="n">
        <v>0</v>
      </c>
    </row>
    <row r="168" customFormat="false" ht="15" hidden="false" customHeight="false" outlineLevel="0" collapsed="false">
      <c r="A168" s="0" t="s">
        <v>1138</v>
      </c>
      <c r="B168" s="0" t="s">
        <v>1139</v>
      </c>
      <c r="C168" s="0" t="n">
        <v>0.178872252396591</v>
      </c>
      <c r="D168" s="0" t="n">
        <v>561</v>
      </c>
      <c r="E168" s="0" t="n">
        <v>0</v>
      </c>
      <c r="F168" s="0" t="n">
        <v>0</v>
      </c>
      <c r="G168" s="0" t="b">
        <f aca="false">TRUE()</f>
        <v>1</v>
      </c>
      <c r="H168" s="0" t="b">
        <f aca="false">TRUE()</f>
        <v>1</v>
      </c>
      <c r="I168" s="0" t="n">
        <v>0</v>
      </c>
      <c r="J168" s="0" t="n">
        <v>0</v>
      </c>
      <c r="K168" s="0" t="n">
        <v>0</v>
      </c>
    </row>
    <row r="169" customFormat="false" ht="15" hidden="false" customHeight="false" outlineLevel="0" collapsed="false">
      <c r="A169" s="0" t="s">
        <v>572</v>
      </c>
      <c r="B169" s="0" t="s">
        <v>573</v>
      </c>
      <c r="C169" s="0" t="n">
        <v>0.177125141186521</v>
      </c>
      <c r="D169" s="0" t="n">
        <v>232</v>
      </c>
      <c r="E169" s="0" t="n">
        <v>0</v>
      </c>
      <c r="F169" s="0" t="n">
        <v>0</v>
      </c>
      <c r="G169" s="0" t="b">
        <f aca="false">TRUE()</f>
        <v>1</v>
      </c>
      <c r="H169" s="0" t="b">
        <f aca="false">TRUE()</f>
        <v>1</v>
      </c>
      <c r="I169" s="0" t="n">
        <v>0</v>
      </c>
      <c r="J169" s="0" t="n">
        <v>0</v>
      </c>
      <c r="K169" s="0" t="n">
        <v>0</v>
      </c>
    </row>
    <row r="170" customFormat="false" ht="15" hidden="false" customHeight="false" outlineLevel="0" collapsed="false">
      <c r="A170" s="0" t="s">
        <v>133</v>
      </c>
      <c r="B170" s="0" t="s">
        <v>134</v>
      </c>
      <c r="C170" s="0" t="n">
        <v>0.176985326613492</v>
      </c>
      <c r="D170" s="0" t="n">
        <v>5038</v>
      </c>
      <c r="E170" s="0" t="n">
        <v>0</v>
      </c>
      <c r="F170" s="0" t="n">
        <v>0</v>
      </c>
      <c r="G170" s="0" t="b">
        <f aca="false">TRUE()</f>
        <v>1</v>
      </c>
      <c r="H170" s="0" t="b">
        <f aca="false">TRUE()</f>
        <v>1</v>
      </c>
      <c r="I170" s="0" t="n">
        <v>0</v>
      </c>
      <c r="J170" s="0" t="n">
        <v>0</v>
      </c>
      <c r="K170" s="0" t="n">
        <v>0</v>
      </c>
    </row>
    <row r="171" customFormat="false" ht="15" hidden="false" customHeight="false" outlineLevel="0" collapsed="false">
      <c r="A171" s="0" t="s">
        <v>898</v>
      </c>
      <c r="B171" s="0" t="s">
        <v>899</v>
      </c>
      <c r="C171" s="0" t="n">
        <v>0.175332497924078</v>
      </c>
      <c r="D171" s="0" t="n">
        <v>963</v>
      </c>
      <c r="E171" s="0" t="n">
        <v>0</v>
      </c>
      <c r="F171" s="0" t="n">
        <v>0</v>
      </c>
      <c r="G171" s="0" t="b">
        <f aca="false">TRUE()</f>
        <v>1</v>
      </c>
      <c r="H171" s="0" t="b">
        <f aca="false">TRUE()</f>
        <v>1</v>
      </c>
      <c r="I171" s="0" t="n">
        <v>0</v>
      </c>
      <c r="J171" s="0" t="n">
        <v>0</v>
      </c>
      <c r="K171" s="0" t="n">
        <v>0</v>
      </c>
    </row>
    <row r="172" customFormat="false" ht="15" hidden="false" customHeight="false" outlineLevel="0" collapsed="false">
      <c r="A172" s="0" t="s">
        <v>856</v>
      </c>
      <c r="B172" s="0" t="s">
        <v>857</v>
      </c>
      <c r="C172" s="0" t="n">
        <v>0.173600623363527</v>
      </c>
      <c r="D172" s="0" t="n">
        <v>327</v>
      </c>
      <c r="E172" s="0" t="n">
        <v>0</v>
      </c>
      <c r="F172" s="0" t="n">
        <v>0</v>
      </c>
      <c r="G172" s="0" t="b">
        <f aca="false">TRUE()</f>
        <v>1</v>
      </c>
      <c r="H172" s="0" t="b">
        <f aca="false">TRUE()</f>
        <v>1</v>
      </c>
      <c r="I172" s="0" t="n">
        <v>0</v>
      </c>
      <c r="J172" s="0" t="n">
        <v>0</v>
      </c>
      <c r="K172" s="0" t="n">
        <v>0</v>
      </c>
    </row>
    <row r="173" customFormat="false" ht="15" hidden="false" customHeight="false" outlineLevel="0" collapsed="false">
      <c r="A173" s="0" t="s">
        <v>548</v>
      </c>
      <c r="B173" s="0" t="s">
        <v>549</v>
      </c>
      <c r="C173" s="0" t="n">
        <v>0.173048548639486</v>
      </c>
      <c r="D173" s="0" t="n">
        <v>380</v>
      </c>
      <c r="E173" s="0" t="n">
        <v>0</v>
      </c>
      <c r="F173" s="0" t="n">
        <v>0</v>
      </c>
      <c r="G173" s="0" t="b">
        <f aca="false">TRUE()</f>
        <v>1</v>
      </c>
      <c r="H173" s="0" t="b">
        <f aca="false">TRUE()</f>
        <v>1</v>
      </c>
      <c r="I173" s="0" t="n">
        <v>0</v>
      </c>
      <c r="J173" s="0" t="n">
        <v>0</v>
      </c>
      <c r="K173" s="0" t="n">
        <v>0</v>
      </c>
    </row>
    <row r="174" customFormat="false" ht="15" hidden="false" customHeight="false" outlineLevel="0" collapsed="false">
      <c r="A174" s="0" t="s">
        <v>1184</v>
      </c>
      <c r="B174" s="0" t="s">
        <v>1185</v>
      </c>
      <c r="C174" s="0" t="n">
        <v>0.172477472804913</v>
      </c>
      <c r="D174" s="0" t="n">
        <v>265</v>
      </c>
      <c r="E174" s="0" t="n">
        <v>0</v>
      </c>
      <c r="F174" s="0" t="n">
        <v>0</v>
      </c>
      <c r="G174" s="0" t="b">
        <f aca="false">TRUE()</f>
        <v>1</v>
      </c>
      <c r="H174" s="0" t="b">
        <f aca="false">TRUE()</f>
        <v>1</v>
      </c>
      <c r="I174" s="0" t="n">
        <v>0</v>
      </c>
      <c r="J174" s="0" t="n">
        <v>0</v>
      </c>
      <c r="K174" s="0" t="n">
        <v>0</v>
      </c>
    </row>
    <row r="175" customFormat="false" ht="15" hidden="false" customHeight="false" outlineLevel="0" collapsed="false">
      <c r="A175" s="0" t="s">
        <v>784</v>
      </c>
      <c r="B175" s="0" t="s">
        <v>785</v>
      </c>
      <c r="C175" s="0" t="n">
        <v>0.172424919083434</v>
      </c>
      <c r="D175" s="0" t="n">
        <v>206</v>
      </c>
      <c r="E175" s="0" t="n">
        <v>0</v>
      </c>
      <c r="F175" s="0" t="n">
        <v>0</v>
      </c>
      <c r="G175" s="0" t="b">
        <f aca="false">TRUE()</f>
        <v>1</v>
      </c>
      <c r="H175" s="0" t="b">
        <f aca="false">TRUE()</f>
        <v>1</v>
      </c>
      <c r="I175" s="0" t="n">
        <v>0</v>
      </c>
      <c r="J175" s="0" t="n">
        <v>0</v>
      </c>
      <c r="K175" s="0" t="n">
        <v>0</v>
      </c>
    </row>
    <row r="176" customFormat="false" ht="15" hidden="false" customHeight="false" outlineLevel="0" collapsed="false">
      <c r="A176" s="0" t="s">
        <v>846</v>
      </c>
      <c r="B176" s="0" t="s">
        <v>847</v>
      </c>
      <c r="C176" s="0" t="n">
        <v>0.170287387964922</v>
      </c>
      <c r="D176" s="0" t="n">
        <v>154</v>
      </c>
      <c r="E176" s="0" t="n">
        <v>0</v>
      </c>
      <c r="F176" s="0" t="n">
        <v>0</v>
      </c>
      <c r="G176" s="0" t="b">
        <f aca="false">TRUE()</f>
        <v>1</v>
      </c>
      <c r="H176" s="0" t="b">
        <f aca="false">TRUE()</f>
        <v>1</v>
      </c>
      <c r="I176" s="0" t="n">
        <v>0</v>
      </c>
      <c r="J176" s="0" t="n">
        <v>0</v>
      </c>
      <c r="K176" s="0" t="n">
        <v>0</v>
      </c>
    </row>
    <row r="177" customFormat="false" ht="15" hidden="false" customHeight="false" outlineLevel="0" collapsed="false">
      <c r="A177" s="0" t="s">
        <v>522</v>
      </c>
      <c r="B177" s="0" t="s">
        <v>523</v>
      </c>
      <c r="C177" s="0" t="n">
        <v>0.167885519323916</v>
      </c>
      <c r="D177" s="0" t="n">
        <v>300</v>
      </c>
      <c r="E177" s="0" t="n">
        <v>0</v>
      </c>
      <c r="F177" s="0" t="n">
        <v>0</v>
      </c>
      <c r="G177" s="0" t="b">
        <f aca="false">TRUE()</f>
        <v>1</v>
      </c>
      <c r="H177" s="0" t="b">
        <f aca="false">TRUE()</f>
        <v>1</v>
      </c>
      <c r="I177" s="0" t="n">
        <v>0</v>
      </c>
      <c r="J177" s="0" t="n">
        <v>0</v>
      </c>
      <c r="K177" s="0" t="n">
        <v>0</v>
      </c>
    </row>
    <row r="178" customFormat="false" ht="15" hidden="false" customHeight="false" outlineLevel="0" collapsed="false">
      <c r="A178" s="0" t="s">
        <v>676</v>
      </c>
      <c r="B178" s="0" t="s">
        <v>677</v>
      </c>
      <c r="C178" s="0" t="n">
        <v>0.167182472657731</v>
      </c>
      <c r="D178" s="0" t="n">
        <v>215</v>
      </c>
      <c r="E178" s="0" t="n">
        <v>0</v>
      </c>
      <c r="F178" s="0" t="n">
        <v>0</v>
      </c>
      <c r="G178" s="0" t="b">
        <f aca="false">TRUE()</f>
        <v>1</v>
      </c>
      <c r="H178" s="0" t="b">
        <f aca="false">TRUE()</f>
        <v>1</v>
      </c>
      <c r="I178" s="0" t="n">
        <v>0</v>
      </c>
      <c r="J178" s="0" t="n">
        <v>0</v>
      </c>
      <c r="K178" s="0" t="n">
        <v>0</v>
      </c>
    </row>
    <row r="179" customFormat="false" ht="15" hidden="false" customHeight="false" outlineLevel="0" collapsed="false">
      <c r="A179" s="0" t="s">
        <v>496</v>
      </c>
      <c r="B179" s="0" t="s">
        <v>497</v>
      </c>
      <c r="C179" s="0" t="n">
        <v>0.165950279220629</v>
      </c>
      <c r="D179" s="0" t="n">
        <v>370</v>
      </c>
      <c r="E179" s="0" t="n">
        <v>0</v>
      </c>
      <c r="F179" s="0" t="n">
        <v>0</v>
      </c>
      <c r="G179" s="0" t="b">
        <f aca="false">TRUE()</f>
        <v>1</v>
      </c>
      <c r="H179" s="0" t="b">
        <f aca="false">TRUE()</f>
        <v>1</v>
      </c>
      <c r="I179" s="0" t="n">
        <v>0</v>
      </c>
      <c r="J179" s="0" t="n">
        <v>0</v>
      </c>
      <c r="K179" s="0" t="n">
        <v>0</v>
      </c>
    </row>
    <row r="180" customFormat="false" ht="15" hidden="false" customHeight="false" outlineLevel="0" collapsed="false">
      <c r="A180" s="0" t="s">
        <v>746</v>
      </c>
      <c r="B180" s="0" t="s">
        <v>747</v>
      </c>
      <c r="C180" s="0" t="n">
        <v>0.165005494881941</v>
      </c>
      <c r="D180" s="0" t="n">
        <v>566</v>
      </c>
      <c r="E180" s="0" t="n">
        <v>0</v>
      </c>
      <c r="F180" s="0" t="n">
        <v>0</v>
      </c>
      <c r="G180" s="0" t="b">
        <f aca="false">TRUE()</f>
        <v>1</v>
      </c>
      <c r="H180" s="0" t="b">
        <f aca="false">TRUE()</f>
        <v>1</v>
      </c>
      <c r="I180" s="0" t="n">
        <v>0</v>
      </c>
      <c r="J180" s="0" t="n">
        <v>0</v>
      </c>
      <c r="K180" s="0" t="n">
        <v>0</v>
      </c>
    </row>
    <row r="181" customFormat="false" ht="15" hidden="false" customHeight="false" outlineLevel="0" collapsed="false">
      <c r="A181" s="0" t="s">
        <v>1068</v>
      </c>
      <c r="B181" s="0" t="s">
        <v>1069</v>
      </c>
      <c r="C181" s="0" t="n">
        <v>0.164316085712175</v>
      </c>
      <c r="D181" s="0" t="n">
        <v>162</v>
      </c>
      <c r="E181" s="0" t="n">
        <v>0</v>
      </c>
      <c r="F181" s="0" t="n">
        <v>0</v>
      </c>
      <c r="G181" s="0" t="b">
        <f aca="false">TRUE()</f>
        <v>1</v>
      </c>
      <c r="H181" s="0" t="b">
        <f aca="false">TRUE()</f>
        <v>1</v>
      </c>
      <c r="I181" s="0" t="n">
        <v>0</v>
      </c>
      <c r="J181" s="0" t="n">
        <v>0</v>
      </c>
      <c r="K181" s="0" t="n">
        <v>0</v>
      </c>
    </row>
    <row r="182" customFormat="false" ht="15" hidden="false" customHeight="false" outlineLevel="0" collapsed="false">
      <c r="A182" s="0" t="s">
        <v>734</v>
      </c>
      <c r="B182" s="0" t="s">
        <v>735</v>
      </c>
      <c r="C182" s="0" t="n">
        <v>0.163690467698305</v>
      </c>
      <c r="D182" s="0" t="n">
        <v>221</v>
      </c>
      <c r="E182" s="0" t="n">
        <v>0</v>
      </c>
      <c r="F182" s="0" t="n">
        <v>0</v>
      </c>
      <c r="G182" s="0" t="b">
        <f aca="false">TRUE()</f>
        <v>1</v>
      </c>
      <c r="H182" s="0" t="b">
        <f aca="false">TRUE()</f>
        <v>1</v>
      </c>
      <c r="I182" s="0" t="n">
        <v>0</v>
      </c>
      <c r="J182" s="0" t="n">
        <v>0</v>
      </c>
      <c r="K182" s="0" t="n">
        <v>0</v>
      </c>
    </row>
    <row r="183" customFormat="false" ht="15" hidden="false" customHeight="false" outlineLevel="0" collapsed="false">
      <c r="A183" s="0" t="s">
        <v>848</v>
      </c>
      <c r="B183" s="0" t="s">
        <v>849</v>
      </c>
      <c r="C183" s="0" t="n">
        <v>0.158522729045145</v>
      </c>
      <c r="D183" s="0" t="n">
        <v>154</v>
      </c>
      <c r="E183" s="0" t="n">
        <v>0</v>
      </c>
      <c r="F183" s="0" t="n">
        <v>0</v>
      </c>
      <c r="G183" s="0" t="b">
        <f aca="false">TRUE()</f>
        <v>1</v>
      </c>
      <c r="H183" s="0" t="b">
        <f aca="false">TRUE()</f>
        <v>1</v>
      </c>
      <c r="I183" s="0" t="n">
        <v>0</v>
      </c>
      <c r="J183" s="0" t="n">
        <v>0</v>
      </c>
      <c r="K183" s="0" t="n">
        <v>0</v>
      </c>
    </row>
    <row r="184" customFormat="false" ht="15" hidden="false" customHeight="false" outlineLevel="0" collapsed="false">
      <c r="A184" s="0" t="s">
        <v>253</v>
      </c>
      <c r="B184" s="0" t="s">
        <v>254</v>
      </c>
      <c r="C184" s="0" t="n">
        <v>0.158410224696031</v>
      </c>
      <c r="D184" s="0" t="n">
        <v>4556</v>
      </c>
      <c r="E184" s="0" t="n">
        <v>0</v>
      </c>
      <c r="F184" s="0" t="n">
        <v>0</v>
      </c>
      <c r="G184" s="0" t="b">
        <f aca="false">TRUE()</f>
        <v>1</v>
      </c>
      <c r="H184" s="0" t="b">
        <f aca="false">TRUE()</f>
        <v>1</v>
      </c>
      <c r="I184" s="0" t="n">
        <v>0</v>
      </c>
      <c r="J184" s="0" t="n">
        <v>0</v>
      </c>
      <c r="K184" s="0" t="n">
        <v>0</v>
      </c>
    </row>
    <row r="185" customFormat="false" ht="15" hidden="false" customHeight="false" outlineLevel="0" collapsed="false">
      <c r="A185" s="0" t="s">
        <v>1028</v>
      </c>
      <c r="B185" s="0" t="s">
        <v>1029</v>
      </c>
      <c r="C185" s="0" t="n">
        <v>0.158396157115816</v>
      </c>
      <c r="D185" s="0" t="n">
        <v>362</v>
      </c>
      <c r="E185" s="0" t="n">
        <v>0</v>
      </c>
      <c r="F185" s="0" t="n">
        <v>0</v>
      </c>
      <c r="G185" s="0" t="b">
        <f aca="false">TRUE()</f>
        <v>1</v>
      </c>
      <c r="H185" s="0" t="b">
        <f aca="false">TRUE()</f>
        <v>1</v>
      </c>
      <c r="I185" s="0" t="n">
        <v>0</v>
      </c>
      <c r="J185" s="0" t="n">
        <v>0</v>
      </c>
      <c r="K185" s="0" t="n">
        <v>0</v>
      </c>
    </row>
    <row r="186" customFormat="false" ht="15" hidden="false" customHeight="false" outlineLevel="0" collapsed="false">
      <c r="A186" s="0" t="s">
        <v>800</v>
      </c>
      <c r="B186" s="0" t="s">
        <v>801</v>
      </c>
      <c r="C186" s="0" t="n">
        <v>0.15684194825723</v>
      </c>
      <c r="D186" s="0" t="n">
        <v>383</v>
      </c>
      <c r="E186" s="0" t="n">
        <v>0</v>
      </c>
      <c r="F186" s="0" t="n">
        <v>0</v>
      </c>
      <c r="G186" s="0" t="b">
        <f aca="false">TRUE()</f>
        <v>1</v>
      </c>
      <c r="H186" s="0" t="b">
        <f aca="false">TRUE()</f>
        <v>1</v>
      </c>
      <c r="I186" s="0" t="n">
        <v>0</v>
      </c>
      <c r="J186" s="0" t="n">
        <v>0</v>
      </c>
      <c r="K186" s="0" t="n">
        <v>0</v>
      </c>
    </row>
    <row r="187" customFormat="false" ht="15" hidden="false" customHeight="false" outlineLevel="0" collapsed="false">
      <c r="A187" s="0" t="s">
        <v>738</v>
      </c>
      <c r="B187" s="0" t="s">
        <v>739</v>
      </c>
      <c r="C187" s="0" t="n">
        <v>0.156010234694759</v>
      </c>
      <c r="D187" s="0" t="n">
        <v>301</v>
      </c>
      <c r="E187" s="0" t="n">
        <v>0</v>
      </c>
      <c r="F187" s="0" t="n">
        <v>0</v>
      </c>
      <c r="G187" s="0" t="b">
        <f aca="false">TRUE()</f>
        <v>1</v>
      </c>
      <c r="H187" s="0" t="b">
        <f aca="false">TRUE()</f>
        <v>1</v>
      </c>
      <c r="I187" s="0" t="n">
        <v>0</v>
      </c>
      <c r="J187" s="0" t="n">
        <v>0</v>
      </c>
      <c r="K187" s="0" t="n">
        <v>0</v>
      </c>
    </row>
    <row r="188" customFormat="false" ht="15" hidden="false" customHeight="false" outlineLevel="0" collapsed="false">
      <c r="A188" s="0" t="s">
        <v>788</v>
      </c>
      <c r="B188" s="0" t="s">
        <v>789</v>
      </c>
      <c r="C188" s="0" t="n">
        <v>0.155796837232336</v>
      </c>
      <c r="D188" s="0" t="n">
        <v>316</v>
      </c>
      <c r="E188" s="0" t="n">
        <v>0</v>
      </c>
      <c r="F188" s="0" t="n">
        <v>0</v>
      </c>
      <c r="G188" s="0" t="b">
        <f aca="false">TRUE()</f>
        <v>1</v>
      </c>
      <c r="H188" s="0" t="b">
        <f aca="false">TRUE()</f>
        <v>1</v>
      </c>
      <c r="I188" s="0" t="n">
        <v>0</v>
      </c>
      <c r="J188" s="0" t="n">
        <v>0</v>
      </c>
      <c r="K188" s="0" t="n">
        <v>0</v>
      </c>
    </row>
    <row r="189" customFormat="false" ht="15" hidden="false" customHeight="false" outlineLevel="0" collapsed="false">
      <c r="A189" s="0" t="s">
        <v>486</v>
      </c>
      <c r="B189" s="0" t="s">
        <v>487</v>
      </c>
      <c r="C189" s="0" t="n">
        <v>0.155477604978707</v>
      </c>
      <c r="D189" s="0" t="n">
        <v>565</v>
      </c>
      <c r="E189" s="0" t="n">
        <v>0</v>
      </c>
      <c r="F189" s="0" t="n">
        <v>0</v>
      </c>
      <c r="G189" s="0" t="b">
        <f aca="false">TRUE()</f>
        <v>1</v>
      </c>
      <c r="H189" s="0" t="b">
        <f aca="false">TRUE()</f>
        <v>1</v>
      </c>
      <c r="I189" s="0" t="n">
        <v>0</v>
      </c>
      <c r="J189" s="0" t="n">
        <v>0</v>
      </c>
      <c r="K189" s="0" t="n">
        <v>0</v>
      </c>
    </row>
    <row r="190" customFormat="false" ht="15" hidden="false" customHeight="false" outlineLevel="0" collapsed="false">
      <c r="A190" s="0" t="s">
        <v>1122</v>
      </c>
      <c r="B190" s="0" t="s">
        <v>1123</v>
      </c>
      <c r="C190" s="0" t="n">
        <v>0.152996644184667</v>
      </c>
      <c r="D190" s="0" t="n">
        <v>765</v>
      </c>
      <c r="E190" s="0" t="n">
        <v>0</v>
      </c>
      <c r="F190" s="0" t="n">
        <v>0</v>
      </c>
      <c r="G190" s="0" t="b">
        <f aca="false">TRUE()</f>
        <v>1</v>
      </c>
      <c r="H190" s="0" t="b">
        <f aca="false">TRUE()</f>
        <v>1</v>
      </c>
      <c r="I190" s="0" t="n">
        <v>0</v>
      </c>
      <c r="J190" s="0" t="n">
        <v>0</v>
      </c>
      <c r="K190" s="0" t="n">
        <v>0</v>
      </c>
    </row>
    <row r="191" customFormat="false" ht="15" hidden="false" customHeight="false" outlineLevel="0" collapsed="false">
      <c r="A191" s="0" t="s">
        <v>554</v>
      </c>
      <c r="B191" s="0" t="s">
        <v>555</v>
      </c>
      <c r="C191" s="0" t="n">
        <v>0.152691925480263</v>
      </c>
      <c r="D191" s="0" t="n">
        <v>419</v>
      </c>
      <c r="E191" s="0" t="n">
        <v>0</v>
      </c>
      <c r="F191" s="0" t="n">
        <v>0</v>
      </c>
      <c r="G191" s="0" t="b">
        <f aca="false">TRUE()</f>
        <v>1</v>
      </c>
      <c r="H191" s="0" t="b">
        <f aca="false">TRUE()</f>
        <v>1</v>
      </c>
      <c r="I191" s="0" t="n">
        <v>0</v>
      </c>
      <c r="J191" s="0" t="n">
        <v>0</v>
      </c>
      <c r="K191" s="0" t="n">
        <v>0</v>
      </c>
    </row>
    <row r="192" customFormat="false" ht="15" hidden="false" customHeight="false" outlineLevel="0" collapsed="false">
      <c r="A192" s="0" t="s">
        <v>259</v>
      </c>
      <c r="B192" s="0" t="s">
        <v>260</v>
      </c>
      <c r="C192" s="0" t="n">
        <v>0.151829139568368</v>
      </c>
      <c r="D192" s="0" t="n">
        <v>5098</v>
      </c>
      <c r="E192" s="0" t="n">
        <v>0</v>
      </c>
      <c r="F192" s="0" t="n">
        <v>0</v>
      </c>
      <c r="G192" s="0" t="b">
        <f aca="false">TRUE()</f>
        <v>1</v>
      </c>
      <c r="H192" s="0" t="b">
        <f aca="false">TRUE()</f>
        <v>1</v>
      </c>
      <c r="I192" s="0" t="n">
        <v>0</v>
      </c>
      <c r="J192" s="0" t="n">
        <v>0</v>
      </c>
      <c r="K192" s="0" t="n">
        <v>0</v>
      </c>
    </row>
    <row r="193" customFormat="false" ht="15" hidden="false" customHeight="false" outlineLevel="0" collapsed="false">
      <c r="A193" s="0" t="s">
        <v>894</v>
      </c>
      <c r="B193" s="0" t="s">
        <v>895</v>
      </c>
      <c r="C193" s="0" t="n">
        <v>0.151104369010452</v>
      </c>
      <c r="D193" s="0" t="n">
        <v>940</v>
      </c>
      <c r="E193" s="0" t="n">
        <v>0</v>
      </c>
      <c r="F193" s="0" t="n">
        <v>0</v>
      </c>
      <c r="G193" s="0" t="b">
        <f aca="false">TRUE()</f>
        <v>1</v>
      </c>
      <c r="H193" s="0" t="b">
        <f aca="false">TRUE()</f>
        <v>1</v>
      </c>
      <c r="I193" s="0" t="n">
        <v>0</v>
      </c>
      <c r="J193" s="0" t="n">
        <v>0</v>
      </c>
      <c r="K193" s="0" t="n">
        <v>0</v>
      </c>
    </row>
    <row r="194" customFormat="false" ht="15" hidden="false" customHeight="false" outlineLevel="0" collapsed="false">
      <c r="A194" s="0" t="s">
        <v>1112</v>
      </c>
      <c r="B194" s="0" t="s">
        <v>1113</v>
      </c>
      <c r="C194" s="0" t="n">
        <v>0.150354767679817</v>
      </c>
      <c r="D194" s="0" t="n">
        <v>1016</v>
      </c>
      <c r="E194" s="0" t="n">
        <v>0</v>
      </c>
      <c r="F194" s="0" t="n">
        <v>0</v>
      </c>
      <c r="G194" s="0" t="b">
        <f aca="false">TRUE()</f>
        <v>1</v>
      </c>
      <c r="H194" s="0" t="b">
        <f aca="false">TRUE()</f>
        <v>1</v>
      </c>
      <c r="I194" s="0" t="n">
        <v>0</v>
      </c>
      <c r="J194" s="0" t="n">
        <v>0</v>
      </c>
      <c r="K194" s="0" t="n">
        <v>0</v>
      </c>
    </row>
    <row r="195" customFormat="false" ht="15" hidden="false" customHeight="false" outlineLevel="0" collapsed="false">
      <c r="A195" s="0" t="s">
        <v>213</v>
      </c>
      <c r="B195" s="0" t="s">
        <v>214</v>
      </c>
      <c r="C195" s="0" t="n">
        <v>0.149566556181878</v>
      </c>
      <c r="D195" s="0" t="n">
        <v>5506</v>
      </c>
      <c r="E195" s="0" t="n">
        <v>0</v>
      </c>
      <c r="F195" s="0" t="n">
        <v>0</v>
      </c>
      <c r="G195" s="0" t="b">
        <f aca="false">TRUE()</f>
        <v>1</v>
      </c>
      <c r="H195" s="0" t="b">
        <f aca="false">TRUE()</f>
        <v>1</v>
      </c>
      <c r="I195" s="0" t="n">
        <v>0</v>
      </c>
      <c r="J195" s="0" t="n">
        <v>0</v>
      </c>
      <c r="K195" s="0" t="n">
        <v>0</v>
      </c>
    </row>
    <row r="196" customFormat="false" ht="15" hidden="false" customHeight="false" outlineLevel="0" collapsed="false">
      <c r="A196" s="0" t="s">
        <v>744</v>
      </c>
      <c r="B196" s="0" t="s">
        <v>745</v>
      </c>
      <c r="C196" s="0" t="n">
        <v>0.149438287118484</v>
      </c>
      <c r="D196" s="0" t="n">
        <v>323</v>
      </c>
      <c r="E196" s="0" t="n">
        <v>0</v>
      </c>
      <c r="F196" s="0" t="n">
        <v>0</v>
      </c>
      <c r="G196" s="0" t="b">
        <f aca="false">TRUE()</f>
        <v>1</v>
      </c>
      <c r="H196" s="0" t="b">
        <f aca="false">TRUE()</f>
        <v>1</v>
      </c>
      <c r="I196" s="0" t="n">
        <v>0</v>
      </c>
      <c r="J196" s="0" t="n">
        <v>0</v>
      </c>
      <c r="K196" s="0" t="n">
        <v>0</v>
      </c>
    </row>
    <row r="197" customFormat="false" ht="15" hidden="false" customHeight="false" outlineLevel="0" collapsed="false">
      <c r="A197" s="0" t="s">
        <v>127</v>
      </c>
      <c r="B197" s="0" t="s">
        <v>128</v>
      </c>
      <c r="C197" s="0" t="n">
        <v>0.149370470798383</v>
      </c>
      <c r="D197" s="0" t="n">
        <v>2266</v>
      </c>
      <c r="E197" s="0" t="n">
        <v>0</v>
      </c>
      <c r="F197" s="0" t="n">
        <v>0</v>
      </c>
      <c r="G197" s="0" t="b">
        <f aca="false">TRUE()</f>
        <v>1</v>
      </c>
      <c r="H197" s="0" t="b">
        <f aca="false">TRUE()</f>
        <v>1</v>
      </c>
      <c r="I197" s="0" t="n">
        <v>0</v>
      </c>
      <c r="J197" s="0" t="n">
        <v>0</v>
      </c>
      <c r="K197" s="0" t="n">
        <v>0</v>
      </c>
    </row>
    <row r="198" customFormat="false" ht="15" hidden="false" customHeight="false" outlineLevel="0" collapsed="false">
      <c r="A198" s="0" t="s">
        <v>528</v>
      </c>
      <c r="B198" s="0" t="s">
        <v>529</v>
      </c>
      <c r="C198" s="0" t="n">
        <v>0.148588931187791</v>
      </c>
      <c r="D198" s="0" t="n">
        <v>524</v>
      </c>
      <c r="E198" s="0" t="n">
        <v>0</v>
      </c>
      <c r="F198" s="0" t="n">
        <v>0</v>
      </c>
      <c r="G198" s="0" t="b">
        <f aca="false">TRUE()</f>
        <v>1</v>
      </c>
      <c r="H198" s="0" t="b">
        <f aca="false">TRUE()</f>
        <v>1</v>
      </c>
      <c r="I198" s="0" t="n">
        <v>0</v>
      </c>
      <c r="J198" s="0" t="n">
        <v>0</v>
      </c>
      <c r="K198" s="0" t="n">
        <v>0</v>
      </c>
    </row>
    <row r="199" customFormat="false" ht="15" hidden="false" customHeight="false" outlineLevel="0" collapsed="false">
      <c r="A199" s="0" t="s">
        <v>774</v>
      </c>
      <c r="B199" s="0" t="s">
        <v>775</v>
      </c>
      <c r="C199" s="0" t="n">
        <v>0.148244606788225</v>
      </c>
      <c r="D199" s="0" t="n">
        <v>302</v>
      </c>
      <c r="E199" s="0" t="n">
        <v>0</v>
      </c>
      <c r="F199" s="0" t="n">
        <v>0</v>
      </c>
      <c r="G199" s="0" t="b">
        <f aca="false">TRUE()</f>
        <v>1</v>
      </c>
      <c r="H199" s="0" t="b">
        <f aca="false">TRUE()</f>
        <v>1</v>
      </c>
      <c r="I199" s="0" t="n">
        <v>0</v>
      </c>
      <c r="J199" s="0" t="n">
        <v>0</v>
      </c>
      <c r="K199" s="0" t="n">
        <v>0</v>
      </c>
    </row>
    <row r="200" customFormat="false" ht="15" hidden="false" customHeight="false" outlineLevel="0" collapsed="false">
      <c r="A200" s="0" t="s">
        <v>151</v>
      </c>
      <c r="B200" s="0" t="s">
        <v>152</v>
      </c>
      <c r="C200" s="0" t="n">
        <v>0.146115313117294</v>
      </c>
      <c r="D200" s="0" t="n">
        <v>5296</v>
      </c>
      <c r="E200" s="0" t="n">
        <v>0</v>
      </c>
      <c r="F200" s="0" t="n">
        <v>0</v>
      </c>
      <c r="G200" s="0" t="b">
        <f aca="false">TRUE()</f>
        <v>1</v>
      </c>
      <c r="H200" s="0" t="b">
        <f aca="false">TRUE()</f>
        <v>1</v>
      </c>
      <c r="I200" s="0" t="n">
        <v>0</v>
      </c>
      <c r="J200" s="0" t="n">
        <v>0</v>
      </c>
      <c r="K200" s="0" t="n">
        <v>0</v>
      </c>
    </row>
    <row r="201" customFormat="false" ht="15" hidden="false" customHeight="false" outlineLevel="0" collapsed="false">
      <c r="A201" s="0" t="s">
        <v>233</v>
      </c>
      <c r="B201" s="0" t="s">
        <v>234</v>
      </c>
      <c r="C201" s="0" t="n">
        <v>0.145761567231799</v>
      </c>
      <c r="D201" s="0" t="n">
        <v>5371</v>
      </c>
      <c r="E201" s="0" t="n">
        <v>0</v>
      </c>
      <c r="F201" s="0" t="n">
        <v>0</v>
      </c>
      <c r="G201" s="0" t="b">
        <f aca="false">TRUE()</f>
        <v>1</v>
      </c>
      <c r="H201" s="0" t="b">
        <f aca="false">TRUE()</f>
        <v>1</v>
      </c>
      <c r="I201" s="0" t="n">
        <v>0</v>
      </c>
      <c r="J201" s="0" t="n">
        <v>0</v>
      </c>
      <c r="K201" s="0" t="n">
        <v>0</v>
      </c>
    </row>
    <row r="202" customFormat="false" ht="15" hidden="false" customHeight="false" outlineLevel="0" collapsed="false">
      <c r="A202" s="0" t="s">
        <v>582</v>
      </c>
      <c r="B202" s="0" t="s">
        <v>583</v>
      </c>
      <c r="C202" s="0" t="n">
        <v>0.145062765059556</v>
      </c>
      <c r="D202" s="0" t="n">
        <v>410</v>
      </c>
      <c r="E202" s="0" t="n">
        <v>0</v>
      </c>
      <c r="F202" s="0" t="n">
        <v>0</v>
      </c>
      <c r="G202" s="0" t="b">
        <f aca="false">TRUE()</f>
        <v>1</v>
      </c>
      <c r="H202" s="0" t="b">
        <f aca="false">TRUE()</f>
        <v>1</v>
      </c>
      <c r="I202" s="0" t="n">
        <v>0</v>
      </c>
      <c r="J202" s="0" t="n">
        <v>0</v>
      </c>
      <c r="K202" s="0" t="n">
        <v>0</v>
      </c>
    </row>
    <row r="203" customFormat="false" ht="15" hidden="false" customHeight="false" outlineLevel="0" collapsed="false">
      <c r="A203" s="0" t="s">
        <v>546</v>
      </c>
      <c r="B203" s="0" t="s">
        <v>547</v>
      </c>
      <c r="C203" s="0" t="n">
        <v>0.144797098055455</v>
      </c>
      <c r="D203" s="0" t="n">
        <v>650</v>
      </c>
      <c r="E203" s="0" t="n">
        <v>0</v>
      </c>
      <c r="F203" s="0" t="n">
        <v>0</v>
      </c>
      <c r="G203" s="0" t="b">
        <f aca="false">TRUE()</f>
        <v>1</v>
      </c>
      <c r="H203" s="0" t="b">
        <f aca="false">TRUE()</f>
        <v>1</v>
      </c>
      <c r="I203" s="0" t="n">
        <v>0</v>
      </c>
      <c r="J203" s="0" t="n">
        <v>0</v>
      </c>
      <c r="K203" s="0" t="n">
        <v>0</v>
      </c>
    </row>
    <row r="204" customFormat="false" ht="15" hidden="false" customHeight="false" outlineLevel="0" collapsed="false">
      <c r="A204" s="0" t="s">
        <v>772</v>
      </c>
      <c r="B204" s="0" t="s">
        <v>773</v>
      </c>
      <c r="C204" s="0" t="n">
        <v>0.142006177352911</v>
      </c>
      <c r="D204" s="0" t="n">
        <v>183</v>
      </c>
      <c r="E204" s="0" t="n">
        <v>0</v>
      </c>
      <c r="F204" s="0" t="n">
        <v>0</v>
      </c>
      <c r="G204" s="0" t="b">
        <f aca="false">TRUE()</f>
        <v>1</v>
      </c>
      <c r="H204" s="0" t="b">
        <f aca="false">TRUE()</f>
        <v>1</v>
      </c>
      <c r="I204" s="0" t="n">
        <v>0</v>
      </c>
      <c r="J204" s="0" t="n">
        <v>0</v>
      </c>
      <c r="K204" s="0" t="n">
        <v>0</v>
      </c>
    </row>
    <row r="205" customFormat="false" ht="15" hidden="false" customHeight="false" outlineLevel="0" collapsed="false">
      <c r="A205" s="0" t="s">
        <v>227</v>
      </c>
      <c r="B205" s="0" t="s">
        <v>228</v>
      </c>
      <c r="C205" s="0" t="n">
        <v>0.141884770083463</v>
      </c>
      <c r="D205" s="0" t="n">
        <v>5422</v>
      </c>
      <c r="E205" s="0" t="n">
        <v>0</v>
      </c>
      <c r="F205" s="0" t="n">
        <v>0</v>
      </c>
      <c r="G205" s="0" t="b">
        <f aca="false">TRUE()</f>
        <v>1</v>
      </c>
      <c r="H205" s="0" t="b">
        <f aca="false">TRUE()</f>
        <v>1</v>
      </c>
      <c r="I205" s="0" t="n">
        <v>0</v>
      </c>
      <c r="J205" s="0" t="n">
        <v>0</v>
      </c>
      <c r="K205" s="0" t="n">
        <v>0</v>
      </c>
    </row>
    <row r="206" customFormat="false" ht="15" hidden="false" customHeight="false" outlineLevel="0" collapsed="false">
      <c r="A206" s="0" t="s">
        <v>880</v>
      </c>
      <c r="B206" s="0" t="s">
        <v>881</v>
      </c>
      <c r="C206" s="0" t="n">
        <v>0.141319352159064</v>
      </c>
      <c r="D206" s="0" t="n">
        <v>672</v>
      </c>
      <c r="E206" s="0" t="n">
        <v>0</v>
      </c>
      <c r="F206" s="0" t="n">
        <v>0</v>
      </c>
      <c r="G206" s="0" t="b">
        <f aca="false">TRUE()</f>
        <v>1</v>
      </c>
      <c r="H206" s="0" t="b">
        <f aca="false">TRUE()</f>
        <v>1</v>
      </c>
      <c r="I206" s="0" t="n">
        <v>0</v>
      </c>
      <c r="J206" s="0" t="n">
        <v>0</v>
      </c>
      <c r="K206" s="0" t="n">
        <v>0</v>
      </c>
    </row>
    <row r="207" customFormat="false" ht="15" hidden="false" customHeight="false" outlineLevel="0" collapsed="false">
      <c r="A207" s="0" t="s">
        <v>464</v>
      </c>
      <c r="B207" s="0" t="s">
        <v>465</v>
      </c>
      <c r="C207" s="0" t="n">
        <v>0.139609274274089</v>
      </c>
      <c r="D207" s="0" t="n">
        <v>1329</v>
      </c>
      <c r="E207" s="0" t="n">
        <v>0</v>
      </c>
      <c r="F207" s="0" t="n">
        <v>0</v>
      </c>
      <c r="G207" s="0" t="b">
        <f aca="false">TRUE()</f>
        <v>1</v>
      </c>
      <c r="H207" s="0" t="b">
        <f aca="false">TRUE()</f>
        <v>1</v>
      </c>
      <c r="I207" s="0" t="n">
        <v>0</v>
      </c>
      <c r="J207" s="0" t="n">
        <v>0</v>
      </c>
      <c r="K207" s="0" t="n">
        <v>0</v>
      </c>
    </row>
    <row r="208" customFormat="false" ht="15" hidden="false" customHeight="false" outlineLevel="0" collapsed="false">
      <c r="A208" s="0" t="s">
        <v>404</v>
      </c>
      <c r="B208" s="0" t="s">
        <v>405</v>
      </c>
      <c r="C208" s="0" t="n">
        <v>0.139240996565268</v>
      </c>
      <c r="D208" s="0" t="n">
        <v>333</v>
      </c>
      <c r="E208" s="0" t="n">
        <v>0</v>
      </c>
      <c r="F208" s="0" t="n">
        <v>0</v>
      </c>
      <c r="G208" s="0" t="b">
        <f aca="false">TRUE()</f>
        <v>1</v>
      </c>
      <c r="H208" s="0" t="b">
        <f aca="false">TRUE()</f>
        <v>1</v>
      </c>
      <c r="I208" s="0" t="n">
        <v>0</v>
      </c>
      <c r="J208" s="0" t="n">
        <v>0</v>
      </c>
      <c r="K208" s="0" t="n">
        <v>0</v>
      </c>
    </row>
    <row r="209" customFormat="false" ht="15" hidden="false" customHeight="false" outlineLevel="0" collapsed="false">
      <c r="A209" s="0" t="s">
        <v>169</v>
      </c>
      <c r="B209" s="0" t="s">
        <v>170</v>
      </c>
      <c r="C209" s="0" t="n">
        <v>0.13474939286192</v>
      </c>
      <c r="D209" s="0" t="n">
        <v>5486</v>
      </c>
      <c r="E209" s="0" t="n">
        <v>0</v>
      </c>
      <c r="F209" s="0" t="n">
        <v>0</v>
      </c>
      <c r="G209" s="0" t="b">
        <f aca="false">TRUE()</f>
        <v>1</v>
      </c>
      <c r="H209" s="0" t="b">
        <f aca="false">TRUE()</f>
        <v>1</v>
      </c>
      <c r="I209" s="0" t="n">
        <v>0</v>
      </c>
      <c r="J209" s="0" t="n">
        <v>0</v>
      </c>
      <c r="K209" s="0" t="n">
        <v>0</v>
      </c>
    </row>
    <row r="210" customFormat="false" ht="15" hidden="false" customHeight="false" outlineLevel="0" collapsed="false">
      <c r="A210" s="0" t="s">
        <v>1114</v>
      </c>
      <c r="B210" s="0" t="s">
        <v>1115</v>
      </c>
      <c r="C210" s="0" t="n">
        <v>0.134192859126138</v>
      </c>
      <c r="D210" s="0" t="n">
        <v>930</v>
      </c>
      <c r="E210" s="0" t="n">
        <v>0</v>
      </c>
      <c r="F210" s="0" t="n">
        <v>0</v>
      </c>
      <c r="G210" s="0" t="b">
        <f aca="false">TRUE()</f>
        <v>1</v>
      </c>
      <c r="H210" s="0" t="b">
        <f aca="false">TRUE()</f>
        <v>1</v>
      </c>
      <c r="I210" s="0" t="n">
        <v>0</v>
      </c>
      <c r="J210" s="0" t="n">
        <v>0</v>
      </c>
      <c r="K210" s="0" t="n">
        <v>0</v>
      </c>
    </row>
    <row r="211" customFormat="false" ht="15" hidden="false" customHeight="false" outlineLevel="0" collapsed="false">
      <c r="A211" s="0" t="s">
        <v>1072</v>
      </c>
      <c r="B211" s="0" t="s">
        <v>1073</v>
      </c>
      <c r="C211" s="0" t="n">
        <v>0.13305602178489</v>
      </c>
      <c r="D211" s="0" t="n">
        <v>227</v>
      </c>
      <c r="E211" s="0" t="n">
        <v>0</v>
      </c>
      <c r="F211" s="0" t="n">
        <v>0</v>
      </c>
      <c r="G211" s="0" t="b">
        <f aca="false">TRUE()</f>
        <v>1</v>
      </c>
      <c r="H211" s="0" t="b">
        <f aca="false">TRUE()</f>
        <v>1</v>
      </c>
      <c r="I211" s="0" t="n">
        <v>0</v>
      </c>
      <c r="J211" s="0" t="n">
        <v>0</v>
      </c>
      <c r="K211" s="0" t="n">
        <v>0</v>
      </c>
    </row>
    <row r="212" customFormat="false" ht="15" hidden="false" customHeight="false" outlineLevel="0" collapsed="false">
      <c r="A212" s="0" t="s">
        <v>884</v>
      </c>
      <c r="B212" s="0" t="s">
        <v>885</v>
      </c>
      <c r="C212" s="0" t="n">
        <v>0.132357638900887</v>
      </c>
      <c r="D212" s="0" t="n">
        <v>491</v>
      </c>
      <c r="E212" s="0" t="n">
        <v>0</v>
      </c>
      <c r="F212" s="0" t="n">
        <v>0</v>
      </c>
      <c r="G212" s="0" t="b">
        <f aca="false">TRUE()</f>
        <v>1</v>
      </c>
      <c r="H212" s="0" t="b">
        <f aca="false">TRUE()</f>
        <v>1</v>
      </c>
      <c r="I212" s="0" t="n">
        <v>0</v>
      </c>
      <c r="J212" s="0" t="n">
        <v>0</v>
      </c>
      <c r="K212" s="0" t="n">
        <v>0</v>
      </c>
    </row>
    <row r="213" customFormat="false" ht="15" hidden="false" customHeight="false" outlineLevel="0" collapsed="false">
      <c r="A213" s="0" t="s">
        <v>742</v>
      </c>
      <c r="B213" s="0" t="s">
        <v>743</v>
      </c>
      <c r="C213" s="0" t="n">
        <v>0.13181888765955</v>
      </c>
      <c r="D213" s="0" t="n">
        <v>334</v>
      </c>
      <c r="E213" s="0" t="n">
        <v>0</v>
      </c>
      <c r="F213" s="0" t="n">
        <v>0</v>
      </c>
      <c r="G213" s="0" t="b">
        <f aca="false">TRUE()</f>
        <v>1</v>
      </c>
      <c r="H213" s="0" t="b">
        <f aca="false">TRUE()</f>
        <v>1</v>
      </c>
      <c r="I213" s="0" t="n">
        <v>0</v>
      </c>
      <c r="J213" s="0" t="n">
        <v>0</v>
      </c>
      <c r="K213" s="0" t="n">
        <v>0</v>
      </c>
    </row>
    <row r="214" customFormat="false" ht="15" hidden="false" customHeight="false" outlineLevel="0" collapsed="false">
      <c r="A214" s="0" t="s">
        <v>748</v>
      </c>
      <c r="B214" s="0" t="s">
        <v>749</v>
      </c>
      <c r="C214" s="0" t="n">
        <v>0.130534430230526</v>
      </c>
      <c r="D214" s="0" t="n">
        <v>482</v>
      </c>
      <c r="E214" s="0" t="n">
        <v>0</v>
      </c>
      <c r="F214" s="0" t="n">
        <v>0</v>
      </c>
      <c r="G214" s="0" t="b">
        <f aca="false">TRUE()</f>
        <v>1</v>
      </c>
      <c r="H214" s="0" t="b">
        <f aca="false">TRUE()</f>
        <v>1</v>
      </c>
      <c r="I214" s="0" t="n">
        <v>0</v>
      </c>
      <c r="J214" s="0" t="n">
        <v>0</v>
      </c>
      <c r="K214" s="0" t="n">
        <v>0</v>
      </c>
    </row>
    <row r="215" customFormat="false" ht="15" hidden="false" customHeight="false" outlineLevel="0" collapsed="false">
      <c r="A215" s="0" t="s">
        <v>1108</v>
      </c>
      <c r="B215" s="0" t="s">
        <v>1109</v>
      </c>
      <c r="C215" s="0" t="n">
        <v>0.129280505953007</v>
      </c>
      <c r="D215" s="0" t="n">
        <v>1119</v>
      </c>
      <c r="E215" s="0" t="n">
        <v>0</v>
      </c>
      <c r="F215" s="0" t="n">
        <v>0</v>
      </c>
      <c r="G215" s="0" t="b">
        <f aca="false">TRUE()</f>
        <v>1</v>
      </c>
      <c r="H215" s="0" t="b">
        <f aca="false">TRUE()</f>
        <v>1</v>
      </c>
      <c r="I215" s="0" t="n">
        <v>0</v>
      </c>
      <c r="J215" s="0" t="n">
        <v>0</v>
      </c>
      <c r="K215" s="0" t="n">
        <v>0</v>
      </c>
    </row>
    <row r="216" customFormat="false" ht="15" hidden="false" customHeight="false" outlineLevel="0" collapsed="false">
      <c r="A216" s="0" t="s">
        <v>456</v>
      </c>
      <c r="B216" s="0" t="s">
        <v>457</v>
      </c>
      <c r="C216" s="0" t="n">
        <v>0.128778726349254</v>
      </c>
      <c r="D216" s="0" t="n">
        <v>2206</v>
      </c>
      <c r="E216" s="0" t="n">
        <v>0</v>
      </c>
      <c r="F216" s="0" t="n">
        <v>0</v>
      </c>
      <c r="G216" s="0" t="b">
        <f aca="false">TRUE()</f>
        <v>1</v>
      </c>
      <c r="H216" s="0" t="b">
        <f aca="false">TRUE()</f>
        <v>1</v>
      </c>
      <c r="I216" s="0" t="n">
        <v>0</v>
      </c>
      <c r="J216" s="0" t="n">
        <v>0</v>
      </c>
      <c r="K216" s="0" t="n">
        <v>0</v>
      </c>
    </row>
    <row r="217" customFormat="false" ht="15" hidden="false" customHeight="false" outlineLevel="0" collapsed="false">
      <c r="A217" s="0" t="s">
        <v>620</v>
      </c>
      <c r="B217" s="0" t="s">
        <v>621</v>
      </c>
      <c r="C217" s="0" t="n">
        <v>0.128674712398082</v>
      </c>
      <c r="D217" s="0" t="n">
        <v>185</v>
      </c>
      <c r="E217" s="0" t="n">
        <v>0</v>
      </c>
      <c r="F217" s="0" t="n">
        <v>0</v>
      </c>
      <c r="G217" s="0" t="b">
        <f aca="false">TRUE()</f>
        <v>1</v>
      </c>
      <c r="H217" s="0" t="b">
        <f aca="false">TRUE()</f>
        <v>1</v>
      </c>
      <c r="I217" s="0" t="n">
        <v>0</v>
      </c>
      <c r="J217" s="0" t="n">
        <v>0</v>
      </c>
      <c r="K217" s="0" t="n">
        <v>0</v>
      </c>
    </row>
    <row r="218" customFormat="false" ht="15" hidden="false" customHeight="false" outlineLevel="0" collapsed="false">
      <c r="A218" s="0" t="s">
        <v>482</v>
      </c>
      <c r="B218" s="0" t="s">
        <v>483</v>
      </c>
      <c r="C218" s="0" t="n">
        <v>0.128502440814766</v>
      </c>
      <c r="D218" s="0" t="n">
        <v>1899</v>
      </c>
      <c r="E218" s="0" t="n">
        <v>0</v>
      </c>
      <c r="F218" s="0" t="n">
        <v>0</v>
      </c>
      <c r="G218" s="0" t="b">
        <f aca="false">TRUE()</f>
        <v>1</v>
      </c>
      <c r="H218" s="0" t="b">
        <f aca="false">TRUE()</f>
        <v>1</v>
      </c>
      <c r="I218" s="0" t="n">
        <v>0</v>
      </c>
      <c r="J218" s="0" t="n">
        <v>0</v>
      </c>
      <c r="K218" s="0" t="n">
        <v>0</v>
      </c>
    </row>
    <row r="219" customFormat="false" ht="15" hidden="false" customHeight="false" outlineLevel="0" collapsed="false">
      <c r="A219" s="0" t="s">
        <v>402</v>
      </c>
      <c r="B219" s="0" t="s">
        <v>403</v>
      </c>
      <c r="C219" s="0" t="n">
        <v>0.128206351412371</v>
      </c>
      <c r="D219" s="0" t="n">
        <v>539</v>
      </c>
      <c r="E219" s="0" t="n">
        <v>0</v>
      </c>
      <c r="F219" s="0" t="n">
        <v>0</v>
      </c>
      <c r="G219" s="0" t="b">
        <f aca="false">TRUE()</f>
        <v>1</v>
      </c>
      <c r="H219" s="0" t="b">
        <f aca="false">TRUE()</f>
        <v>1</v>
      </c>
      <c r="I219" s="0" t="n">
        <v>0</v>
      </c>
      <c r="J219" s="0" t="n">
        <v>0</v>
      </c>
      <c r="K219" s="0" t="n">
        <v>0</v>
      </c>
    </row>
    <row r="220" customFormat="false" ht="15" hidden="false" customHeight="false" outlineLevel="0" collapsed="false">
      <c r="A220" s="0" t="s">
        <v>1158</v>
      </c>
      <c r="B220" s="0" t="s">
        <v>1159</v>
      </c>
      <c r="C220" s="0" t="n">
        <v>0.128075791374617</v>
      </c>
      <c r="D220" s="0" t="n">
        <v>1198</v>
      </c>
      <c r="E220" s="0" t="n">
        <v>0</v>
      </c>
      <c r="F220" s="0" t="n">
        <v>0</v>
      </c>
      <c r="G220" s="0" t="b">
        <f aca="false">TRUE()</f>
        <v>1</v>
      </c>
      <c r="H220" s="0" t="b">
        <f aca="false">TRUE()</f>
        <v>1</v>
      </c>
      <c r="I220" s="0" t="n">
        <v>0</v>
      </c>
      <c r="J220" s="0" t="n">
        <v>0</v>
      </c>
      <c r="K220" s="0" t="n">
        <v>0</v>
      </c>
    </row>
    <row r="221" customFormat="false" ht="15" hidden="false" customHeight="false" outlineLevel="0" collapsed="false">
      <c r="A221" s="0" t="s">
        <v>556</v>
      </c>
      <c r="B221" s="0" t="s">
        <v>557</v>
      </c>
      <c r="C221" s="0" t="n">
        <v>0.126143033395063</v>
      </c>
      <c r="D221" s="0" t="n">
        <v>341</v>
      </c>
      <c r="E221" s="0" t="n">
        <v>0</v>
      </c>
      <c r="F221" s="0" t="n">
        <v>0</v>
      </c>
      <c r="G221" s="0" t="b">
        <f aca="false">TRUE()</f>
        <v>1</v>
      </c>
      <c r="H221" s="0" t="b">
        <f aca="false">TRUE()</f>
        <v>1</v>
      </c>
      <c r="I221" s="0" t="n">
        <v>0</v>
      </c>
      <c r="J221" s="0" t="n">
        <v>0</v>
      </c>
      <c r="K221" s="0" t="n">
        <v>0</v>
      </c>
    </row>
    <row r="222" customFormat="false" ht="15" hidden="false" customHeight="false" outlineLevel="0" collapsed="false">
      <c r="A222" s="0" t="s">
        <v>530</v>
      </c>
      <c r="B222" s="0" t="s">
        <v>531</v>
      </c>
      <c r="C222" s="0" t="n">
        <v>0.125940011145659</v>
      </c>
      <c r="D222" s="0" t="n">
        <v>443</v>
      </c>
      <c r="E222" s="0" t="n">
        <v>0</v>
      </c>
      <c r="F222" s="0" t="n">
        <v>0</v>
      </c>
      <c r="G222" s="0" t="b">
        <f aca="false">TRUE()</f>
        <v>1</v>
      </c>
      <c r="H222" s="0" t="b">
        <f aca="false">TRUE()</f>
        <v>1</v>
      </c>
      <c r="I222" s="0" t="n">
        <v>0</v>
      </c>
      <c r="J222" s="0" t="n">
        <v>0</v>
      </c>
      <c r="K222" s="0" t="n">
        <v>0</v>
      </c>
    </row>
    <row r="223" customFormat="false" ht="15" hidden="false" customHeight="false" outlineLevel="0" collapsed="false">
      <c r="A223" s="0" t="s">
        <v>1160</v>
      </c>
      <c r="B223" s="0" t="s">
        <v>1161</v>
      </c>
      <c r="C223" s="0" t="n">
        <v>0.125817601077917</v>
      </c>
      <c r="D223" s="0" t="n">
        <v>1114</v>
      </c>
      <c r="E223" s="0" t="n">
        <v>0</v>
      </c>
      <c r="F223" s="0" t="n">
        <v>0</v>
      </c>
      <c r="G223" s="0" t="b">
        <f aca="false">TRUE()</f>
        <v>1</v>
      </c>
      <c r="H223" s="0" t="b">
        <f aca="false">TRUE()</f>
        <v>1</v>
      </c>
      <c r="I223" s="0" t="n">
        <v>0</v>
      </c>
      <c r="J223" s="0" t="n">
        <v>0</v>
      </c>
      <c r="K223" s="0" t="n">
        <v>0</v>
      </c>
    </row>
    <row r="224" customFormat="false" ht="15" hidden="false" customHeight="false" outlineLevel="0" collapsed="false">
      <c r="A224" s="0" t="s">
        <v>424</v>
      </c>
      <c r="B224" s="0" t="s">
        <v>425</v>
      </c>
      <c r="C224" s="0" t="n">
        <v>0.124695291482741</v>
      </c>
      <c r="D224" s="0" t="n">
        <v>2161</v>
      </c>
      <c r="E224" s="0" t="n">
        <v>0</v>
      </c>
      <c r="F224" s="0" t="n">
        <v>0</v>
      </c>
      <c r="G224" s="0" t="b">
        <f aca="false">TRUE()</f>
        <v>1</v>
      </c>
      <c r="H224" s="0" t="b">
        <f aca="false">TRUE()</f>
        <v>1</v>
      </c>
      <c r="I224" s="0" t="n">
        <v>0</v>
      </c>
      <c r="J224" s="0" t="n">
        <v>0</v>
      </c>
      <c r="K224" s="0" t="n">
        <v>0</v>
      </c>
    </row>
    <row r="225" customFormat="false" ht="15" hidden="false" customHeight="false" outlineLevel="0" collapsed="false">
      <c r="A225" s="0" t="s">
        <v>179</v>
      </c>
      <c r="B225" s="0" t="s">
        <v>180</v>
      </c>
      <c r="C225" s="0" t="n">
        <v>0.124372512464718</v>
      </c>
      <c r="D225" s="0" t="n">
        <v>5892</v>
      </c>
      <c r="E225" s="0" t="n">
        <v>0</v>
      </c>
      <c r="F225" s="0" t="n">
        <v>0</v>
      </c>
      <c r="G225" s="0" t="b">
        <f aca="false">TRUE()</f>
        <v>1</v>
      </c>
      <c r="H225" s="0" t="b">
        <f aca="false">TRUE()</f>
        <v>1</v>
      </c>
      <c r="I225" s="0" t="n">
        <v>0</v>
      </c>
      <c r="J225" s="0" t="n">
        <v>0</v>
      </c>
      <c r="K225" s="0" t="n">
        <v>0</v>
      </c>
    </row>
    <row r="226" customFormat="false" ht="15" hidden="false" customHeight="false" outlineLevel="0" collapsed="false">
      <c r="A226" s="0" t="s">
        <v>119</v>
      </c>
      <c r="B226" s="0" t="s">
        <v>120</v>
      </c>
      <c r="C226" s="0" t="n">
        <v>0.124137391228199</v>
      </c>
      <c r="D226" s="0" t="n">
        <v>5548</v>
      </c>
      <c r="E226" s="0" t="n">
        <v>0</v>
      </c>
      <c r="F226" s="0" t="n">
        <v>0</v>
      </c>
      <c r="G226" s="0" t="b">
        <f aca="false">TRUE()</f>
        <v>1</v>
      </c>
      <c r="H226" s="0" t="b">
        <f aca="false">TRUE()</f>
        <v>1</v>
      </c>
      <c r="I226" s="0" t="n">
        <v>0</v>
      </c>
      <c r="J226" s="0" t="n">
        <v>0</v>
      </c>
      <c r="K226" s="0" t="n">
        <v>0</v>
      </c>
    </row>
    <row r="227" customFormat="false" ht="15" hidden="false" customHeight="false" outlineLevel="0" collapsed="false">
      <c r="A227" s="0" t="s">
        <v>21</v>
      </c>
      <c r="B227" s="0" t="s">
        <v>22</v>
      </c>
      <c r="C227" s="0" t="n">
        <v>0.124019646154808</v>
      </c>
      <c r="D227" s="0" t="n">
        <v>2380</v>
      </c>
      <c r="E227" s="0" t="n">
        <v>0</v>
      </c>
      <c r="F227" s="0" t="n">
        <v>0</v>
      </c>
      <c r="G227" s="0" t="b">
        <f aca="false">TRUE()</f>
        <v>1</v>
      </c>
      <c r="H227" s="0" t="b">
        <f aca="false">TRUE()</f>
        <v>1</v>
      </c>
      <c r="I227" s="0" t="n">
        <v>0</v>
      </c>
      <c r="J227" s="0" t="n">
        <v>0</v>
      </c>
      <c r="K227" s="0" t="n">
        <v>0</v>
      </c>
    </row>
    <row r="228" customFormat="false" ht="15" hidden="false" customHeight="false" outlineLevel="0" collapsed="false">
      <c r="A228" s="0" t="s">
        <v>1168</v>
      </c>
      <c r="B228" s="0" t="s">
        <v>1169</v>
      </c>
      <c r="C228" s="0" t="n">
        <v>0.122266179638123</v>
      </c>
      <c r="D228" s="0" t="n">
        <v>860</v>
      </c>
      <c r="E228" s="0" t="n">
        <v>0</v>
      </c>
      <c r="F228" s="0" t="n">
        <v>0</v>
      </c>
      <c r="G228" s="0" t="b">
        <f aca="false">TRUE()</f>
        <v>1</v>
      </c>
      <c r="H228" s="0" t="b">
        <f aca="false">TRUE()</f>
        <v>1</v>
      </c>
      <c r="I228" s="0" t="n">
        <v>0</v>
      </c>
      <c r="J228" s="0" t="n">
        <v>0</v>
      </c>
      <c r="K228" s="0" t="n">
        <v>0</v>
      </c>
    </row>
    <row r="229" customFormat="false" ht="15" hidden="false" customHeight="false" outlineLevel="0" collapsed="false">
      <c r="A229" s="0" t="s">
        <v>193</v>
      </c>
      <c r="B229" s="0" t="s">
        <v>194</v>
      </c>
      <c r="C229" s="0" t="n">
        <v>0.121216817745552</v>
      </c>
      <c r="D229" s="0" t="n">
        <v>6875</v>
      </c>
      <c r="E229" s="0" t="n">
        <v>0</v>
      </c>
      <c r="F229" s="0" t="n">
        <v>0</v>
      </c>
      <c r="G229" s="0" t="b">
        <f aca="false">TRUE()</f>
        <v>1</v>
      </c>
      <c r="H229" s="0" t="b">
        <f aca="false">TRUE()</f>
        <v>1</v>
      </c>
      <c r="I229" s="0" t="n">
        <v>0</v>
      </c>
      <c r="J229" s="0" t="n">
        <v>0</v>
      </c>
      <c r="K229" s="0" t="n">
        <v>0</v>
      </c>
    </row>
    <row r="230" customFormat="false" ht="15" hidden="false" customHeight="false" outlineLevel="0" collapsed="false">
      <c r="A230" s="0" t="s">
        <v>696</v>
      </c>
      <c r="B230" s="0" t="s">
        <v>697</v>
      </c>
      <c r="C230" s="0" t="n">
        <v>0.120891360591424</v>
      </c>
      <c r="D230" s="0" t="n">
        <v>1142</v>
      </c>
      <c r="E230" s="0" t="n">
        <v>0</v>
      </c>
      <c r="F230" s="0" t="n">
        <v>0</v>
      </c>
      <c r="G230" s="0" t="b">
        <f aca="false">TRUE()</f>
        <v>1</v>
      </c>
      <c r="H230" s="0" t="b">
        <f aca="false">TRUE()</f>
        <v>1</v>
      </c>
      <c r="I230" s="0" t="n">
        <v>0</v>
      </c>
      <c r="J230" s="0" t="n">
        <v>0</v>
      </c>
      <c r="K230" s="0" t="n">
        <v>0</v>
      </c>
    </row>
    <row r="231" customFormat="false" ht="15" hidden="false" customHeight="false" outlineLevel="0" collapsed="false">
      <c r="A231" s="0" t="s">
        <v>1092</v>
      </c>
      <c r="B231" s="0" t="s">
        <v>1093</v>
      </c>
      <c r="C231" s="0" t="n">
        <v>0.12048132957699</v>
      </c>
      <c r="D231" s="0" t="n">
        <v>622</v>
      </c>
      <c r="E231" s="0" t="n">
        <v>0</v>
      </c>
      <c r="F231" s="0" t="n">
        <v>0</v>
      </c>
      <c r="G231" s="0" t="b">
        <f aca="false">TRUE()</f>
        <v>1</v>
      </c>
      <c r="H231" s="0" t="b">
        <f aca="false">TRUE()</f>
        <v>1</v>
      </c>
      <c r="I231" s="0" t="n">
        <v>0</v>
      </c>
      <c r="J231" s="0" t="n">
        <v>0</v>
      </c>
      <c r="K231" s="0" t="n">
        <v>0</v>
      </c>
    </row>
    <row r="232" customFormat="false" ht="15" hidden="false" customHeight="false" outlineLevel="0" collapsed="false">
      <c r="A232" s="0" t="s">
        <v>586</v>
      </c>
      <c r="B232" s="0" t="s">
        <v>587</v>
      </c>
      <c r="C232" s="0" t="n">
        <v>0.119996355302163</v>
      </c>
      <c r="D232" s="0" t="n">
        <v>340</v>
      </c>
      <c r="E232" s="0" t="n">
        <v>0</v>
      </c>
      <c r="F232" s="0" t="n">
        <v>0</v>
      </c>
      <c r="G232" s="0" t="b">
        <f aca="false">TRUE()</f>
        <v>1</v>
      </c>
      <c r="H232" s="0" t="b">
        <f aca="false">TRUE()</f>
        <v>1</v>
      </c>
      <c r="I232" s="0" t="n">
        <v>0</v>
      </c>
      <c r="J232" s="0" t="n">
        <v>0</v>
      </c>
      <c r="K232" s="0" t="n">
        <v>0</v>
      </c>
    </row>
    <row r="233" customFormat="false" ht="15" hidden="false" customHeight="false" outlineLevel="0" collapsed="false">
      <c r="A233" s="0" t="s">
        <v>1052</v>
      </c>
      <c r="B233" s="0" t="s">
        <v>1053</v>
      </c>
      <c r="C233" s="0" t="n">
        <v>0.119784773235924</v>
      </c>
      <c r="D233" s="0" t="n">
        <v>871</v>
      </c>
      <c r="E233" s="0" t="n">
        <v>0</v>
      </c>
      <c r="F233" s="0" t="n">
        <v>0</v>
      </c>
      <c r="G233" s="0" t="b">
        <f aca="false">TRUE()</f>
        <v>1</v>
      </c>
      <c r="H233" s="0" t="b">
        <f aca="false">TRUE()</f>
        <v>1</v>
      </c>
      <c r="I233" s="0" t="n">
        <v>0</v>
      </c>
      <c r="J233" s="0" t="n">
        <v>0</v>
      </c>
      <c r="K233" s="0" t="n">
        <v>0</v>
      </c>
    </row>
    <row r="234" customFormat="false" ht="15" hidden="false" customHeight="false" outlineLevel="0" collapsed="false">
      <c r="A234" s="0" t="s">
        <v>316</v>
      </c>
      <c r="B234" s="0" t="s">
        <v>317</v>
      </c>
      <c r="C234" s="0" t="n">
        <v>0.119115274637952</v>
      </c>
      <c r="D234" s="0" t="n">
        <v>2006</v>
      </c>
      <c r="E234" s="0" t="n">
        <v>0</v>
      </c>
      <c r="F234" s="0" t="n">
        <v>0</v>
      </c>
      <c r="G234" s="0" t="b">
        <f aca="false">TRUE()</f>
        <v>1</v>
      </c>
      <c r="H234" s="0" t="b">
        <f aca="false">TRUE()</f>
        <v>1</v>
      </c>
      <c r="I234" s="0" t="n">
        <v>0</v>
      </c>
      <c r="J234" s="0" t="n">
        <v>0</v>
      </c>
      <c r="K234" s="0" t="n">
        <v>0</v>
      </c>
    </row>
    <row r="235" customFormat="false" ht="15" hidden="false" customHeight="false" outlineLevel="0" collapsed="false">
      <c r="A235" s="0" t="s">
        <v>536</v>
      </c>
      <c r="B235" s="0" t="s">
        <v>537</v>
      </c>
      <c r="C235" s="0" t="n">
        <v>0.118990423812348</v>
      </c>
      <c r="D235" s="0" t="n">
        <v>404</v>
      </c>
      <c r="E235" s="0" t="n">
        <v>0</v>
      </c>
      <c r="F235" s="0" t="n">
        <v>0</v>
      </c>
      <c r="G235" s="0" t="b">
        <f aca="false">TRUE()</f>
        <v>1</v>
      </c>
      <c r="H235" s="0" t="b">
        <f aca="false">TRUE()</f>
        <v>1</v>
      </c>
      <c r="I235" s="0" t="n">
        <v>0</v>
      </c>
      <c r="J235" s="0" t="n">
        <v>0</v>
      </c>
      <c r="K235" s="0" t="n">
        <v>0</v>
      </c>
    </row>
    <row r="236" customFormat="false" ht="15" hidden="false" customHeight="false" outlineLevel="0" collapsed="false">
      <c r="A236" s="0" t="s">
        <v>488</v>
      </c>
      <c r="B236" s="0" t="s">
        <v>489</v>
      </c>
      <c r="C236" s="0" t="n">
        <v>0.118362327113755</v>
      </c>
      <c r="D236" s="0" t="n">
        <v>1418</v>
      </c>
      <c r="E236" s="0" t="n">
        <v>0</v>
      </c>
      <c r="F236" s="0" t="n">
        <v>0</v>
      </c>
      <c r="G236" s="0" t="b">
        <f aca="false">TRUE()</f>
        <v>1</v>
      </c>
      <c r="H236" s="0" t="b">
        <f aca="false">TRUE()</f>
        <v>1</v>
      </c>
      <c r="I236" s="0" t="n">
        <v>0</v>
      </c>
      <c r="J236" s="0" t="n">
        <v>0</v>
      </c>
      <c r="K236" s="0" t="n">
        <v>0</v>
      </c>
    </row>
    <row r="237" customFormat="false" ht="15" hidden="false" customHeight="false" outlineLevel="0" collapsed="false">
      <c r="A237" s="0" t="s">
        <v>608</v>
      </c>
      <c r="B237" s="0" t="s">
        <v>609</v>
      </c>
      <c r="C237" s="0" t="n">
        <v>0.116967496131591</v>
      </c>
      <c r="D237" s="0" t="n">
        <v>248</v>
      </c>
      <c r="E237" s="0" t="n">
        <v>0</v>
      </c>
      <c r="F237" s="0" t="n">
        <v>0</v>
      </c>
      <c r="G237" s="0" t="b">
        <f aca="false">TRUE()</f>
        <v>1</v>
      </c>
      <c r="H237" s="0" t="b">
        <f aca="false">TRUE()</f>
        <v>1</v>
      </c>
      <c r="I237" s="0" t="n">
        <v>0</v>
      </c>
      <c r="J237" s="0" t="n">
        <v>0</v>
      </c>
      <c r="K237" s="0" t="n">
        <v>0</v>
      </c>
    </row>
    <row r="238" customFormat="false" ht="15" hidden="false" customHeight="false" outlineLevel="0" collapsed="false">
      <c r="A238" s="0" t="s">
        <v>552</v>
      </c>
      <c r="B238" s="0" t="s">
        <v>553</v>
      </c>
      <c r="C238" s="0" t="n">
        <v>0.11567025395223</v>
      </c>
      <c r="D238" s="0" t="n">
        <v>471</v>
      </c>
      <c r="E238" s="0" t="n">
        <v>0</v>
      </c>
      <c r="F238" s="0" t="n">
        <v>0</v>
      </c>
      <c r="G238" s="0" t="b">
        <f aca="false">TRUE()</f>
        <v>1</v>
      </c>
      <c r="H238" s="0" t="b">
        <f aca="false">TRUE()</f>
        <v>1</v>
      </c>
      <c r="I238" s="0" t="n">
        <v>0</v>
      </c>
      <c r="J238" s="0" t="n">
        <v>0</v>
      </c>
      <c r="K238" s="0" t="n">
        <v>0</v>
      </c>
    </row>
    <row r="239" customFormat="false" ht="15" hidden="false" customHeight="false" outlineLevel="0" collapsed="false">
      <c r="A239" s="0" t="s">
        <v>790</v>
      </c>
      <c r="B239" s="0" t="s">
        <v>791</v>
      </c>
      <c r="C239" s="0" t="n">
        <v>0.115181653192831</v>
      </c>
      <c r="D239" s="0" t="n">
        <v>422</v>
      </c>
      <c r="E239" s="0" t="n">
        <v>0</v>
      </c>
      <c r="F239" s="0" t="n">
        <v>0</v>
      </c>
      <c r="G239" s="0" t="b">
        <f aca="false">TRUE()</f>
        <v>1</v>
      </c>
      <c r="H239" s="0" t="b">
        <f aca="false">TRUE()</f>
        <v>1</v>
      </c>
      <c r="I239" s="0" t="n">
        <v>0</v>
      </c>
      <c r="J239" s="0" t="n">
        <v>0</v>
      </c>
      <c r="K239" s="0" t="n">
        <v>0</v>
      </c>
    </row>
    <row r="240" customFormat="false" ht="15" hidden="false" customHeight="false" outlineLevel="0" collapsed="false">
      <c r="A240" s="0" t="s">
        <v>886</v>
      </c>
      <c r="B240" s="0" t="s">
        <v>887</v>
      </c>
      <c r="C240" s="0" t="n">
        <v>0.114578788433056</v>
      </c>
      <c r="D240" s="0" t="n">
        <v>1063</v>
      </c>
      <c r="E240" s="0" t="n">
        <v>0</v>
      </c>
      <c r="F240" s="0" t="n">
        <v>0</v>
      </c>
      <c r="G240" s="0" t="b">
        <f aca="false">TRUE()</f>
        <v>1</v>
      </c>
      <c r="H240" s="0" t="b">
        <f aca="false">TRUE()</f>
        <v>1</v>
      </c>
      <c r="I240" s="0" t="n">
        <v>0</v>
      </c>
      <c r="J240" s="0" t="n">
        <v>0</v>
      </c>
      <c r="K240" s="0" t="n">
        <v>0</v>
      </c>
    </row>
    <row r="241" customFormat="false" ht="15" hidden="false" customHeight="false" outlineLevel="0" collapsed="false">
      <c r="A241" s="0" t="s">
        <v>167</v>
      </c>
      <c r="B241" s="0" t="s">
        <v>168</v>
      </c>
      <c r="C241" s="0" t="n">
        <v>0.114471649928218</v>
      </c>
      <c r="D241" s="0" t="n">
        <v>5666</v>
      </c>
      <c r="E241" s="0" t="n">
        <v>0</v>
      </c>
      <c r="F241" s="0" t="n">
        <v>0</v>
      </c>
      <c r="G241" s="0" t="b">
        <f aca="false">TRUE()</f>
        <v>1</v>
      </c>
      <c r="H241" s="0" t="b">
        <f aca="false">TRUE()</f>
        <v>1</v>
      </c>
      <c r="I241" s="0" t="n">
        <v>0</v>
      </c>
      <c r="J241" s="0" t="n">
        <v>0</v>
      </c>
      <c r="K241" s="0" t="n">
        <v>0</v>
      </c>
    </row>
    <row r="242" customFormat="false" ht="15" hidden="false" customHeight="false" outlineLevel="0" collapsed="false">
      <c r="A242" s="0" t="s">
        <v>1116</v>
      </c>
      <c r="B242" s="0" t="s">
        <v>1117</v>
      </c>
      <c r="C242" s="0" t="n">
        <v>0.114172904870151</v>
      </c>
      <c r="D242" s="0" t="n">
        <v>641</v>
      </c>
      <c r="E242" s="0" t="n">
        <v>0</v>
      </c>
      <c r="F242" s="0" t="n">
        <v>0</v>
      </c>
      <c r="G242" s="0" t="b">
        <f aca="false">TRUE()</f>
        <v>1</v>
      </c>
      <c r="H242" s="0" t="b">
        <f aca="false">TRUE()</f>
        <v>1</v>
      </c>
      <c r="I242" s="0" t="n">
        <v>0</v>
      </c>
      <c r="J242" s="0" t="n">
        <v>0</v>
      </c>
      <c r="K242" s="0" t="n">
        <v>0</v>
      </c>
    </row>
    <row r="243" customFormat="false" ht="15" hidden="false" customHeight="false" outlineLevel="0" collapsed="false">
      <c r="A243" s="0" t="s">
        <v>566</v>
      </c>
      <c r="B243" s="0" t="s">
        <v>567</v>
      </c>
      <c r="C243" s="0" t="n">
        <v>0.113830373886669</v>
      </c>
      <c r="D243" s="0" t="n">
        <v>380</v>
      </c>
      <c r="E243" s="0" t="n">
        <v>0</v>
      </c>
      <c r="F243" s="0" t="n">
        <v>0</v>
      </c>
      <c r="G243" s="0" t="b">
        <f aca="false">TRUE()</f>
        <v>1</v>
      </c>
      <c r="H243" s="0" t="b">
        <f aca="false">TRUE()</f>
        <v>1</v>
      </c>
      <c r="I243" s="0" t="n">
        <v>0</v>
      </c>
      <c r="J243" s="0" t="n">
        <v>0</v>
      </c>
      <c r="K243" s="0" t="n">
        <v>0</v>
      </c>
    </row>
    <row r="244" customFormat="false" ht="15" hidden="false" customHeight="false" outlineLevel="0" collapsed="false">
      <c r="A244" s="0" t="s">
        <v>610</v>
      </c>
      <c r="B244" s="0" t="s">
        <v>611</v>
      </c>
      <c r="C244" s="0" t="n">
        <v>0.113095836641497</v>
      </c>
      <c r="D244" s="0" t="n">
        <v>281</v>
      </c>
      <c r="E244" s="0" t="n">
        <v>0</v>
      </c>
      <c r="F244" s="0" t="n">
        <v>0</v>
      </c>
      <c r="G244" s="0" t="b">
        <f aca="false">TRUE()</f>
        <v>1</v>
      </c>
      <c r="H244" s="0" t="b">
        <f aca="false">TRUE()</f>
        <v>1</v>
      </c>
      <c r="I244" s="0" t="n">
        <v>0</v>
      </c>
      <c r="J244" s="0" t="n">
        <v>0</v>
      </c>
      <c r="K244" s="0" t="n">
        <v>0</v>
      </c>
    </row>
    <row r="245" customFormat="false" ht="15" hidden="false" customHeight="false" outlineLevel="0" collapsed="false">
      <c r="A245" s="0" t="s">
        <v>580</v>
      </c>
      <c r="B245" s="0" t="s">
        <v>581</v>
      </c>
      <c r="C245" s="0" t="n">
        <v>0.111690141506183</v>
      </c>
      <c r="D245" s="0" t="n">
        <v>954</v>
      </c>
      <c r="E245" s="0" t="n">
        <v>0</v>
      </c>
      <c r="F245" s="0" t="n">
        <v>0</v>
      </c>
      <c r="G245" s="0" t="b">
        <f aca="false">TRUE()</f>
        <v>1</v>
      </c>
      <c r="H245" s="0" t="b">
        <f aca="false">TRUE()</f>
        <v>1</v>
      </c>
      <c r="I245" s="0" t="n">
        <v>0</v>
      </c>
      <c r="J245" s="0" t="n">
        <v>0</v>
      </c>
      <c r="K245" s="0" t="n">
        <v>0</v>
      </c>
    </row>
    <row r="246" customFormat="false" ht="15" hidden="false" customHeight="false" outlineLevel="0" collapsed="false">
      <c r="A246" s="0" t="s">
        <v>576</v>
      </c>
      <c r="B246" s="0" t="s">
        <v>577</v>
      </c>
      <c r="C246" s="0" t="n">
        <v>0.111270217150246</v>
      </c>
      <c r="D246" s="0" t="n">
        <v>420</v>
      </c>
      <c r="E246" s="0" t="n">
        <v>0</v>
      </c>
      <c r="F246" s="0" t="n">
        <v>0</v>
      </c>
      <c r="G246" s="0" t="b">
        <f aca="false">TRUE()</f>
        <v>1</v>
      </c>
      <c r="H246" s="0" t="b">
        <f aca="false">TRUE()</f>
        <v>1</v>
      </c>
      <c r="I246" s="0" t="n">
        <v>0</v>
      </c>
      <c r="J246" s="0" t="n">
        <v>0</v>
      </c>
      <c r="K246" s="0" t="n">
        <v>0</v>
      </c>
    </row>
    <row r="247" customFormat="false" ht="15" hidden="false" customHeight="false" outlineLevel="0" collapsed="false">
      <c r="A247" s="0" t="s">
        <v>1148</v>
      </c>
      <c r="B247" s="0" t="s">
        <v>1149</v>
      </c>
      <c r="C247" s="0" t="n">
        <v>0.111067291164261</v>
      </c>
      <c r="D247" s="0" t="n">
        <v>660</v>
      </c>
      <c r="E247" s="0" t="n">
        <v>0</v>
      </c>
      <c r="F247" s="0" t="n">
        <v>0</v>
      </c>
      <c r="G247" s="0" t="b">
        <f aca="false">TRUE()</f>
        <v>1</v>
      </c>
      <c r="H247" s="0" t="b">
        <f aca="false">TRUE()</f>
        <v>1</v>
      </c>
      <c r="I247" s="0" t="n">
        <v>0</v>
      </c>
      <c r="J247" s="0" t="n">
        <v>0</v>
      </c>
      <c r="K247" s="0" t="n">
        <v>0</v>
      </c>
    </row>
    <row r="248" customFormat="false" ht="15" hidden="false" customHeight="false" outlineLevel="0" collapsed="false">
      <c r="A248" s="0" t="s">
        <v>19</v>
      </c>
      <c r="B248" s="0" t="s">
        <v>20</v>
      </c>
      <c r="C248" s="0" t="n">
        <v>0.110697701056515</v>
      </c>
      <c r="D248" s="0" t="n">
        <v>6310</v>
      </c>
      <c r="E248" s="0" t="n">
        <v>0</v>
      </c>
      <c r="F248" s="0" t="n">
        <v>0</v>
      </c>
      <c r="G248" s="0" t="b">
        <f aca="false">TRUE()</f>
        <v>1</v>
      </c>
      <c r="H248" s="0" t="b">
        <f aca="false">TRUE()</f>
        <v>1</v>
      </c>
      <c r="I248" s="0" t="n">
        <v>0</v>
      </c>
      <c r="J248" s="0" t="n">
        <v>0</v>
      </c>
      <c r="K248" s="0" t="n">
        <v>0</v>
      </c>
    </row>
    <row r="249" customFormat="false" ht="15" hidden="false" customHeight="false" outlineLevel="0" collapsed="false">
      <c r="A249" s="0" t="s">
        <v>1040</v>
      </c>
      <c r="B249" s="0" t="s">
        <v>1041</v>
      </c>
      <c r="C249" s="0" t="n">
        <v>0.110143054724474</v>
      </c>
      <c r="D249" s="0" t="n">
        <v>669</v>
      </c>
      <c r="E249" s="0" t="n">
        <v>0</v>
      </c>
      <c r="F249" s="0" t="n">
        <v>0</v>
      </c>
      <c r="G249" s="0" t="b">
        <f aca="false">TRUE()</f>
        <v>1</v>
      </c>
      <c r="H249" s="0" t="b">
        <f aca="false">TRUE()</f>
        <v>1</v>
      </c>
      <c r="I249" s="0" t="n">
        <v>0</v>
      </c>
      <c r="J249" s="0" t="n">
        <v>0</v>
      </c>
      <c r="K249" s="0" t="n">
        <v>0</v>
      </c>
    </row>
    <row r="250" customFormat="false" ht="15" hidden="false" customHeight="false" outlineLevel="0" collapsed="false">
      <c r="A250" s="0" t="s">
        <v>221</v>
      </c>
      <c r="B250" s="0" t="s">
        <v>222</v>
      </c>
      <c r="C250" s="0" t="n">
        <v>0.10770578695697</v>
      </c>
      <c r="D250" s="0" t="n">
        <v>5930</v>
      </c>
      <c r="E250" s="0" t="n">
        <v>0</v>
      </c>
      <c r="F250" s="0" t="n">
        <v>0</v>
      </c>
      <c r="G250" s="0" t="b">
        <f aca="false">TRUE()</f>
        <v>1</v>
      </c>
      <c r="H250" s="0" t="b">
        <f aca="false">TRUE()</f>
        <v>1</v>
      </c>
      <c r="I250" s="0" t="n">
        <v>0</v>
      </c>
      <c r="J250" s="0" t="n">
        <v>0</v>
      </c>
      <c r="K250" s="0" t="n">
        <v>0</v>
      </c>
    </row>
    <row r="251" customFormat="false" ht="15" hidden="false" customHeight="false" outlineLevel="0" collapsed="false">
      <c r="A251" s="0" t="s">
        <v>1166</v>
      </c>
      <c r="B251" s="0" t="s">
        <v>1167</v>
      </c>
      <c r="C251" s="0" t="n">
        <v>0.107590330691982</v>
      </c>
      <c r="D251" s="0" t="n">
        <v>1193</v>
      </c>
      <c r="E251" s="0" t="n">
        <v>0</v>
      </c>
      <c r="F251" s="0" t="n">
        <v>0</v>
      </c>
      <c r="G251" s="0" t="b">
        <f aca="false">TRUE()</f>
        <v>1</v>
      </c>
      <c r="H251" s="0" t="b">
        <f aca="false">TRUE()</f>
        <v>1</v>
      </c>
      <c r="I251" s="0" t="n">
        <v>0</v>
      </c>
      <c r="J251" s="0" t="n">
        <v>0</v>
      </c>
      <c r="K251" s="0" t="n">
        <v>0</v>
      </c>
    </row>
    <row r="252" customFormat="false" ht="15" hidden="false" customHeight="false" outlineLevel="0" collapsed="false">
      <c r="A252" s="0" t="s">
        <v>1120</v>
      </c>
      <c r="B252" s="0" t="s">
        <v>1121</v>
      </c>
      <c r="C252" s="0" t="n">
        <v>0.10704204985967</v>
      </c>
      <c r="D252" s="0" t="n">
        <v>1069</v>
      </c>
      <c r="E252" s="0" t="n">
        <v>0</v>
      </c>
      <c r="F252" s="0" t="n">
        <v>0</v>
      </c>
      <c r="G252" s="0" t="b">
        <f aca="false">TRUE()</f>
        <v>1</v>
      </c>
      <c r="H252" s="0" t="b">
        <f aca="false">TRUE()</f>
        <v>1</v>
      </c>
      <c r="I252" s="0" t="n">
        <v>0</v>
      </c>
      <c r="J252" s="0" t="n">
        <v>0</v>
      </c>
      <c r="K252" s="0" t="n">
        <v>0</v>
      </c>
    </row>
    <row r="253" customFormat="false" ht="15" hidden="false" customHeight="false" outlineLevel="0" collapsed="false">
      <c r="A253" s="0" t="s">
        <v>1098</v>
      </c>
      <c r="B253" s="0" t="s">
        <v>1099</v>
      </c>
      <c r="C253" s="0" t="n">
        <v>0.106443585715201</v>
      </c>
      <c r="D253" s="0" t="n">
        <v>1107</v>
      </c>
      <c r="E253" s="0" t="n">
        <v>0</v>
      </c>
      <c r="F253" s="0" t="n">
        <v>0</v>
      </c>
      <c r="G253" s="0" t="b">
        <f aca="false">TRUE()</f>
        <v>1</v>
      </c>
      <c r="H253" s="0" t="b">
        <f aca="false">TRUE()</f>
        <v>1</v>
      </c>
      <c r="I253" s="0" t="n">
        <v>0</v>
      </c>
      <c r="J253" s="0" t="n">
        <v>0</v>
      </c>
      <c r="K253" s="0" t="n">
        <v>0</v>
      </c>
    </row>
    <row r="254" customFormat="false" ht="15" hidden="false" customHeight="false" outlineLevel="0" collapsed="false">
      <c r="A254" s="0" t="s">
        <v>1180</v>
      </c>
      <c r="B254" s="0" t="s">
        <v>1181</v>
      </c>
      <c r="C254" s="0" t="n">
        <v>0.106346396892626</v>
      </c>
      <c r="D254" s="0" t="n">
        <v>972</v>
      </c>
      <c r="E254" s="0" t="n">
        <v>0</v>
      </c>
      <c r="F254" s="0" t="n">
        <v>0</v>
      </c>
      <c r="G254" s="0" t="b">
        <f aca="false">TRUE()</f>
        <v>1</v>
      </c>
      <c r="H254" s="0" t="b">
        <f aca="false">TRUE()</f>
        <v>1</v>
      </c>
      <c r="I254" s="0" t="n">
        <v>0</v>
      </c>
      <c r="J254" s="0" t="n">
        <v>0</v>
      </c>
      <c r="K254" s="0" t="n">
        <v>0</v>
      </c>
    </row>
    <row r="255" customFormat="false" ht="15" hidden="false" customHeight="false" outlineLevel="0" collapsed="false">
      <c r="A255" s="0" t="s">
        <v>564</v>
      </c>
      <c r="B255" s="0" t="s">
        <v>565</v>
      </c>
      <c r="C255" s="0" t="n">
        <v>0.106200665034504</v>
      </c>
      <c r="D255" s="0" t="n">
        <v>262</v>
      </c>
      <c r="E255" s="0" t="n">
        <v>0</v>
      </c>
      <c r="F255" s="0" t="n">
        <v>0</v>
      </c>
      <c r="G255" s="0" t="b">
        <f aca="false">TRUE()</f>
        <v>1</v>
      </c>
      <c r="H255" s="0" t="b">
        <f aca="false">TRUE()</f>
        <v>1</v>
      </c>
      <c r="I255" s="0" t="n">
        <v>0</v>
      </c>
      <c r="J255" s="0" t="n">
        <v>0</v>
      </c>
      <c r="K255" s="0" t="n">
        <v>0</v>
      </c>
    </row>
    <row r="256" customFormat="false" ht="15" hidden="false" customHeight="false" outlineLevel="0" collapsed="false">
      <c r="A256" s="0" t="s">
        <v>1150</v>
      </c>
      <c r="B256" s="0" t="s">
        <v>1151</v>
      </c>
      <c r="C256" s="0" t="n">
        <v>0.105321907795402</v>
      </c>
      <c r="D256" s="0" t="n">
        <v>843</v>
      </c>
      <c r="E256" s="0" t="n">
        <v>0</v>
      </c>
      <c r="F256" s="0" t="n">
        <v>0</v>
      </c>
      <c r="G256" s="0" t="b">
        <f aca="false">TRUE()</f>
        <v>1</v>
      </c>
      <c r="H256" s="0" t="b">
        <f aca="false">TRUE()</f>
        <v>1</v>
      </c>
      <c r="I256" s="0" t="n">
        <v>0</v>
      </c>
      <c r="J256" s="0" t="n">
        <v>0</v>
      </c>
      <c r="K256" s="0" t="n">
        <v>0</v>
      </c>
    </row>
    <row r="257" customFormat="false" ht="15" hidden="false" customHeight="false" outlineLevel="0" collapsed="false">
      <c r="A257" s="0" t="s">
        <v>113</v>
      </c>
      <c r="B257" s="0" t="s">
        <v>114</v>
      </c>
      <c r="C257" s="0" t="n">
        <v>0.104916642520804</v>
      </c>
      <c r="D257" s="0" t="n">
        <v>6411</v>
      </c>
      <c r="E257" s="0" t="n">
        <v>0</v>
      </c>
      <c r="F257" s="0" t="n">
        <v>0</v>
      </c>
      <c r="G257" s="0" t="b">
        <f aca="false">TRUE()</f>
        <v>1</v>
      </c>
      <c r="H257" s="0" t="b">
        <f aca="false">TRUE()</f>
        <v>1</v>
      </c>
      <c r="I257" s="0" t="n">
        <v>0</v>
      </c>
      <c r="J257" s="0" t="n">
        <v>0</v>
      </c>
      <c r="K257" s="0" t="n">
        <v>0</v>
      </c>
    </row>
    <row r="258" customFormat="false" ht="15" hidden="false" customHeight="false" outlineLevel="0" collapsed="false">
      <c r="A258" s="0" t="s">
        <v>434</v>
      </c>
      <c r="B258" s="0" t="s">
        <v>435</v>
      </c>
      <c r="C258" s="0" t="n">
        <v>0.1043008564467</v>
      </c>
      <c r="D258" s="0" t="n">
        <v>2259</v>
      </c>
      <c r="E258" s="0" t="n">
        <v>0</v>
      </c>
      <c r="F258" s="0" t="n">
        <v>0</v>
      </c>
      <c r="G258" s="0" t="b">
        <f aca="false">TRUE()</f>
        <v>1</v>
      </c>
      <c r="H258" s="0" t="b">
        <f aca="false">TRUE()</f>
        <v>1</v>
      </c>
      <c r="I258" s="0" t="n">
        <v>0</v>
      </c>
      <c r="J258" s="0" t="n">
        <v>0</v>
      </c>
      <c r="K258" s="0" t="n">
        <v>0</v>
      </c>
    </row>
    <row r="259" customFormat="false" ht="15" hidden="false" customHeight="false" outlineLevel="0" collapsed="false">
      <c r="A259" s="0" t="s">
        <v>59</v>
      </c>
      <c r="B259" s="0" t="s">
        <v>60</v>
      </c>
      <c r="C259" s="0" t="n">
        <v>0.103770716193315</v>
      </c>
      <c r="D259" s="0" t="n">
        <v>7850</v>
      </c>
      <c r="E259" s="0" t="n">
        <v>0</v>
      </c>
      <c r="F259" s="0" t="n">
        <v>0</v>
      </c>
      <c r="G259" s="0" t="b">
        <f aca="false">TRUE()</f>
        <v>1</v>
      </c>
      <c r="H259" s="0" t="b">
        <f aca="false">TRUE()</f>
        <v>1</v>
      </c>
      <c r="I259" s="0" t="n">
        <v>0</v>
      </c>
      <c r="J259" s="0" t="n">
        <v>0</v>
      </c>
      <c r="K259" s="0" t="n">
        <v>0</v>
      </c>
    </row>
    <row r="260" customFormat="false" ht="15" hidden="false" customHeight="false" outlineLevel="0" collapsed="false">
      <c r="A260" s="0" t="s">
        <v>211</v>
      </c>
      <c r="B260" s="0" t="s">
        <v>212</v>
      </c>
      <c r="C260" s="0" t="n">
        <v>0.103077068181273</v>
      </c>
      <c r="D260" s="0" t="n">
        <v>7191</v>
      </c>
      <c r="E260" s="0" t="n">
        <v>0</v>
      </c>
      <c r="F260" s="0" t="n">
        <v>0</v>
      </c>
      <c r="G260" s="0" t="b">
        <f aca="false">TRUE()</f>
        <v>1</v>
      </c>
      <c r="H260" s="0" t="b">
        <f aca="false">TRUE()</f>
        <v>1</v>
      </c>
      <c r="I260" s="0" t="n">
        <v>0</v>
      </c>
      <c r="J260" s="0" t="n">
        <v>0</v>
      </c>
      <c r="K260" s="0" t="n">
        <v>0</v>
      </c>
    </row>
    <row r="261" customFormat="false" ht="15" hidden="false" customHeight="false" outlineLevel="0" collapsed="false">
      <c r="A261" s="0" t="s">
        <v>1164</v>
      </c>
      <c r="B261" s="0" t="s">
        <v>1165</v>
      </c>
      <c r="C261" s="0" t="n">
        <v>0.0999080648977335</v>
      </c>
      <c r="D261" s="0" t="n">
        <v>962</v>
      </c>
      <c r="E261" s="0" t="n">
        <v>0</v>
      </c>
      <c r="F261" s="0" t="n">
        <v>0</v>
      </c>
      <c r="G261" s="0" t="b">
        <f aca="false">TRUE()</f>
        <v>1</v>
      </c>
      <c r="H261" s="0" t="b">
        <f aca="false">TRUE()</f>
        <v>1</v>
      </c>
      <c r="I261" s="0" t="n">
        <v>0</v>
      </c>
      <c r="J261" s="0" t="n">
        <v>0</v>
      </c>
      <c r="K261" s="0" t="n">
        <v>0</v>
      </c>
    </row>
    <row r="262" customFormat="false" ht="15" hidden="false" customHeight="false" outlineLevel="0" collapsed="false">
      <c r="A262" s="0" t="s">
        <v>1104</v>
      </c>
      <c r="B262" s="0" t="s">
        <v>1105</v>
      </c>
      <c r="C262" s="0" t="n">
        <v>0.0982720688348202</v>
      </c>
      <c r="D262" s="0" t="n">
        <v>1162</v>
      </c>
      <c r="E262" s="0" t="n">
        <v>0</v>
      </c>
      <c r="F262" s="0" t="n">
        <v>0</v>
      </c>
      <c r="G262" s="0" t="b">
        <f aca="false">TRUE()</f>
        <v>1</v>
      </c>
      <c r="H262" s="0" t="b">
        <f aca="false">TRUE()</f>
        <v>1</v>
      </c>
      <c r="I262" s="0" t="n">
        <v>0</v>
      </c>
      <c r="J262" s="0" t="n">
        <v>0</v>
      </c>
      <c r="K262" s="0" t="n">
        <v>0</v>
      </c>
    </row>
    <row r="263" customFormat="false" ht="15" hidden="false" customHeight="false" outlineLevel="0" collapsed="false">
      <c r="A263" s="0" t="s">
        <v>1174</v>
      </c>
      <c r="B263" s="0" t="s">
        <v>1175</v>
      </c>
      <c r="C263" s="0" t="n">
        <v>0.0980721360534432</v>
      </c>
      <c r="D263" s="0" t="n">
        <v>697</v>
      </c>
      <c r="E263" s="0" t="n">
        <v>0</v>
      </c>
      <c r="F263" s="0" t="n">
        <v>0</v>
      </c>
      <c r="G263" s="0" t="b">
        <f aca="false">TRUE()</f>
        <v>1</v>
      </c>
      <c r="H263" s="0" t="b">
        <f aca="false">TRUE()</f>
        <v>1</v>
      </c>
      <c r="I263" s="0" t="n">
        <v>0</v>
      </c>
      <c r="J263" s="0" t="n">
        <v>0</v>
      </c>
      <c r="K263" s="0" t="n">
        <v>0</v>
      </c>
    </row>
    <row r="264" customFormat="false" ht="15" hidden="false" customHeight="false" outlineLevel="0" collapsed="false">
      <c r="A264" s="0" t="s">
        <v>1194</v>
      </c>
      <c r="B264" s="0" t="s">
        <v>1195</v>
      </c>
      <c r="C264" s="0" t="n">
        <v>0.0953773710217694</v>
      </c>
      <c r="D264" s="0" t="n">
        <v>854</v>
      </c>
      <c r="E264" s="0" t="n">
        <v>0</v>
      </c>
      <c r="F264" s="0" t="n">
        <v>0</v>
      </c>
      <c r="G264" s="0" t="b">
        <f aca="false">TRUE()</f>
        <v>1</v>
      </c>
      <c r="H264" s="0" t="b">
        <f aca="false">TRUE()</f>
        <v>1</v>
      </c>
      <c r="I264" s="0" t="n">
        <v>0</v>
      </c>
      <c r="J264" s="0" t="n">
        <v>0</v>
      </c>
      <c r="K264" s="0" t="n">
        <v>0</v>
      </c>
    </row>
    <row r="265" customFormat="false" ht="15" hidden="false" customHeight="false" outlineLevel="0" collapsed="false">
      <c r="A265" s="0" t="s">
        <v>1102</v>
      </c>
      <c r="B265" s="0" t="s">
        <v>1103</v>
      </c>
      <c r="C265" s="0" t="n">
        <v>0.0934561477692241</v>
      </c>
      <c r="D265" s="0" t="n">
        <v>732</v>
      </c>
      <c r="E265" s="0" t="n">
        <v>0</v>
      </c>
      <c r="F265" s="0" t="n">
        <v>0</v>
      </c>
      <c r="G265" s="0" t="b">
        <f aca="false">TRUE()</f>
        <v>1</v>
      </c>
      <c r="H265" s="0" t="b">
        <f aca="false">TRUE()</f>
        <v>1</v>
      </c>
      <c r="I265" s="0" t="n">
        <v>0</v>
      </c>
      <c r="J265" s="0" t="n">
        <v>0</v>
      </c>
      <c r="K265" s="0" t="n">
        <v>0</v>
      </c>
    </row>
    <row r="266" customFormat="false" ht="15" hidden="false" customHeight="false" outlineLevel="0" collapsed="false">
      <c r="A266" s="0" t="s">
        <v>1082</v>
      </c>
      <c r="B266" s="0" t="s">
        <v>1083</v>
      </c>
      <c r="C266" s="0" t="n">
        <v>0.0933182327199474</v>
      </c>
      <c r="D266" s="0" t="n">
        <v>765</v>
      </c>
      <c r="E266" s="0" t="n">
        <v>0</v>
      </c>
      <c r="F266" s="0" t="n">
        <v>0</v>
      </c>
      <c r="G266" s="0" t="b">
        <f aca="false">TRUE()</f>
        <v>1</v>
      </c>
      <c r="H266" s="0" t="b">
        <f aca="false">TRUE()</f>
        <v>1</v>
      </c>
      <c r="I266" s="0" t="n">
        <v>0</v>
      </c>
      <c r="J266" s="0" t="n">
        <v>0</v>
      </c>
      <c r="K266" s="0" t="n">
        <v>0</v>
      </c>
    </row>
    <row r="267" customFormat="false" ht="15" hidden="false" customHeight="false" outlineLevel="0" collapsed="false">
      <c r="A267" s="0" t="s">
        <v>95</v>
      </c>
      <c r="B267" s="0" t="s">
        <v>96</v>
      </c>
      <c r="C267" s="0" t="n">
        <v>0.0926179321250521</v>
      </c>
      <c r="D267" s="0" t="n">
        <v>6938</v>
      </c>
      <c r="E267" s="0" t="n">
        <v>0</v>
      </c>
      <c r="F267" s="0" t="n">
        <v>0</v>
      </c>
      <c r="G267" s="0" t="b">
        <f aca="false">TRUE()</f>
        <v>1</v>
      </c>
      <c r="H267" s="0" t="b">
        <f aca="false">TRUE()</f>
        <v>1</v>
      </c>
      <c r="I267" s="0" t="n">
        <v>0</v>
      </c>
      <c r="J267" s="0" t="n">
        <v>0</v>
      </c>
      <c r="K267" s="0" t="n">
        <v>0</v>
      </c>
    </row>
    <row r="268" customFormat="false" ht="15" hidden="false" customHeight="false" outlineLevel="0" collapsed="false">
      <c r="A268" s="0" t="s">
        <v>281</v>
      </c>
      <c r="B268" s="0" t="s">
        <v>282</v>
      </c>
      <c r="C268" s="0" t="n">
        <v>0.0914008908985199</v>
      </c>
      <c r="D268" s="0" t="n">
        <v>3053</v>
      </c>
      <c r="E268" s="0" t="n">
        <v>0</v>
      </c>
      <c r="F268" s="0" t="n">
        <v>0</v>
      </c>
      <c r="G268" s="0" t="b">
        <f aca="false">TRUE()</f>
        <v>1</v>
      </c>
      <c r="H268" s="0" t="b">
        <f aca="false">TRUE()</f>
        <v>1</v>
      </c>
      <c r="I268" s="0" t="n">
        <v>0</v>
      </c>
      <c r="J268" s="0" t="n">
        <v>0</v>
      </c>
      <c r="K268" s="0" t="n">
        <v>0</v>
      </c>
    </row>
    <row r="269" customFormat="false" ht="15" hidden="false" customHeight="false" outlineLevel="0" collapsed="false">
      <c r="A269" s="0" t="s">
        <v>1152</v>
      </c>
      <c r="B269" s="0" t="s">
        <v>1153</v>
      </c>
      <c r="C269" s="0" t="n">
        <v>0.0904558193430121</v>
      </c>
      <c r="D269" s="0" t="n">
        <v>885</v>
      </c>
      <c r="E269" s="0" t="n">
        <v>0</v>
      </c>
      <c r="F269" s="0" t="n">
        <v>0</v>
      </c>
      <c r="G269" s="0" t="b">
        <f aca="false">TRUE()</f>
        <v>1</v>
      </c>
      <c r="H269" s="0" t="b">
        <f aca="false">TRUE()</f>
        <v>1</v>
      </c>
      <c r="I269" s="0" t="n">
        <v>0</v>
      </c>
      <c r="J269" s="0" t="n">
        <v>0</v>
      </c>
      <c r="K269" s="0" t="n">
        <v>0</v>
      </c>
    </row>
    <row r="270" customFormat="false" ht="15" hidden="false" customHeight="false" outlineLevel="0" collapsed="false">
      <c r="A270" s="0" t="s">
        <v>1030</v>
      </c>
      <c r="B270" s="0" t="s">
        <v>1031</v>
      </c>
      <c r="C270" s="0" t="n">
        <v>0.0897897906124022</v>
      </c>
      <c r="D270" s="0" t="n">
        <v>345</v>
      </c>
      <c r="E270" s="0" t="n">
        <v>0</v>
      </c>
      <c r="F270" s="0" t="n">
        <v>0</v>
      </c>
      <c r="G270" s="0" t="b">
        <f aca="false">TRUE()</f>
        <v>1</v>
      </c>
      <c r="H270" s="0" t="b">
        <f aca="false">TRUE()</f>
        <v>1</v>
      </c>
      <c r="I270" s="0" t="n">
        <v>0</v>
      </c>
      <c r="J270" s="0" t="n">
        <v>0</v>
      </c>
      <c r="K270" s="0" t="n">
        <v>0</v>
      </c>
    </row>
    <row r="271" customFormat="false" ht="15" hidden="false" customHeight="false" outlineLevel="0" collapsed="false">
      <c r="A271" s="0" t="s">
        <v>1054</v>
      </c>
      <c r="B271" s="0" t="s">
        <v>1055</v>
      </c>
      <c r="C271" s="0" t="n">
        <v>0.0891243763497474</v>
      </c>
      <c r="D271" s="0" t="n">
        <v>1007</v>
      </c>
      <c r="E271" s="0" t="n">
        <v>0</v>
      </c>
      <c r="F271" s="0" t="n">
        <v>0</v>
      </c>
      <c r="G271" s="0" t="b">
        <f aca="false">TRUE()</f>
        <v>1</v>
      </c>
      <c r="H271" s="0" t="b">
        <f aca="false">TRUE()</f>
        <v>1</v>
      </c>
      <c r="I271" s="0" t="n">
        <v>0</v>
      </c>
      <c r="J271" s="0" t="n">
        <v>0</v>
      </c>
      <c r="K271" s="0" t="n">
        <v>0</v>
      </c>
    </row>
    <row r="272" customFormat="false" ht="15" hidden="false" customHeight="false" outlineLevel="0" collapsed="false">
      <c r="A272" s="0" t="s">
        <v>1162</v>
      </c>
      <c r="B272" s="0" t="s">
        <v>1163</v>
      </c>
      <c r="C272" s="0" t="n">
        <v>0.0888131353018388</v>
      </c>
      <c r="D272" s="0" t="n">
        <v>857</v>
      </c>
      <c r="E272" s="0" t="n">
        <v>0</v>
      </c>
      <c r="F272" s="0" t="n">
        <v>0</v>
      </c>
      <c r="G272" s="0" t="b">
        <f aca="false">TRUE()</f>
        <v>1</v>
      </c>
      <c r="H272" s="0" t="b">
        <f aca="false">TRUE()</f>
        <v>1</v>
      </c>
      <c r="I272" s="0" t="n">
        <v>0</v>
      </c>
      <c r="J272" s="0" t="n">
        <v>0</v>
      </c>
      <c r="K272" s="0" t="n">
        <v>0</v>
      </c>
    </row>
    <row r="273" customFormat="false" ht="15" hidden="false" customHeight="false" outlineLevel="0" collapsed="false">
      <c r="A273" s="0" t="s">
        <v>241</v>
      </c>
      <c r="B273" s="0" t="s">
        <v>242</v>
      </c>
      <c r="C273" s="0" t="n">
        <v>0.0876575826044765</v>
      </c>
      <c r="D273" s="0" t="n">
        <v>3476</v>
      </c>
      <c r="E273" s="0" t="n">
        <v>0</v>
      </c>
      <c r="F273" s="0" t="n">
        <v>0</v>
      </c>
      <c r="G273" s="0" t="b">
        <f aca="false">TRUE()</f>
        <v>1</v>
      </c>
      <c r="H273" s="0" t="b">
        <f aca="false">TRUE()</f>
        <v>1</v>
      </c>
      <c r="I273" s="0" t="n">
        <v>0</v>
      </c>
      <c r="J273" s="0" t="n">
        <v>0</v>
      </c>
      <c r="K273" s="0" t="n">
        <v>0</v>
      </c>
    </row>
    <row r="274" customFormat="false" ht="15" hidden="false" customHeight="false" outlineLevel="0" collapsed="false">
      <c r="A274" s="0" t="s">
        <v>468</v>
      </c>
      <c r="B274" s="0" t="s">
        <v>469</v>
      </c>
      <c r="C274" s="0" t="n">
        <v>0.0855490823933949</v>
      </c>
      <c r="D274" s="0" t="n">
        <v>2528</v>
      </c>
      <c r="E274" s="0" t="n">
        <v>0</v>
      </c>
      <c r="F274" s="0" t="n">
        <v>0</v>
      </c>
      <c r="G274" s="0" t="b">
        <f aca="false">TRUE()</f>
        <v>1</v>
      </c>
      <c r="H274" s="0" t="b">
        <f aca="false">TRUE()</f>
        <v>1</v>
      </c>
      <c r="I274" s="0" t="n">
        <v>0</v>
      </c>
      <c r="J274" s="0" t="n">
        <v>0</v>
      </c>
      <c r="K274" s="0" t="n">
        <v>0</v>
      </c>
    </row>
    <row r="275" customFormat="false" ht="15" hidden="false" customHeight="false" outlineLevel="0" collapsed="false">
      <c r="A275" s="0" t="s">
        <v>83</v>
      </c>
      <c r="B275" s="0" t="s">
        <v>84</v>
      </c>
      <c r="C275" s="0" t="n">
        <v>0.0834976824049966</v>
      </c>
      <c r="D275" s="0" t="n">
        <v>2975</v>
      </c>
      <c r="E275" s="0" t="n">
        <v>0</v>
      </c>
      <c r="F275" s="0" t="n">
        <v>0</v>
      </c>
      <c r="G275" s="0" t="b">
        <f aca="false">TRUE()</f>
        <v>1</v>
      </c>
      <c r="H275" s="0" t="b">
        <f aca="false">TRUE()</f>
        <v>1</v>
      </c>
      <c r="I275" s="0" t="n">
        <v>0</v>
      </c>
      <c r="J275" s="0" t="n">
        <v>0</v>
      </c>
      <c r="K275" s="0" t="n">
        <v>0</v>
      </c>
    </row>
    <row r="276" customFormat="false" ht="15" hidden="false" customHeight="false" outlineLevel="0" collapsed="false">
      <c r="A276" s="0" t="s">
        <v>1056</v>
      </c>
      <c r="B276" s="0" t="s">
        <v>1057</v>
      </c>
      <c r="C276" s="0" t="n">
        <v>0.0805266653287353</v>
      </c>
      <c r="D276" s="0" t="n">
        <v>1392</v>
      </c>
      <c r="E276" s="0" t="n">
        <v>0</v>
      </c>
      <c r="F276" s="0" t="n">
        <v>0</v>
      </c>
      <c r="G276" s="0" t="b">
        <f aca="false">TRUE()</f>
        <v>1</v>
      </c>
      <c r="H276" s="0" t="b">
        <f aca="false">TRUE()</f>
        <v>1</v>
      </c>
      <c r="I276" s="0" t="n">
        <v>0</v>
      </c>
      <c r="J276" s="0" t="n">
        <v>0</v>
      </c>
      <c r="K276" s="0" t="n">
        <v>0</v>
      </c>
    </row>
    <row r="277" customFormat="false" ht="15" hidden="false" customHeight="false" outlineLevel="0" collapsed="false">
      <c r="A277" s="0" t="s">
        <v>257</v>
      </c>
      <c r="B277" s="0" t="s">
        <v>258</v>
      </c>
      <c r="C277" s="0" t="n">
        <v>0.0797627828333166</v>
      </c>
      <c r="D277" s="0" t="n">
        <v>8374</v>
      </c>
      <c r="E277" s="0" t="n">
        <v>0</v>
      </c>
      <c r="F277" s="0" t="n">
        <v>0</v>
      </c>
      <c r="G277" s="0" t="b">
        <f aca="false">TRUE()</f>
        <v>1</v>
      </c>
      <c r="H277" s="0" t="b">
        <f aca="false">TRUE()</f>
        <v>1</v>
      </c>
      <c r="I277" s="0" t="n">
        <v>0</v>
      </c>
      <c r="J277" s="0" t="n">
        <v>0</v>
      </c>
      <c r="K277" s="0" t="n">
        <v>0</v>
      </c>
    </row>
    <row r="278" customFormat="false" ht="15" hidden="false" customHeight="false" outlineLevel="0" collapsed="false">
      <c r="A278" s="0" t="s">
        <v>474</v>
      </c>
      <c r="B278" s="0" t="s">
        <v>475</v>
      </c>
      <c r="C278" s="0" t="n">
        <v>0.0791021535924056</v>
      </c>
      <c r="D278" s="0" t="n">
        <v>2323</v>
      </c>
      <c r="E278" s="0" t="n">
        <v>0</v>
      </c>
      <c r="F278" s="0" t="n">
        <v>0</v>
      </c>
      <c r="G278" s="0" t="b">
        <f aca="false">TRUE()</f>
        <v>1</v>
      </c>
      <c r="H278" s="0" t="b">
        <f aca="false">TRUE()</f>
        <v>1</v>
      </c>
      <c r="I278" s="0" t="n">
        <v>0</v>
      </c>
      <c r="J278" s="0" t="n">
        <v>0</v>
      </c>
      <c r="K278" s="0" t="n">
        <v>0</v>
      </c>
    </row>
    <row r="279" customFormat="false" ht="15" hidden="false" customHeight="false" outlineLevel="0" collapsed="false">
      <c r="A279" s="0" t="s">
        <v>1084</v>
      </c>
      <c r="B279" s="0" t="s">
        <v>1085</v>
      </c>
      <c r="C279" s="0" t="n">
        <v>0.0786124177177615</v>
      </c>
      <c r="D279" s="0" t="n">
        <v>369</v>
      </c>
      <c r="E279" s="0" t="n">
        <v>0</v>
      </c>
      <c r="F279" s="0" t="n">
        <v>0</v>
      </c>
      <c r="G279" s="0" t="b">
        <f aca="false">TRUE()</f>
        <v>1</v>
      </c>
      <c r="H279" s="0" t="b">
        <f aca="false">TRUE()</f>
        <v>1</v>
      </c>
      <c r="I279" s="0" t="n">
        <v>0</v>
      </c>
      <c r="J279" s="0" t="n">
        <v>0</v>
      </c>
      <c r="K279" s="0" t="n">
        <v>0</v>
      </c>
    </row>
    <row r="280" customFormat="false" ht="15" hidden="false" customHeight="false" outlineLevel="0" collapsed="false">
      <c r="A280" s="0" t="s">
        <v>654</v>
      </c>
      <c r="B280" s="0" t="s">
        <v>655</v>
      </c>
      <c r="C280" s="0" t="n">
        <v>0.0785206213231997</v>
      </c>
      <c r="D280" s="0" t="n">
        <v>339</v>
      </c>
      <c r="E280" s="0" t="n">
        <v>0</v>
      </c>
      <c r="F280" s="0" t="n">
        <v>0</v>
      </c>
      <c r="G280" s="0" t="b">
        <f aca="false">TRUE()</f>
        <v>1</v>
      </c>
      <c r="H280" s="0" t="b">
        <f aca="false">TRUE()</f>
        <v>1</v>
      </c>
      <c r="I280" s="0" t="n">
        <v>0</v>
      </c>
      <c r="J280" s="0" t="n">
        <v>0</v>
      </c>
      <c r="K280" s="0" t="n">
        <v>0</v>
      </c>
    </row>
    <row r="281" customFormat="false" ht="15" hidden="false" customHeight="false" outlineLevel="0" collapsed="false">
      <c r="A281" s="0" t="s">
        <v>906</v>
      </c>
      <c r="B281" s="0" t="s">
        <v>907</v>
      </c>
      <c r="C281" s="0" t="n">
        <v>0.0776316252955588</v>
      </c>
      <c r="D281" s="0" t="n">
        <v>1165</v>
      </c>
      <c r="E281" s="0" t="n">
        <v>0</v>
      </c>
      <c r="F281" s="0" t="n">
        <v>0</v>
      </c>
      <c r="G281" s="0" t="b">
        <f aca="false">TRUE()</f>
        <v>1</v>
      </c>
      <c r="H281" s="0" t="b">
        <f aca="false">TRUE()</f>
        <v>1</v>
      </c>
      <c r="I281" s="0" t="n">
        <v>0</v>
      </c>
      <c r="J281" s="0" t="n">
        <v>0</v>
      </c>
      <c r="K281" s="0" t="n">
        <v>0</v>
      </c>
    </row>
    <row r="282" customFormat="false" ht="15" hidden="false" customHeight="false" outlineLevel="0" collapsed="false">
      <c r="A282" s="0" t="s">
        <v>65</v>
      </c>
      <c r="B282" s="0" t="s">
        <v>66</v>
      </c>
      <c r="C282" s="0" t="n">
        <v>0.0773648615501885</v>
      </c>
      <c r="D282" s="0" t="n">
        <v>7112</v>
      </c>
      <c r="E282" s="0" t="n">
        <v>0</v>
      </c>
      <c r="F282" s="0" t="n">
        <v>0</v>
      </c>
      <c r="G282" s="0" t="b">
        <f aca="false">TRUE()</f>
        <v>1</v>
      </c>
      <c r="H282" s="0" t="b">
        <f aca="false">TRUE()</f>
        <v>1</v>
      </c>
      <c r="I282" s="0" t="n">
        <v>0</v>
      </c>
      <c r="J282" s="0" t="n">
        <v>0</v>
      </c>
      <c r="K282" s="0" t="n">
        <v>0</v>
      </c>
    </row>
    <row r="283" customFormat="false" ht="15" hidden="false" customHeight="false" outlineLevel="0" collapsed="false">
      <c r="A283" s="0" t="s">
        <v>922</v>
      </c>
      <c r="B283" s="0" t="s">
        <v>923</v>
      </c>
      <c r="C283" s="0" t="n">
        <v>0.0757849089724713</v>
      </c>
      <c r="D283" s="0" t="n">
        <v>1140</v>
      </c>
      <c r="E283" s="0" t="n">
        <v>0</v>
      </c>
      <c r="F283" s="0" t="n">
        <v>0</v>
      </c>
      <c r="G283" s="0" t="b">
        <f aca="false">TRUE()</f>
        <v>1</v>
      </c>
      <c r="H283" s="0" t="b">
        <f aca="false">TRUE()</f>
        <v>1</v>
      </c>
      <c r="I283" s="0" t="n">
        <v>0</v>
      </c>
      <c r="J283" s="0" t="n">
        <v>0</v>
      </c>
      <c r="K283" s="0" t="n">
        <v>0</v>
      </c>
    </row>
    <row r="284" customFormat="false" ht="15" hidden="false" customHeight="false" outlineLevel="0" collapsed="false">
      <c r="A284" s="0" t="s">
        <v>57</v>
      </c>
      <c r="B284" s="0" t="s">
        <v>58</v>
      </c>
      <c r="C284" s="0" t="n">
        <v>0.0750560711339572</v>
      </c>
      <c r="D284" s="0" t="n">
        <v>3988</v>
      </c>
      <c r="E284" s="0" t="n">
        <v>0</v>
      </c>
      <c r="F284" s="0" t="n">
        <v>0</v>
      </c>
      <c r="G284" s="0" t="b">
        <f aca="false">TRUE()</f>
        <v>1</v>
      </c>
      <c r="H284" s="0" t="b">
        <f aca="false">TRUE()</f>
        <v>1</v>
      </c>
      <c r="I284" s="0" t="n">
        <v>0</v>
      </c>
      <c r="J284" s="0" t="n">
        <v>0</v>
      </c>
      <c r="K284" s="0" t="n">
        <v>0</v>
      </c>
    </row>
    <row r="285" customFormat="false" ht="15" hidden="false" customHeight="false" outlineLevel="0" collapsed="false">
      <c r="A285" s="0" t="s">
        <v>792</v>
      </c>
      <c r="B285" s="0" t="s">
        <v>793</v>
      </c>
      <c r="C285" s="0" t="n">
        <v>0.0746581619240238</v>
      </c>
      <c r="D285" s="0" t="n">
        <v>487</v>
      </c>
      <c r="E285" s="0" t="n">
        <v>0</v>
      </c>
      <c r="F285" s="0" t="n">
        <v>0</v>
      </c>
      <c r="G285" s="0" t="b">
        <f aca="false">TRUE()</f>
        <v>1</v>
      </c>
      <c r="H285" s="0" t="b">
        <f aca="false">TRUE()</f>
        <v>1</v>
      </c>
      <c r="I285" s="0" t="n">
        <v>0</v>
      </c>
      <c r="J285" s="0" t="n">
        <v>0</v>
      </c>
      <c r="K285" s="0" t="n">
        <v>0</v>
      </c>
    </row>
    <row r="286" customFormat="false" ht="15" hidden="false" customHeight="false" outlineLevel="0" collapsed="false">
      <c r="A286" s="0" t="s">
        <v>1078</v>
      </c>
      <c r="B286" s="0" t="s">
        <v>1079</v>
      </c>
      <c r="C286" s="0" t="n">
        <v>0.0737188298067829</v>
      </c>
      <c r="D286" s="0" t="n">
        <v>574</v>
      </c>
      <c r="E286" s="0" t="n">
        <v>0</v>
      </c>
      <c r="F286" s="0" t="n">
        <v>0</v>
      </c>
      <c r="G286" s="0" t="b">
        <f aca="false">TRUE()</f>
        <v>1</v>
      </c>
      <c r="H286" s="0" t="b">
        <f aca="false">TRUE()</f>
        <v>1</v>
      </c>
      <c r="I286" s="0" t="n">
        <v>0</v>
      </c>
      <c r="J286" s="0" t="n">
        <v>0</v>
      </c>
      <c r="K286" s="0" t="n">
        <v>0</v>
      </c>
    </row>
    <row r="287" customFormat="false" ht="15" hidden="false" customHeight="false" outlineLevel="0" collapsed="false">
      <c r="A287" s="0" t="s">
        <v>960</v>
      </c>
      <c r="B287" s="0" t="s">
        <v>961</v>
      </c>
      <c r="C287" s="0" t="n">
        <v>0.0721701450541682</v>
      </c>
      <c r="D287" s="0" t="n">
        <v>1610</v>
      </c>
      <c r="E287" s="0" t="n">
        <v>0</v>
      </c>
      <c r="F287" s="0" t="n">
        <v>0</v>
      </c>
      <c r="G287" s="0" t="b">
        <f aca="false">TRUE()</f>
        <v>1</v>
      </c>
      <c r="H287" s="0" t="b">
        <f aca="false">TRUE()</f>
        <v>1</v>
      </c>
      <c r="I287" s="0" t="n">
        <v>0</v>
      </c>
      <c r="J287" s="0" t="n">
        <v>0</v>
      </c>
      <c r="K287" s="0" t="n">
        <v>0</v>
      </c>
    </row>
    <row r="288" customFormat="false" ht="15" hidden="false" customHeight="false" outlineLevel="0" collapsed="false">
      <c r="A288" s="0" t="s">
        <v>1086</v>
      </c>
      <c r="B288" s="0" t="s">
        <v>1087</v>
      </c>
      <c r="C288" s="0" t="n">
        <v>0.0711318435002024</v>
      </c>
      <c r="D288" s="0" t="n">
        <v>971</v>
      </c>
      <c r="E288" s="0" t="n">
        <v>0</v>
      </c>
      <c r="F288" s="0" t="n">
        <v>0</v>
      </c>
      <c r="G288" s="0" t="b">
        <f aca="false">TRUE()</f>
        <v>1</v>
      </c>
      <c r="H288" s="0" t="b">
        <f aca="false">TRUE()</f>
        <v>1</v>
      </c>
      <c r="I288" s="0" t="n">
        <v>0</v>
      </c>
      <c r="J288" s="0" t="n">
        <v>0</v>
      </c>
      <c r="K288" s="0" t="n">
        <v>0</v>
      </c>
    </row>
    <row r="289" customFormat="false" ht="15" hidden="false" customHeight="false" outlineLevel="0" collapsed="false">
      <c r="A289" s="0" t="s">
        <v>181</v>
      </c>
      <c r="B289" s="0" t="s">
        <v>182</v>
      </c>
      <c r="C289" s="0" t="n">
        <v>0.0708058388344318</v>
      </c>
      <c r="D289" s="0" t="n">
        <v>7832</v>
      </c>
      <c r="E289" s="0" t="n">
        <v>0</v>
      </c>
      <c r="F289" s="0" t="n">
        <v>0</v>
      </c>
      <c r="G289" s="0" t="b">
        <f aca="false">TRUE()</f>
        <v>1</v>
      </c>
      <c r="H289" s="0" t="b">
        <f aca="false">TRUE()</f>
        <v>1</v>
      </c>
      <c r="I289" s="0" t="n">
        <v>0</v>
      </c>
      <c r="J289" s="0" t="n">
        <v>0</v>
      </c>
      <c r="K289" s="0" t="n">
        <v>0</v>
      </c>
    </row>
    <row r="290" customFormat="false" ht="15" hidden="false" customHeight="false" outlineLevel="0" collapsed="false">
      <c r="A290" s="0" t="s">
        <v>972</v>
      </c>
      <c r="B290" s="0" t="s">
        <v>973</v>
      </c>
      <c r="C290" s="0" t="n">
        <v>0.070634874998238</v>
      </c>
      <c r="D290" s="0" t="n">
        <v>1862</v>
      </c>
      <c r="E290" s="0" t="n">
        <v>0</v>
      </c>
      <c r="F290" s="0" t="n">
        <v>0</v>
      </c>
      <c r="G290" s="0" t="b">
        <f aca="false">TRUE()</f>
        <v>1</v>
      </c>
      <c r="H290" s="0" t="b">
        <f aca="false">TRUE()</f>
        <v>1</v>
      </c>
      <c r="I290" s="0" t="n">
        <v>0</v>
      </c>
      <c r="J290" s="0" t="n">
        <v>0</v>
      </c>
      <c r="K290" s="0" t="n">
        <v>0</v>
      </c>
    </row>
    <row r="291" customFormat="false" ht="15" hidden="false" customHeight="false" outlineLevel="0" collapsed="false">
      <c r="A291" s="0" t="s">
        <v>340</v>
      </c>
      <c r="B291" s="0" t="s">
        <v>341</v>
      </c>
      <c r="C291" s="0" t="n">
        <v>0.0695746379566863</v>
      </c>
      <c r="D291" s="0" t="n">
        <v>3087</v>
      </c>
      <c r="E291" s="0" t="n">
        <v>0</v>
      </c>
      <c r="F291" s="0" t="n">
        <v>0</v>
      </c>
      <c r="G291" s="0" t="b">
        <f aca="false">TRUE()</f>
        <v>1</v>
      </c>
      <c r="H291" s="0" t="b">
        <f aca="false">TRUE()</f>
        <v>1</v>
      </c>
      <c r="I291" s="0" t="n">
        <v>0</v>
      </c>
      <c r="J291" s="0" t="n">
        <v>0</v>
      </c>
      <c r="K291" s="0" t="n">
        <v>0</v>
      </c>
    </row>
    <row r="292" customFormat="false" ht="15" hidden="false" customHeight="false" outlineLevel="0" collapsed="false">
      <c r="A292" s="0" t="s">
        <v>912</v>
      </c>
      <c r="B292" s="0" t="s">
        <v>913</v>
      </c>
      <c r="C292" s="0" t="n">
        <v>0.0678507055461387</v>
      </c>
      <c r="D292" s="0" t="n">
        <v>1411</v>
      </c>
      <c r="E292" s="0" t="n">
        <v>0</v>
      </c>
      <c r="F292" s="0" t="n">
        <v>0</v>
      </c>
      <c r="G292" s="0" t="b">
        <f aca="false">TRUE()</f>
        <v>1</v>
      </c>
      <c r="H292" s="0" t="b">
        <f aca="false">TRUE()</f>
        <v>1</v>
      </c>
      <c r="I292" s="0" t="n">
        <v>0</v>
      </c>
      <c r="J292" s="0" t="n">
        <v>0</v>
      </c>
      <c r="K292" s="0" t="n">
        <v>0</v>
      </c>
    </row>
    <row r="293" customFormat="false" ht="15" hidden="false" customHeight="false" outlineLevel="0" collapsed="false">
      <c r="A293" s="0" t="s">
        <v>1136</v>
      </c>
      <c r="B293" s="0" t="s">
        <v>1137</v>
      </c>
      <c r="C293" s="0" t="n">
        <v>0.067617805540322</v>
      </c>
      <c r="D293" s="0" t="n">
        <v>410</v>
      </c>
      <c r="E293" s="0" t="n">
        <v>0</v>
      </c>
      <c r="F293" s="0" t="n">
        <v>0</v>
      </c>
      <c r="G293" s="0" t="b">
        <f aca="false">TRUE()</f>
        <v>1</v>
      </c>
      <c r="H293" s="0" t="b">
        <f aca="false">TRUE()</f>
        <v>1</v>
      </c>
      <c r="I293" s="0" t="n">
        <v>0</v>
      </c>
      <c r="J293" s="0" t="n">
        <v>0</v>
      </c>
      <c r="K293" s="0" t="n">
        <v>0</v>
      </c>
    </row>
    <row r="294" customFormat="false" ht="15" hidden="false" customHeight="false" outlineLevel="0" collapsed="false">
      <c r="A294" s="0" t="s">
        <v>1042</v>
      </c>
      <c r="B294" s="0" t="s">
        <v>1043</v>
      </c>
      <c r="C294" s="0" t="n">
        <v>0.0669785400335831</v>
      </c>
      <c r="D294" s="0" t="n">
        <v>402</v>
      </c>
      <c r="E294" s="0" t="n">
        <v>0</v>
      </c>
      <c r="F294" s="0" t="n">
        <v>0</v>
      </c>
      <c r="G294" s="0" t="b">
        <f aca="false">TRUE()</f>
        <v>1</v>
      </c>
      <c r="H294" s="0" t="b">
        <f aca="false">TRUE()</f>
        <v>1</v>
      </c>
      <c r="I294" s="0" t="n">
        <v>0</v>
      </c>
      <c r="J294" s="0" t="n">
        <v>0</v>
      </c>
      <c r="K294" s="0" t="n">
        <v>0</v>
      </c>
    </row>
    <row r="295" customFormat="false" ht="15" hidden="false" customHeight="false" outlineLevel="0" collapsed="false">
      <c r="A295" s="0" t="s">
        <v>896</v>
      </c>
      <c r="B295" s="0" t="s">
        <v>897</v>
      </c>
      <c r="C295" s="0" t="n">
        <v>0.0663251278136886</v>
      </c>
      <c r="D295" s="0" t="n">
        <v>1193</v>
      </c>
      <c r="E295" s="0" t="n">
        <v>0</v>
      </c>
      <c r="F295" s="0" t="n">
        <v>0</v>
      </c>
      <c r="G295" s="0" t="b">
        <f aca="false">TRUE()</f>
        <v>1</v>
      </c>
      <c r="H295" s="0" t="b">
        <f aca="false">TRUE()</f>
        <v>1</v>
      </c>
      <c r="I295" s="0" t="n">
        <v>0</v>
      </c>
      <c r="J295" s="0" t="n">
        <v>0</v>
      </c>
      <c r="K295" s="0" t="n">
        <v>0</v>
      </c>
    </row>
    <row r="296" customFormat="false" ht="15" hidden="false" customHeight="false" outlineLevel="0" collapsed="false">
      <c r="A296" s="0" t="s">
        <v>590</v>
      </c>
      <c r="B296" s="0" t="s">
        <v>591</v>
      </c>
      <c r="C296" s="0" t="n">
        <v>0.06530550928787</v>
      </c>
      <c r="D296" s="0" t="n">
        <v>496</v>
      </c>
      <c r="E296" s="0" t="n">
        <v>0</v>
      </c>
      <c r="F296" s="0" t="n">
        <v>0</v>
      </c>
      <c r="G296" s="0" t="b">
        <f aca="false">TRUE()</f>
        <v>1</v>
      </c>
      <c r="H296" s="0" t="b">
        <f aca="false">TRUE()</f>
        <v>1</v>
      </c>
      <c r="I296" s="0" t="n">
        <v>0</v>
      </c>
      <c r="J296" s="0" t="n">
        <v>0</v>
      </c>
      <c r="K296" s="0" t="n">
        <v>0</v>
      </c>
    </row>
    <row r="297" customFormat="false" ht="15" hidden="false" customHeight="false" outlineLevel="0" collapsed="false">
      <c r="A297" s="0" t="s">
        <v>1090</v>
      </c>
      <c r="B297" s="0" t="s">
        <v>1091</v>
      </c>
      <c r="C297" s="0" t="n">
        <v>0.0627104188766679</v>
      </c>
      <c r="D297" s="0" t="n">
        <v>507</v>
      </c>
      <c r="E297" s="0" t="n">
        <v>0</v>
      </c>
      <c r="F297" s="0" t="n">
        <v>0</v>
      </c>
      <c r="G297" s="0" t="b">
        <f aca="false">TRUE()</f>
        <v>1</v>
      </c>
      <c r="H297" s="0" t="b">
        <f aca="false">TRUE()</f>
        <v>1</v>
      </c>
      <c r="I297" s="0" t="n">
        <v>0</v>
      </c>
      <c r="J297" s="0" t="n">
        <v>0</v>
      </c>
      <c r="K297" s="0" t="n">
        <v>0</v>
      </c>
    </row>
    <row r="298" customFormat="false" ht="15" hidden="false" customHeight="false" outlineLevel="0" collapsed="false">
      <c r="A298" s="0" t="s">
        <v>1046</v>
      </c>
      <c r="B298" s="0" t="s">
        <v>1047</v>
      </c>
      <c r="C298" s="0" t="n">
        <v>0.0620847520295367</v>
      </c>
      <c r="D298" s="0" t="n">
        <v>1010</v>
      </c>
      <c r="E298" s="0" t="n">
        <v>0</v>
      </c>
      <c r="F298" s="0" t="n">
        <v>0</v>
      </c>
      <c r="G298" s="0" t="b">
        <f aca="false">TRUE()</f>
        <v>1</v>
      </c>
      <c r="H298" s="0" t="b">
        <f aca="false">TRUE()</f>
        <v>1</v>
      </c>
      <c r="I298" s="0" t="n">
        <v>0</v>
      </c>
      <c r="J298" s="0" t="n">
        <v>0</v>
      </c>
      <c r="K298" s="0" t="n">
        <v>0</v>
      </c>
    </row>
    <row r="299" customFormat="false" ht="15" hidden="false" customHeight="false" outlineLevel="0" collapsed="false">
      <c r="A299" s="0" t="s">
        <v>1142</v>
      </c>
      <c r="B299" s="0" t="s">
        <v>1143</v>
      </c>
      <c r="C299" s="0" t="n">
        <v>0.0618298266655661</v>
      </c>
      <c r="D299" s="0" t="n">
        <v>829</v>
      </c>
      <c r="E299" s="0" t="n">
        <v>0</v>
      </c>
      <c r="F299" s="0" t="n">
        <v>0</v>
      </c>
      <c r="G299" s="0" t="b">
        <f aca="false">TRUE()</f>
        <v>1</v>
      </c>
      <c r="H299" s="0" t="b">
        <f aca="false">TRUE()</f>
        <v>1</v>
      </c>
      <c r="I299" s="0" t="n">
        <v>0</v>
      </c>
      <c r="J299" s="0" t="n">
        <v>0</v>
      </c>
      <c r="K299" s="0" t="n">
        <v>0</v>
      </c>
    </row>
    <row r="300" customFormat="false" ht="15" hidden="false" customHeight="false" outlineLevel="0" collapsed="false">
      <c r="A300" s="0" t="s">
        <v>862</v>
      </c>
      <c r="B300" s="0" t="s">
        <v>863</v>
      </c>
      <c r="C300" s="0" t="n">
        <v>0.061114967884598</v>
      </c>
      <c r="D300" s="0" t="n">
        <v>483</v>
      </c>
      <c r="E300" s="0" t="n">
        <v>0</v>
      </c>
      <c r="F300" s="0" t="n">
        <v>0</v>
      </c>
      <c r="G300" s="0" t="b">
        <f aca="false">TRUE()</f>
        <v>1</v>
      </c>
      <c r="H300" s="0" t="b">
        <f aca="false">TRUE()</f>
        <v>1</v>
      </c>
      <c r="I300" s="0" t="n">
        <v>0</v>
      </c>
      <c r="J300" s="0" t="n">
        <v>0</v>
      </c>
      <c r="K300" s="0" t="n">
        <v>0</v>
      </c>
    </row>
    <row r="301" customFormat="false" ht="15" hidden="false" customHeight="false" outlineLevel="0" collapsed="false">
      <c r="A301" s="0" t="s">
        <v>694</v>
      </c>
      <c r="B301" s="0" t="s">
        <v>695</v>
      </c>
      <c r="C301" s="0" t="n">
        <v>0.0602976677913506</v>
      </c>
      <c r="D301" s="0" t="n">
        <v>645</v>
      </c>
      <c r="E301" s="0" t="n">
        <v>0</v>
      </c>
      <c r="F301" s="0" t="n">
        <v>0</v>
      </c>
      <c r="G301" s="0" t="b">
        <f aca="false">TRUE()</f>
        <v>1</v>
      </c>
      <c r="H301" s="0" t="b">
        <f aca="false">TRUE()</f>
        <v>1</v>
      </c>
      <c r="I301" s="0" t="n">
        <v>0</v>
      </c>
      <c r="J301" s="0" t="n">
        <v>0</v>
      </c>
      <c r="K301" s="0" t="n">
        <v>0</v>
      </c>
    </row>
    <row r="302" customFormat="false" ht="15" hidden="false" customHeight="false" outlineLevel="0" collapsed="false">
      <c r="A302" s="0" t="s">
        <v>1118</v>
      </c>
      <c r="B302" s="0" t="s">
        <v>1119</v>
      </c>
      <c r="C302" s="0" t="n">
        <v>0.0596183086814322</v>
      </c>
      <c r="D302" s="0" t="n">
        <v>875</v>
      </c>
      <c r="E302" s="0" t="n">
        <v>0</v>
      </c>
      <c r="F302" s="0" t="n">
        <v>0</v>
      </c>
      <c r="G302" s="0" t="b">
        <f aca="false">TRUE()</f>
        <v>1</v>
      </c>
      <c r="H302" s="0" t="b">
        <f aca="false">TRUE()</f>
        <v>1</v>
      </c>
      <c r="I302" s="0" t="n">
        <v>0</v>
      </c>
      <c r="J302" s="0" t="n">
        <v>0</v>
      </c>
      <c r="K302" s="0" t="n">
        <v>0</v>
      </c>
    </row>
    <row r="303" customFormat="false" ht="15" hidden="false" customHeight="false" outlineLevel="0" collapsed="false">
      <c r="A303" s="0" t="s">
        <v>1128</v>
      </c>
      <c r="B303" s="0" t="s">
        <v>1129</v>
      </c>
      <c r="C303" s="0" t="n">
        <v>0.0580100234247997</v>
      </c>
      <c r="D303" s="0" t="n">
        <v>1493</v>
      </c>
      <c r="E303" s="0" t="n">
        <v>0</v>
      </c>
      <c r="F303" s="0" t="n">
        <v>0</v>
      </c>
      <c r="G303" s="0" t="b">
        <f aca="false">TRUE()</f>
        <v>1</v>
      </c>
      <c r="H303" s="0" t="b">
        <f aca="false">TRUE()</f>
        <v>1</v>
      </c>
      <c r="I303" s="0" t="n">
        <v>0</v>
      </c>
      <c r="J303" s="0" t="n">
        <v>0</v>
      </c>
      <c r="K303" s="0" t="n">
        <v>0</v>
      </c>
    </row>
    <row r="304" customFormat="false" ht="15" hidden="false" customHeight="false" outlineLevel="0" collapsed="false">
      <c r="A304" s="0" t="s">
        <v>1132</v>
      </c>
      <c r="B304" s="0" t="s">
        <v>1133</v>
      </c>
      <c r="C304" s="0" t="n">
        <v>0.0574786412533735</v>
      </c>
      <c r="D304" s="0" t="n">
        <v>1274</v>
      </c>
      <c r="E304" s="0" t="n">
        <v>0</v>
      </c>
      <c r="F304" s="0" t="n">
        <v>0</v>
      </c>
      <c r="G304" s="0" t="b">
        <f aca="false">TRUE()</f>
        <v>1</v>
      </c>
      <c r="H304" s="0" t="b">
        <f aca="false">TRUE()</f>
        <v>1</v>
      </c>
      <c r="I304" s="0" t="n">
        <v>0</v>
      </c>
      <c r="J304" s="0" t="n">
        <v>0</v>
      </c>
      <c r="K304" s="0" t="n">
        <v>0</v>
      </c>
    </row>
    <row r="305" customFormat="false" ht="15" hidden="false" customHeight="false" outlineLevel="0" collapsed="false">
      <c r="A305" s="0" t="s">
        <v>542</v>
      </c>
      <c r="B305" s="0" t="s">
        <v>543</v>
      </c>
      <c r="C305" s="0" t="n">
        <v>0.0568080107751262</v>
      </c>
      <c r="D305" s="0" t="n">
        <v>780</v>
      </c>
      <c r="E305" s="0" t="n">
        <v>0</v>
      </c>
      <c r="F305" s="0" t="n">
        <v>0</v>
      </c>
      <c r="G305" s="0" t="b">
        <f aca="false">TRUE()</f>
        <v>1</v>
      </c>
      <c r="H305" s="0" t="b">
        <f aca="false">TRUE()</f>
        <v>1</v>
      </c>
      <c r="I305" s="0" t="n">
        <v>0</v>
      </c>
      <c r="J305" s="0" t="n">
        <v>0</v>
      </c>
      <c r="K305" s="0" t="n">
        <v>0</v>
      </c>
    </row>
    <row r="306" customFormat="false" ht="15" hidden="false" customHeight="false" outlineLevel="0" collapsed="false">
      <c r="A306" s="0" t="s">
        <v>578</v>
      </c>
      <c r="B306" s="0" t="s">
        <v>579</v>
      </c>
      <c r="C306" s="0" t="n">
        <v>0.0564774280159743</v>
      </c>
      <c r="D306" s="0" t="n">
        <v>422</v>
      </c>
      <c r="E306" s="0" t="n">
        <v>0</v>
      </c>
      <c r="F306" s="0" t="n">
        <v>0</v>
      </c>
      <c r="G306" s="0" t="b">
        <f aca="false">TRUE()</f>
        <v>1</v>
      </c>
      <c r="H306" s="0" t="b">
        <f aca="false">TRUE()</f>
        <v>1</v>
      </c>
      <c r="I306" s="0" t="n">
        <v>0</v>
      </c>
      <c r="J306" s="0" t="n">
        <v>0</v>
      </c>
      <c r="K306" s="0" t="n">
        <v>0</v>
      </c>
    </row>
    <row r="307" customFormat="false" ht="15" hidden="false" customHeight="false" outlineLevel="0" collapsed="false">
      <c r="A307" s="0" t="s">
        <v>798</v>
      </c>
      <c r="B307" s="0" t="s">
        <v>799</v>
      </c>
      <c r="C307" s="0" t="n">
        <v>0.055557919203572</v>
      </c>
      <c r="D307" s="0" t="n">
        <v>336</v>
      </c>
      <c r="E307" s="0" t="n">
        <v>0</v>
      </c>
      <c r="F307" s="0" t="n">
        <v>0</v>
      </c>
      <c r="G307" s="0" t="b">
        <f aca="false">TRUE()</f>
        <v>1</v>
      </c>
      <c r="H307" s="0" t="b">
        <f aca="false">TRUE()</f>
        <v>1</v>
      </c>
      <c r="I307" s="0" t="n">
        <v>0</v>
      </c>
      <c r="J307" s="0" t="n">
        <v>0</v>
      </c>
      <c r="K307" s="0" t="n">
        <v>0</v>
      </c>
    </row>
    <row r="308" customFormat="false" ht="15" hidden="false" customHeight="false" outlineLevel="0" collapsed="false">
      <c r="A308" s="0" t="s">
        <v>920</v>
      </c>
      <c r="B308" s="0" t="s">
        <v>921</v>
      </c>
      <c r="C308" s="0" t="n">
        <v>0.0540572253354785</v>
      </c>
      <c r="D308" s="0" t="n">
        <v>1509</v>
      </c>
      <c r="E308" s="0" t="n">
        <v>0</v>
      </c>
      <c r="F308" s="0" t="n">
        <v>0</v>
      </c>
      <c r="G308" s="0" t="b">
        <f aca="false">TRUE()</f>
        <v>1</v>
      </c>
      <c r="H308" s="0" t="b">
        <f aca="false">TRUE()</f>
        <v>1</v>
      </c>
      <c r="I308" s="0" t="n">
        <v>0</v>
      </c>
      <c r="J308" s="0" t="n">
        <v>0</v>
      </c>
      <c r="K308" s="0" t="n">
        <v>0</v>
      </c>
    </row>
    <row r="309" customFormat="false" ht="15" hidden="false" customHeight="false" outlineLevel="0" collapsed="false">
      <c r="A309" s="0" t="s">
        <v>1096</v>
      </c>
      <c r="B309" s="0" t="s">
        <v>1097</v>
      </c>
      <c r="C309" s="0" t="n">
        <v>0.0536326328797643</v>
      </c>
      <c r="D309" s="0" t="n">
        <v>1355</v>
      </c>
      <c r="E309" s="0" t="n">
        <v>0</v>
      </c>
      <c r="F309" s="0" t="n">
        <v>0</v>
      </c>
      <c r="G309" s="0" t="b">
        <f aca="false">TRUE()</f>
        <v>1</v>
      </c>
      <c r="H309" s="0" t="b">
        <f aca="false">TRUE()</f>
        <v>1</v>
      </c>
      <c r="I309" s="0" t="n">
        <v>0</v>
      </c>
      <c r="J309" s="0" t="n">
        <v>0</v>
      </c>
      <c r="K309" s="0" t="n">
        <v>0</v>
      </c>
    </row>
    <row r="310" customFormat="false" ht="15" hidden="false" customHeight="false" outlineLevel="0" collapsed="false">
      <c r="A310" s="0" t="s">
        <v>109</v>
      </c>
      <c r="B310" s="0" t="s">
        <v>110</v>
      </c>
      <c r="C310" s="0" t="n">
        <v>0.0523677804346612</v>
      </c>
      <c r="D310" s="0" t="n">
        <v>3888</v>
      </c>
      <c r="E310" s="0" t="n">
        <v>0</v>
      </c>
      <c r="F310" s="0" t="n">
        <v>0</v>
      </c>
      <c r="G310" s="0" t="b">
        <f aca="false">TRUE()</f>
        <v>1</v>
      </c>
      <c r="H310" s="0" t="b">
        <f aca="false">TRUE()</f>
        <v>1</v>
      </c>
      <c r="I310" s="0" t="n">
        <v>0</v>
      </c>
      <c r="J310" s="0" t="n">
        <v>0</v>
      </c>
      <c r="K310" s="0" t="n">
        <v>0</v>
      </c>
    </row>
    <row r="311" customFormat="false" ht="15" hidden="false" customHeight="false" outlineLevel="0" collapsed="false">
      <c r="A311" s="0" t="s">
        <v>1048</v>
      </c>
      <c r="B311" s="0" t="s">
        <v>1049</v>
      </c>
      <c r="C311" s="0" t="n">
        <v>0.0520328603286976</v>
      </c>
      <c r="D311" s="0" t="n">
        <v>547</v>
      </c>
      <c r="E311" s="0" t="n">
        <v>0</v>
      </c>
      <c r="F311" s="0" t="n">
        <v>0</v>
      </c>
      <c r="G311" s="0" t="b">
        <f aca="false">TRUE()</f>
        <v>1</v>
      </c>
      <c r="H311" s="0" t="b">
        <f aca="false">TRUE()</f>
        <v>1</v>
      </c>
      <c r="I311" s="0" t="n">
        <v>0</v>
      </c>
      <c r="J311" s="0" t="n">
        <v>0</v>
      </c>
      <c r="K311" s="0" t="n">
        <v>0</v>
      </c>
    </row>
    <row r="312" customFormat="false" ht="15" hidden="false" customHeight="false" outlineLevel="0" collapsed="false">
      <c r="A312" s="0" t="s">
        <v>902</v>
      </c>
      <c r="B312" s="0" t="s">
        <v>903</v>
      </c>
      <c r="C312" s="0" t="n">
        <v>0.0516181838449981</v>
      </c>
      <c r="D312" s="0" t="n">
        <v>1200</v>
      </c>
      <c r="E312" s="0" t="n">
        <v>0</v>
      </c>
      <c r="F312" s="0" t="n">
        <v>0</v>
      </c>
      <c r="G312" s="0" t="b">
        <f aca="false">TRUE()</f>
        <v>1</v>
      </c>
      <c r="H312" s="0" t="b">
        <f aca="false">TRUE()</f>
        <v>1</v>
      </c>
      <c r="I312" s="0" t="n">
        <v>0</v>
      </c>
      <c r="J312" s="0" t="n">
        <v>0</v>
      </c>
      <c r="K312" s="0" t="n">
        <v>0</v>
      </c>
    </row>
    <row r="313" customFormat="false" ht="15" hidden="false" customHeight="false" outlineLevel="0" collapsed="false">
      <c r="A313" s="0" t="s">
        <v>1110</v>
      </c>
      <c r="B313" s="0" t="s">
        <v>1111</v>
      </c>
      <c r="C313" s="0" t="n">
        <v>0.0510103364500341</v>
      </c>
      <c r="D313" s="0" t="n">
        <v>772</v>
      </c>
      <c r="E313" s="0" t="n">
        <v>0</v>
      </c>
      <c r="F313" s="0" t="n">
        <v>0</v>
      </c>
      <c r="G313" s="0" t="b">
        <f aca="false">TRUE()</f>
        <v>1</v>
      </c>
      <c r="H313" s="0" t="b">
        <f aca="false">TRUE()</f>
        <v>1</v>
      </c>
      <c r="I313" s="0" t="n">
        <v>0</v>
      </c>
      <c r="J313" s="0" t="n">
        <v>0</v>
      </c>
      <c r="K313" s="0" t="n">
        <v>0</v>
      </c>
    </row>
    <row r="314" customFormat="false" ht="15" hidden="false" customHeight="false" outlineLevel="0" collapsed="false">
      <c r="A314" s="0" t="s">
        <v>876</v>
      </c>
      <c r="B314" s="0" t="s">
        <v>877</v>
      </c>
      <c r="C314" s="0" t="n">
        <v>0.0504719228695311</v>
      </c>
      <c r="D314" s="0" t="n">
        <v>1029</v>
      </c>
      <c r="E314" s="0" t="n">
        <v>0</v>
      </c>
      <c r="F314" s="0" t="n">
        <v>0</v>
      </c>
      <c r="G314" s="0" t="b">
        <f aca="false">TRUE()</f>
        <v>1</v>
      </c>
      <c r="H314" s="0" t="b">
        <f aca="false">TRUE()</f>
        <v>1</v>
      </c>
      <c r="I314" s="0" t="n">
        <v>0</v>
      </c>
      <c r="J314" s="0" t="n">
        <v>0</v>
      </c>
      <c r="K314" s="0" t="n">
        <v>0</v>
      </c>
    </row>
    <row r="315" customFormat="false" ht="15" hidden="false" customHeight="false" outlineLevel="0" collapsed="false">
      <c r="A315" s="0" t="s">
        <v>1074</v>
      </c>
      <c r="B315" s="0" t="s">
        <v>1075</v>
      </c>
      <c r="C315" s="0" t="n">
        <v>0.0488372027823836</v>
      </c>
      <c r="D315" s="0" t="n">
        <v>306</v>
      </c>
      <c r="E315" s="0" t="n">
        <v>0</v>
      </c>
      <c r="F315" s="0" t="n">
        <v>0</v>
      </c>
      <c r="G315" s="0" t="b">
        <f aca="false">TRUE()</f>
        <v>1</v>
      </c>
      <c r="H315" s="0" t="b">
        <f aca="false">TRUE()</f>
        <v>1</v>
      </c>
      <c r="I315" s="0" t="n">
        <v>0</v>
      </c>
      <c r="J315" s="0" t="n">
        <v>0</v>
      </c>
      <c r="K315" s="0" t="n">
        <v>0</v>
      </c>
    </row>
    <row r="316" customFormat="false" ht="15" hidden="false" customHeight="false" outlineLevel="0" collapsed="false">
      <c r="A316" s="0" t="s">
        <v>11</v>
      </c>
      <c r="B316" s="0" t="s">
        <v>12</v>
      </c>
      <c r="C316" s="0" t="n">
        <v>0.048400019780499</v>
      </c>
      <c r="D316" s="0" t="n">
        <v>5238</v>
      </c>
      <c r="E316" s="0" t="n">
        <v>0</v>
      </c>
      <c r="F316" s="0" t="n">
        <v>0</v>
      </c>
      <c r="G316" s="0" t="b">
        <f aca="false">TRUE()</f>
        <v>1</v>
      </c>
      <c r="H316" s="0" t="b">
        <f aca="false">TRUE()</f>
        <v>1</v>
      </c>
      <c r="I316" s="0" t="n">
        <v>0</v>
      </c>
      <c r="J316" s="0" t="n">
        <v>0</v>
      </c>
      <c r="K316" s="0" t="n">
        <v>0</v>
      </c>
    </row>
    <row r="317" customFormat="false" ht="15" hidden="false" customHeight="false" outlineLevel="0" collapsed="false">
      <c r="A317" s="0" t="s">
        <v>1178</v>
      </c>
      <c r="B317" s="0" t="s">
        <v>1179</v>
      </c>
      <c r="C317" s="0" t="n">
        <v>0.0483606607815948</v>
      </c>
      <c r="D317" s="0" t="n">
        <v>572</v>
      </c>
      <c r="E317" s="0" t="n">
        <v>0</v>
      </c>
      <c r="F317" s="0" t="n">
        <v>0</v>
      </c>
      <c r="G317" s="0" t="b">
        <f aca="false">TRUE()</f>
        <v>1</v>
      </c>
      <c r="H317" s="0" t="b">
        <f aca="false">TRUE()</f>
        <v>1</v>
      </c>
      <c r="I317" s="0" t="n">
        <v>0</v>
      </c>
      <c r="J317" s="0" t="n">
        <v>0</v>
      </c>
      <c r="K317" s="0" t="n">
        <v>0</v>
      </c>
    </row>
    <row r="318" customFormat="false" ht="15" hidden="false" customHeight="false" outlineLevel="0" collapsed="false">
      <c r="A318" s="0" t="s">
        <v>334</v>
      </c>
      <c r="B318" s="0" t="s">
        <v>335</v>
      </c>
      <c r="C318" s="0" t="n">
        <v>0.0464022461814678</v>
      </c>
      <c r="D318" s="0" t="n">
        <v>3695</v>
      </c>
      <c r="E318" s="0" t="n">
        <v>0</v>
      </c>
      <c r="F318" s="0" t="n">
        <v>0</v>
      </c>
      <c r="G318" s="0" t="b">
        <f aca="false">TRUE()</f>
        <v>1</v>
      </c>
      <c r="H318" s="0" t="b">
        <f aca="false">TRUE()</f>
        <v>1</v>
      </c>
      <c r="I318" s="0" t="n">
        <v>0</v>
      </c>
      <c r="J318" s="0" t="n">
        <v>0</v>
      </c>
      <c r="K318" s="0" t="n">
        <v>0</v>
      </c>
    </row>
    <row r="319" customFormat="false" ht="15" hidden="false" customHeight="false" outlineLevel="0" collapsed="false">
      <c r="A319" s="0" t="s">
        <v>360</v>
      </c>
      <c r="B319" s="0" t="s">
        <v>361</v>
      </c>
      <c r="C319" s="0" t="n">
        <v>0.0449421588811981</v>
      </c>
      <c r="D319" s="0" t="n">
        <v>2510</v>
      </c>
      <c r="E319" s="0" t="n">
        <v>0</v>
      </c>
      <c r="F319" s="0" t="n">
        <v>0</v>
      </c>
      <c r="G319" s="0" t="b">
        <f aca="false">TRUE()</f>
        <v>1</v>
      </c>
      <c r="H319" s="0" t="b">
        <f aca="false">TRUE()</f>
        <v>1</v>
      </c>
      <c r="I319" s="0" t="n">
        <v>0</v>
      </c>
      <c r="J319" s="0" t="n">
        <v>0</v>
      </c>
      <c r="K319" s="0" t="n">
        <v>0</v>
      </c>
    </row>
    <row r="320" customFormat="false" ht="15" hidden="false" customHeight="false" outlineLevel="0" collapsed="false">
      <c r="A320" s="0" t="s">
        <v>968</v>
      </c>
      <c r="B320" s="0" t="s">
        <v>969</v>
      </c>
      <c r="C320" s="0" t="n">
        <v>0.0445095352704418</v>
      </c>
      <c r="D320" s="0" t="n">
        <v>1990</v>
      </c>
      <c r="E320" s="0" t="n">
        <v>0</v>
      </c>
      <c r="F320" s="0" t="n">
        <v>0</v>
      </c>
      <c r="G320" s="0" t="b">
        <f aca="false">TRUE()</f>
        <v>1</v>
      </c>
      <c r="H320" s="0" t="b">
        <f aca="false">TRUE()</f>
        <v>1</v>
      </c>
      <c r="I320" s="0" t="n">
        <v>0</v>
      </c>
      <c r="J320" s="0" t="n">
        <v>0</v>
      </c>
      <c r="K320" s="0" t="n">
        <v>0</v>
      </c>
    </row>
    <row r="321" customFormat="false" ht="15" hidden="false" customHeight="false" outlineLevel="0" collapsed="false">
      <c r="A321" s="0" t="s">
        <v>390</v>
      </c>
      <c r="B321" s="0" t="s">
        <v>391</v>
      </c>
      <c r="C321" s="0" t="n">
        <v>0.0444586744951026</v>
      </c>
      <c r="D321" s="0" t="n">
        <v>1688</v>
      </c>
      <c r="E321" s="0" t="n">
        <v>0</v>
      </c>
      <c r="F321" s="0" t="n">
        <v>0</v>
      </c>
      <c r="G321" s="0" t="b">
        <f aca="false">TRUE()</f>
        <v>1</v>
      </c>
      <c r="H321" s="0" t="b">
        <f aca="false">TRUE()</f>
        <v>1</v>
      </c>
      <c r="I321" s="0" t="n">
        <v>0</v>
      </c>
      <c r="J321" s="0" t="n">
        <v>0</v>
      </c>
      <c r="K321" s="0" t="n">
        <v>0</v>
      </c>
    </row>
    <row r="322" customFormat="false" ht="15" hidden="false" customHeight="false" outlineLevel="0" collapsed="false">
      <c r="A322" s="0" t="s">
        <v>1130</v>
      </c>
      <c r="B322" s="0" t="s">
        <v>1131</v>
      </c>
      <c r="C322" s="0" t="n">
        <v>0.0442802556941214</v>
      </c>
      <c r="D322" s="0" t="n">
        <v>613</v>
      </c>
      <c r="E322" s="0" t="n">
        <v>0</v>
      </c>
      <c r="F322" s="0" t="n">
        <v>0</v>
      </c>
      <c r="G322" s="0" t="b">
        <f aca="false">TRUE()</f>
        <v>1</v>
      </c>
      <c r="H322" s="0" t="b">
        <f aca="false">TRUE()</f>
        <v>1</v>
      </c>
      <c r="I322" s="0" t="n">
        <v>0</v>
      </c>
      <c r="J322" s="0" t="n">
        <v>0</v>
      </c>
      <c r="K322" s="0" t="n">
        <v>0</v>
      </c>
    </row>
    <row r="323" customFormat="false" ht="15" hidden="false" customHeight="false" outlineLevel="0" collapsed="false">
      <c r="A323" s="0" t="s">
        <v>1076</v>
      </c>
      <c r="B323" s="0" t="s">
        <v>1077</v>
      </c>
      <c r="C323" s="0" t="n">
        <v>0.0435632033653654</v>
      </c>
      <c r="D323" s="0" t="n">
        <v>409</v>
      </c>
      <c r="E323" s="0" t="n">
        <v>0</v>
      </c>
      <c r="F323" s="0" t="n">
        <v>0</v>
      </c>
      <c r="G323" s="0" t="b">
        <f aca="false">TRUE()</f>
        <v>1</v>
      </c>
      <c r="H323" s="0" t="b">
        <f aca="false">TRUE()</f>
        <v>1</v>
      </c>
      <c r="I323" s="0" t="n">
        <v>0</v>
      </c>
      <c r="J323" s="0" t="n">
        <v>0</v>
      </c>
      <c r="K323" s="0" t="n">
        <v>0</v>
      </c>
    </row>
    <row r="324" customFormat="false" ht="15" hidden="false" customHeight="false" outlineLevel="0" collapsed="false">
      <c r="A324" s="0" t="s">
        <v>446</v>
      </c>
      <c r="B324" s="0" t="s">
        <v>447</v>
      </c>
      <c r="C324" s="0" t="n">
        <v>0.0429086800762137</v>
      </c>
      <c r="D324" s="0" t="n">
        <v>2698</v>
      </c>
      <c r="E324" s="0" t="n">
        <v>0</v>
      </c>
      <c r="F324" s="0" t="n">
        <v>0</v>
      </c>
      <c r="G324" s="0" t="b">
        <f aca="false">TRUE()</f>
        <v>1</v>
      </c>
      <c r="H324" s="0" t="b">
        <f aca="false">TRUE()</f>
        <v>1</v>
      </c>
      <c r="I324" s="0" t="n">
        <v>0</v>
      </c>
      <c r="J324" s="0" t="n">
        <v>0</v>
      </c>
      <c r="K324" s="0" t="n">
        <v>0</v>
      </c>
    </row>
    <row r="325" customFormat="false" ht="15" hidden="false" customHeight="false" outlineLevel="0" collapsed="false">
      <c r="A325" s="0" t="s">
        <v>470</v>
      </c>
      <c r="B325" s="0" t="s">
        <v>471</v>
      </c>
      <c r="C325" s="0" t="n">
        <v>0.0428151392011377</v>
      </c>
      <c r="D325" s="0" t="n">
        <v>1746</v>
      </c>
      <c r="E325" s="0" t="n">
        <v>0</v>
      </c>
      <c r="F325" s="0" t="n">
        <v>0</v>
      </c>
      <c r="G325" s="0" t="b">
        <f aca="false">TRUE()</f>
        <v>1</v>
      </c>
      <c r="H325" s="0" t="b">
        <f aca="false">TRUE()</f>
        <v>1</v>
      </c>
      <c r="I325" s="0" t="n">
        <v>0</v>
      </c>
      <c r="J325" s="0" t="n">
        <v>0</v>
      </c>
      <c r="K325" s="0" t="n">
        <v>0</v>
      </c>
    </row>
    <row r="326" customFormat="false" ht="15" hidden="false" customHeight="false" outlineLevel="0" collapsed="false">
      <c r="A326" s="0" t="s">
        <v>1094</v>
      </c>
      <c r="B326" s="0" t="s">
        <v>1095</v>
      </c>
      <c r="C326" s="0" t="n">
        <v>0.0421704736090176</v>
      </c>
      <c r="D326" s="0" t="n">
        <v>644</v>
      </c>
      <c r="E326" s="0" t="n">
        <v>0</v>
      </c>
      <c r="F326" s="0" t="n">
        <v>0</v>
      </c>
      <c r="G326" s="0" t="b">
        <f aca="false">TRUE()</f>
        <v>1</v>
      </c>
      <c r="H326" s="0" t="b">
        <f aca="false">TRUE()</f>
        <v>1</v>
      </c>
      <c r="I326" s="0" t="n">
        <v>0</v>
      </c>
      <c r="J326" s="0" t="n">
        <v>0</v>
      </c>
      <c r="K326" s="0" t="n">
        <v>0</v>
      </c>
    </row>
    <row r="327" customFormat="false" ht="15" hidden="false" customHeight="false" outlineLevel="0" collapsed="false">
      <c r="A327" s="0" t="s">
        <v>476</v>
      </c>
      <c r="B327" s="0" t="s">
        <v>477</v>
      </c>
      <c r="C327" s="0" t="n">
        <v>0.0421176167977013</v>
      </c>
      <c r="D327" s="0" t="n">
        <v>1714</v>
      </c>
      <c r="E327" s="0" t="n">
        <v>0</v>
      </c>
      <c r="F327" s="0" t="n">
        <v>0</v>
      </c>
      <c r="G327" s="0" t="b">
        <f aca="false">TRUE()</f>
        <v>1</v>
      </c>
      <c r="H327" s="0" t="b">
        <f aca="false">TRUE()</f>
        <v>1</v>
      </c>
      <c r="I327" s="0" t="n">
        <v>0</v>
      </c>
      <c r="J327" s="0" t="n">
        <v>0</v>
      </c>
      <c r="K327" s="0" t="n">
        <v>0</v>
      </c>
    </row>
    <row r="328" customFormat="false" ht="15" hidden="false" customHeight="false" outlineLevel="0" collapsed="false">
      <c r="A328" s="0" t="s">
        <v>235</v>
      </c>
      <c r="B328" s="0" t="s">
        <v>236</v>
      </c>
      <c r="C328" s="0" t="n">
        <v>0.0419002273905669</v>
      </c>
      <c r="D328" s="0" t="n">
        <v>5698</v>
      </c>
      <c r="E328" s="0" t="n">
        <v>0</v>
      </c>
      <c r="F328" s="0" t="n">
        <v>0</v>
      </c>
      <c r="G328" s="0" t="b">
        <f aca="false">TRUE()</f>
        <v>1</v>
      </c>
      <c r="H328" s="0" t="b">
        <f aca="false">TRUE()</f>
        <v>1</v>
      </c>
      <c r="I328" s="0" t="n">
        <v>0</v>
      </c>
      <c r="J328" s="0" t="n">
        <v>0</v>
      </c>
      <c r="K328" s="0" t="n">
        <v>0</v>
      </c>
    </row>
    <row r="329" customFormat="false" ht="15" hidden="false" customHeight="false" outlineLevel="0" collapsed="false">
      <c r="A329" s="0" t="s">
        <v>173</v>
      </c>
      <c r="B329" s="0" t="s">
        <v>174</v>
      </c>
      <c r="C329" s="0" t="n">
        <v>0.0417470529310382</v>
      </c>
      <c r="D329" s="0" t="n">
        <v>25230</v>
      </c>
      <c r="E329" s="0" t="n">
        <v>0</v>
      </c>
      <c r="F329" s="0" t="n">
        <v>0</v>
      </c>
      <c r="G329" s="0" t="b">
        <f aca="false">TRUE()</f>
        <v>1</v>
      </c>
      <c r="H329" s="0" t="b">
        <f aca="false">TRUE()</f>
        <v>1</v>
      </c>
      <c r="I329" s="0" t="n">
        <v>0</v>
      </c>
      <c r="J329" s="0" t="n">
        <v>0</v>
      </c>
      <c r="K329" s="0" t="n">
        <v>0</v>
      </c>
    </row>
    <row r="330" customFormat="false" ht="15" hidden="false" customHeight="false" outlineLevel="0" collapsed="false">
      <c r="A330" s="0" t="s">
        <v>354</v>
      </c>
      <c r="B330" s="0" t="s">
        <v>355</v>
      </c>
      <c r="C330" s="0" t="n">
        <v>0.0411822180009759</v>
      </c>
      <c r="D330" s="0" t="n">
        <v>2385</v>
      </c>
      <c r="E330" s="0" t="n">
        <v>0</v>
      </c>
      <c r="F330" s="0" t="n">
        <v>0</v>
      </c>
      <c r="G330" s="0" t="b">
        <f aca="false">TRUE()</f>
        <v>1</v>
      </c>
      <c r="H330" s="0" t="b">
        <f aca="false">TRUE()</f>
        <v>1</v>
      </c>
      <c r="I330" s="0" t="n">
        <v>0</v>
      </c>
      <c r="J330" s="0" t="n">
        <v>0</v>
      </c>
      <c r="K330" s="0" t="n">
        <v>0</v>
      </c>
    </row>
    <row r="331" customFormat="false" ht="15" hidden="false" customHeight="false" outlineLevel="0" collapsed="false">
      <c r="A331" s="0" t="s">
        <v>966</v>
      </c>
      <c r="B331" s="0" t="s">
        <v>967</v>
      </c>
      <c r="C331" s="0" t="n">
        <v>0.0410917786733664</v>
      </c>
      <c r="D331" s="0" t="n">
        <v>2266</v>
      </c>
      <c r="E331" s="0" t="n">
        <v>0</v>
      </c>
      <c r="F331" s="0" t="n">
        <v>0</v>
      </c>
      <c r="G331" s="0" t="b">
        <f aca="false">TRUE()</f>
        <v>1</v>
      </c>
      <c r="H331" s="0" t="b">
        <f aca="false">TRUE()</f>
        <v>1</v>
      </c>
      <c r="I331" s="0" t="n">
        <v>0</v>
      </c>
      <c r="J331" s="0" t="n">
        <v>0</v>
      </c>
      <c r="K331" s="0" t="n">
        <v>0</v>
      </c>
    </row>
    <row r="332" customFormat="false" ht="15" hidden="false" customHeight="false" outlineLevel="0" collapsed="false">
      <c r="A332" s="0" t="s">
        <v>1050</v>
      </c>
      <c r="B332" s="0" t="s">
        <v>1051</v>
      </c>
      <c r="C332" s="0" t="n">
        <v>0.0406114294817497</v>
      </c>
      <c r="D332" s="0" t="n">
        <v>749</v>
      </c>
      <c r="E332" s="0" t="n">
        <v>0</v>
      </c>
      <c r="F332" s="0" t="n">
        <v>0</v>
      </c>
      <c r="G332" s="0" t="b">
        <f aca="false">TRUE()</f>
        <v>1</v>
      </c>
      <c r="H332" s="0" t="b">
        <f aca="false">TRUE()</f>
        <v>1</v>
      </c>
      <c r="I332" s="0" t="n">
        <v>0</v>
      </c>
      <c r="J332" s="0" t="n">
        <v>0</v>
      </c>
      <c r="K332" s="0" t="n">
        <v>0</v>
      </c>
    </row>
    <row r="333" customFormat="false" ht="15" hidden="false" customHeight="false" outlineLevel="0" collapsed="false">
      <c r="A333" s="0" t="s">
        <v>314</v>
      </c>
      <c r="B333" s="0" t="s">
        <v>315</v>
      </c>
      <c r="C333" s="0" t="n">
        <v>0.0387543606167602</v>
      </c>
      <c r="D333" s="0" t="n">
        <v>4446</v>
      </c>
      <c r="E333" s="0" t="n">
        <v>0</v>
      </c>
      <c r="F333" s="0" t="n">
        <v>0</v>
      </c>
      <c r="G333" s="0" t="b">
        <f aca="false">TRUE()</f>
        <v>1</v>
      </c>
      <c r="H333" s="0" t="b">
        <f aca="false">TRUE()</f>
        <v>1</v>
      </c>
      <c r="I333" s="0" t="n">
        <v>0</v>
      </c>
      <c r="J333" s="0" t="n">
        <v>0</v>
      </c>
      <c r="K333" s="0" t="n">
        <v>0</v>
      </c>
    </row>
    <row r="334" customFormat="false" ht="15" hidden="false" customHeight="false" outlineLevel="0" collapsed="false">
      <c r="A334" s="0" t="s">
        <v>368</v>
      </c>
      <c r="B334" s="0" t="s">
        <v>369</v>
      </c>
      <c r="C334" s="0" t="n">
        <v>0.0378651060887404</v>
      </c>
      <c r="D334" s="0" t="n">
        <v>2836</v>
      </c>
      <c r="E334" s="0" t="n">
        <v>0</v>
      </c>
      <c r="F334" s="0" t="n">
        <v>0</v>
      </c>
      <c r="G334" s="0" t="b">
        <f aca="false">TRUE()</f>
        <v>1</v>
      </c>
      <c r="H334" s="0" t="b">
        <f aca="false">TRUE()</f>
        <v>1</v>
      </c>
      <c r="I334" s="0" t="n">
        <v>0</v>
      </c>
      <c r="J334" s="0" t="n">
        <v>0</v>
      </c>
      <c r="K334" s="0" t="n">
        <v>0</v>
      </c>
    </row>
    <row r="335" customFormat="false" ht="15" hidden="false" customHeight="false" outlineLevel="0" collapsed="false">
      <c r="A335" s="0" t="s">
        <v>71</v>
      </c>
      <c r="B335" s="0" t="s">
        <v>72</v>
      </c>
      <c r="C335" s="0" t="n">
        <v>0.0375778817113487</v>
      </c>
      <c r="D335" s="0" t="n">
        <v>6225</v>
      </c>
      <c r="E335" s="0" t="n">
        <v>0</v>
      </c>
      <c r="F335" s="0" t="n">
        <v>0</v>
      </c>
      <c r="G335" s="0" t="b">
        <f aca="false">TRUE()</f>
        <v>1</v>
      </c>
      <c r="H335" s="0" t="b">
        <f aca="false">TRUE()</f>
        <v>1</v>
      </c>
      <c r="I335" s="0" t="n">
        <v>0</v>
      </c>
      <c r="J335" s="0" t="n">
        <v>0</v>
      </c>
      <c r="K335" s="0" t="n">
        <v>0</v>
      </c>
    </row>
    <row r="336" customFormat="false" ht="15" hidden="false" customHeight="false" outlineLevel="0" collapsed="false">
      <c r="A336" s="0" t="s">
        <v>962</v>
      </c>
      <c r="B336" s="0" t="s">
        <v>963</v>
      </c>
      <c r="C336" s="0" t="n">
        <v>0.0372274218659654</v>
      </c>
      <c r="D336" s="0" t="n">
        <v>1184</v>
      </c>
      <c r="E336" s="0" t="n">
        <v>0</v>
      </c>
      <c r="F336" s="0" t="n">
        <v>0</v>
      </c>
      <c r="G336" s="0" t="b">
        <f aca="false">TRUE()</f>
        <v>1</v>
      </c>
      <c r="H336" s="0" t="b">
        <f aca="false">TRUE()</f>
        <v>1</v>
      </c>
      <c r="I336" s="0" t="n">
        <v>0</v>
      </c>
      <c r="J336" s="0" t="n">
        <v>0</v>
      </c>
      <c r="K336" s="0" t="n">
        <v>0</v>
      </c>
    </row>
    <row r="337" customFormat="false" ht="15" hidden="false" customHeight="false" outlineLevel="0" collapsed="false">
      <c r="A337" s="0" t="s">
        <v>698</v>
      </c>
      <c r="B337" s="0" t="s">
        <v>699</v>
      </c>
      <c r="C337" s="0" t="n">
        <v>0.0366000925944837</v>
      </c>
      <c r="D337" s="0" t="n">
        <v>1959</v>
      </c>
      <c r="E337" s="0" t="n">
        <v>0</v>
      </c>
      <c r="F337" s="0" t="n">
        <v>0</v>
      </c>
      <c r="G337" s="0" t="b">
        <f aca="false">TRUE()</f>
        <v>1</v>
      </c>
      <c r="H337" s="0" t="b">
        <f aca="false">TRUE()</f>
        <v>1</v>
      </c>
      <c r="I337" s="0" t="n">
        <v>0</v>
      </c>
      <c r="J337" s="0" t="n">
        <v>0</v>
      </c>
      <c r="K337" s="0" t="n">
        <v>0</v>
      </c>
    </row>
    <row r="338" customFormat="false" ht="15" hidden="false" customHeight="false" outlineLevel="0" collapsed="false">
      <c r="A338" s="0" t="s">
        <v>362</v>
      </c>
      <c r="B338" s="0" t="s">
        <v>363</v>
      </c>
      <c r="C338" s="0" t="n">
        <v>0.0365504106913262</v>
      </c>
      <c r="D338" s="0" t="n">
        <v>3413</v>
      </c>
      <c r="E338" s="0" t="n">
        <v>0</v>
      </c>
      <c r="F338" s="0" t="n">
        <v>0</v>
      </c>
      <c r="G338" s="0" t="b">
        <f aca="false">TRUE()</f>
        <v>1</v>
      </c>
      <c r="H338" s="0" t="b">
        <f aca="false">TRUE()</f>
        <v>1</v>
      </c>
      <c r="I338" s="0" t="n">
        <v>0</v>
      </c>
      <c r="J338" s="0" t="n">
        <v>0</v>
      </c>
      <c r="K338" s="0" t="n">
        <v>0</v>
      </c>
    </row>
    <row r="339" customFormat="false" ht="15" hidden="false" customHeight="false" outlineLevel="0" collapsed="false">
      <c r="A339" s="0" t="s">
        <v>888</v>
      </c>
      <c r="B339" s="0" t="s">
        <v>889</v>
      </c>
      <c r="C339" s="0" t="n">
        <v>0.0364551568738202</v>
      </c>
      <c r="D339" s="0" t="n">
        <v>865</v>
      </c>
      <c r="E339" s="0" t="n">
        <v>0</v>
      </c>
      <c r="F339" s="0" t="n">
        <v>0</v>
      </c>
      <c r="G339" s="0" t="b">
        <f aca="false">TRUE()</f>
        <v>1</v>
      </c>
      <c r="H339" s="0" t="b">
        <f aca="false">TRUE()</f>
        <v>1</v>
      </c>
      <c r="I339" s="0" t="n">
        <v>0</v>
      </c>
      <c r="J339" s="0" t="n">
        <v>0</v>
      </c>
      <c r="K339" s="0" t="n">
        <v>0</v>
      </c>
    </row>
    <row r="340" customFormat="false" ht="15" hidden="false" customHeight="false" outlineLevel="0" collapsed="false">
      <c r="A340" s="0" t="s">
        <v>382</v>
      </c>
      <c r="B340" s="0" t="s">
        <v>383</v>
      </c>
      <c r="C340" s="0" t="n">
        <v>0.0363087906609583</v>
      </c>
      <c r="D340" s="0" t="n">
        <v>2279</v>
      </c>
      <c r="E340" s="0" t="n">
        <v>0</v>
      </c>
      <c r="F340" s="0" t="n">
        <v>0</v>
      </c>
      <c r="G340" s="0" t="b">
        <f aca="false">TRUE()</f>
        <v>1</v>
      </c>
      <c r="H340" s="0" t="b">
        <f aca="false">TRUE()</f>
        <v>1</v>
      </c>
      <c r="I340" s="0" t="n">
        <v>0</v>
      </c>
      <c r="J340" s="0" t="n">
        <v>0</v>
      </c>
      <c r="K340" s="0" t="n">
        <v>0</v>
      </c>
    </row>
    <row r="341" customFormat="false" ht="15" hidden="false" customHeight="false" outlineLevel="0" collapsed="false">
      <c r="A341" s="0" t="s">
        <v>294</v>
      </c>
      <c r="B341" s="0" t="s">
        <v>295</v>
      </c>
      <c r="C341" s="0" t="n">
        <v>0.0362960905292791</v>
      </c>
      <c r="D341" s="0" t="n">
        <v>5224</v>
      </c>
      <c r="E341" s="0" t="n">
        <v>0</v>
      </c>
      <c r="F341" s="0" t="n">
        <v>0</v>
      </c>
      <c r="G341" s="0" t="b">
        <f aca="false">TRUE()</f>
        <v>1</v>
      </c>
      <c r="H341" s="0" t="b">
        <f aca="false">TRUE()</f>
        <v>1</v>
      </c>
      <c r="I341" s="0" t="n">
        <v>0</v>
      </c>
      <c r="J341" s="0" t="n">
        <v>0</v>
      </c>
      <c r="K341" s="0" t="n">
        <v>0</v>
      </c>
    </row>
    <row r="342" customFormat="false" ht="15" hidden="false" customHeight="false" outlineLevel="0" collapsed="false">
      <c r="A342" s="0" t="s">
        <v>93</v>
      </c>
      <c r="B342" s="0" t="s">
        <v>94</v>
      </c>
      <c r="C342" s="0" t="n">
        <v>0.0355268894287894</v>
      </c>
      <c r="D342" s="0" t="n">
        <v>5163</v>
      </c>
      <c r="E342" s="0" t="n">
        <v>0</v>
      </c>
      <c r="F342" s="0" t="n">
        <v>0</v>
      </c>
      <c r="G342" s="0" t="b">
        <f aca="false">TRUE()</f>
        <v>1</v>
      </c>
      <c r="H342" s="0" t="b">
        <f aca="false">TRUE()</f>
        <v>1</v>
      </c>
      <c r="I342" s="0" t="n">
        <v>0</v>
      </c>
      <c r="J342" s="0" t="n">
        <v>0</v>
      </c>
      <c r="K342" s="0" t="n">
        <v>0</v>
      </c>
    </row>
    <row r="343" customFormat="false" ht="15" hidden="false" customHeight="false" outlineLevel="0" collapsed="false">
      <c r="A343" s="0" t="s">
        <v>1100</v>
      </c>
      <c r="B343" s="0" t="s">
        <v>1101</v>
      </c>
      <c r="C343" s="0" t="n">
        <v>0.0346046521973834</v>
      </c>
      <c r="D343" s="0" t="n">
        <v>822</v>
      </c>
      <c r="E343" s="0" t="n">
        <v>0</v>
      </c>
      <c r="F343" s="0" t="n">
        <v>0</v>
      </c>
      <c r="G343" s="0" t="b">
        <f aca="false">TRUE()</f>
        <v>1</v>
      </c>
      <c r="H343" s="0" t="b">
        <f aca="false">TRUE()</f>
        <v>1</v>
      </c>
      <c r="I343" s="0" t="n">
        <v>0</v>
      </c>
      <c r="J343" s="0" t="n">
        <v>0</v>
      </c>
      <c r="K343" s="0" t="n">
        <v>0</v>
      </c>
    </row>
    <row r="344" customFormat="false" ht="15" hidden="false" customHeight="false" outlineLevel="0" collapsed="false">
      <c r="A344" s="0" t="s">
        <v>47</v>
      </c>
      <c r="B344" s="0" t="s">
        <v>48</v>
      </c>
      <c r="C344" s="0" t="n">
        <v>0.0342319943817523</v>
      </c>
      <c r="D344" s="0" t="n">
        <v>11955</v>
      </c>
      <c r="E344" s="0" t="n">
        <v>0</v>
      </c>
      <c r="F344" s="0" t="n">
        <v>0</v>
      </c>
      <c r="G344" s="0" t="b">
        <f aca="false">TRUE()</f>
        <v>1</v>
      </c>
      <c r="H344" s="0" t="b">
        <f aca="false">TRUE()</f>
        <v>1</v>
      </c>
      <c r="I344" s="0" t="n">
        <v>0</v>
      </c>
      <c r="J344" s="0" t="n">
        <v>0</v>
      </c>
      <c r="K344" s="0" t="n">
        <v>0</v>
      </c>
    </row>
    <row r="345" customFormat="false" ht="15" hidden="false" customHeight="false" outlineLevel="0" collapsed="false">
      <c r="A345" s="0" t="s">
        <v>598</v>
      </c>
      <c r="B345" s="0" t="s">
        <v>599</v>
      </c>
      <c r="C345" s="0" t="n">
        <v>0.034151291465004</v>
      </c>
      <c r="D345" s="0" t="n">
        <v>2036</v>
      </c>
      <c r="E345" s="0" t="n">
        <v>0</v>
      </c>
      <c r="F345" s="0" t="n">
        <v>0</v>
      </c>
      <c r="G345" s="0" t="b">
        <f aca="false">TRUE()</f>
        <v>1</v>
      </c>
      <c r="H345" s="0" t="b">
        <f aca="false">TRUE()</f>
        <v>1</v>
      </c>
      <c r="I345" s="0" t="n">
        <v>0</v>
      </c>
      <c r="J345" s="0" t="n">
        <v>0</v>
      </c>
      <c r="K345" s="0" t="n">
        <v>0</v>
      </c>
    </row>
    <row r="346" customFormat="false" ht="15" hidden="false" customHeight="false" outlineLevel="0" collapsed="false">
      <c r="A346" s="0" t="s">
        <v>952</v>
      </c>
      <c r="B346" s="0" t="s">
        <v>953</v>
      </c>
      <c r="C346" s="0" t="n">
        <v>0.032643238247122</v>
      </c>
      <c r="D346" s="0" t="n">
        <v>1284</v>
      </c>
      <c r="E346" s="0" t="n">
        <v>0</v>
      </c>
      <c r="F346" s="0" t="n">
        <v>0</v>
      </c>
      <c r="G346" s="0" t="b">
        <f aca="false">TRUE()</f>
        <v>1</v>
      </c>
      <c r="H346" s="0" t="b">
        <f aca="false">TRUE()</f>
        <v>1</v>
      </c>
      <c r="I346" s="0" t="n">
        <v>0</v>
      </c>
      <c r="J346" s="0" t="n">
        <v>0</v>
      </c>
      <c r="K346" s="0" t="n">
        <v>0</v>
      </c>
    </row>
    <row r="347" customFormat="false" ht="15" hidden="false" customHeight="false" outlineLevel="0" collapsed="false">
      <c r="A347" s="0" t="s">
        <v>318</v>
      </c>
      <c r="B347" s="0" t="s">
        <v>319</v>
      </c>
      <c r="C347" s="0" t="n">
        <v>0.0324029319506442</v>
      </c>
      <c r="D347" s="0" t="n">
        <v>3264</v>
      </c>
      <c r="E347" s="0" t="n">
        <v>0</v>
      </c>
      <c r="F347" s="0" t="n">
        <v>0</v>
      </c>
      <c r="G347" s="0" t="b">
        <f aca="false">TRUE()</f>
        <v>1</v>
      </c>
      <c r="H347" s="0" t="b">
        <f aca="false">TRUE()</f>
        <v>1</v>
      </c>
      <c r="I347" s="0" t="n">
        <v>0</v>
      </c>
      <c r="J347" s="0" t="n">
        <v>0</v>
      </c>
      <c r="K347" s="0" t="n">
        <v>0</v>
      </c>
    </row>
    <row r="348" customFormat="false" ht="15" hidden="false" customHeight="false" outlineLevel="0" collapsed="false">
      <c r="A348" s="0" t="s">
        <v>358</v>
      </c>
      <c r="B348" s="0" t="s">
        <v>359</v>
      </c>
      <c r="C348" s="0" t="n">
        <v>0.0318686948719762</v>
      </c>
      <c r="D348" s="0" t="n">
        <v>3283</v>
      </c>
      <c r="E348" s="0" t="n">
        <v>0</v>
      </c>
      <c r="F348" s="0" t="n">
        <v>0</v>
      </c>
      <c r="G348" s="0" t="b">
        <f aca="false">TRUE()</f>
        <v>1</v>
      </c>
      <c r="H348" s="0" t="b">
        <f aca="false">TRUE()</f>
        <v>1</v>
      </c>
      <c r="I348" s="0" t="n">
        <v>0</v>
      </c>
      <c r="J348" s="0" t="n">
        <v>0</v>
      </c>
      <c r="K348" s="0" t="n">
        <v>0</v>
      </c>
    </row>
    <row r="349" customFormat="false" ht="15" hidden="false" customHeight="false" outlineLevel="0" collapsed="false">
      <c r="A349" s="0" t="s">
        <v>570</v>
      </c>
      <c r="B349" s="0" t="s">
        <v>571</v>
      </c>
      <c r="C349" s="0" t="n">
        <v>0.030394553279086</v>
      </c>
      <c r="D349" s="0" t="n">
        <v>782</v>
      </c>
      <c r="E349" s="0" t="n">
        <v>0</v>
      </c>
      <c r="F349" s="0" t="n">
        <v>0</v>
      </c>
      <c r="G349" s="0" t="b">
        <f aca="false">TRUE()</f>
        <v>1</v>
      </c>
      <c r="H349" s="0" t="b">
        <f aca="false">TRUE()</f>
        <v>1</v>
      </c>
      <c r="I349" s="0" t="n">
        <v>0</v>
      </c>
      <c r="J349" s="0" t="n">
        <v>0</v>
      </c>
      <c r="K349" s="0" t="n">
        <v>0</v>
      </c>
    </row>
    <row r="350" customFormat="false" ht="15" hidden="false" customHeight="false" outlineLevel="0" collapsed="false">
      <c r="A350" s="0" t="s">
        <v>370</v>
      </c>
      <c r="B350" s="0" t="s">
        <v>371</v>
      </c>
      <c r="C350" s="0" t="n">
        <v>0.0295243090555002</v>
      </c>
      <c r="D350" s="0" t="n">
        <v>2064</v>
      </c>
      <c r="E350" s="0" t="n">
        <v>0</v>
      </c>
      <c r="F350" s="0" t="n">
        <v>0</v>
      </c>
      <c r="G350" s="0" t="b">
        <f aca="false">TRUE()</f>
        <v>1</v>
      </c>
      <c r="H350" s="0" t="b">
        <f aca="false">TRUE()</f>
        <v>1</v>
      </c>
      <c r="I350" s="0" t="n">
        <v>0</v>
      </c>
      <c r="J350" s="0" t="n">
        <v>0</v>
      </c>
      <c r="K350" s="0" t="n">
        <v>0</v>
      </c>
    </row>
    <row r="351" customFormat="false" ht="15" hidden="false" customHeight="false" outlineLevel="0" collapsed="false">
      <c r="A351" s="0" t="s">
        <v>558</v>
      </c>
      <c r="B351" s="0" t="s">
        <v>559</v>
      </c>
      <c r="C351" s="0" t="n">
        <v>0.0287215303694185</v>
      </c>
      <c r="D351" s="0" t="n">
        <v>503</v>
      </c>
      <c r="E351" s="0" t="n">
        <v>0</v>
      </c>
      <c r="F351" s="0" t="n">
        <v>0</v>
      </c>
      <c r="G351" s="0" t="b">
        <f aca="false">TRUE()</f>
        <v>1</v>
      </c>
      <c r="H351" s="0" t="b">
        <f aca="false">TRUE()</f>
        <v>1</v>
      </c>
      <c r="I351" s="0" t="n">
        <v>0</v>
      </c>
      <c r="J351" s="0" t="n">
        <v>0</v>
      </c>
      <c r="K351" s="0" t="n">
        <v>0</v>
      </c>
    </row>
    <row r="352" customFormat="false" ht="15" hidden="false" customHeight="false" outlineLevel="0" collapsed="false">
      <c r="A352" s="0" t="s">
        <v>203</v>
      </c>
      <c r="B352" s="0" t="s">
        <v>204</v>
      </c>
      <c r="C352" s="0" t="n">
        <v>0.0285979758560974</v>
      </c>
      <c r="D352" s="0" t="n">
        <v>4393</v>
      </c>
      <c r="E352" s="0" t="n">
        <v>0</v>
      </c>
      <c r="F352" s="0" t="n">
        <v>0</v>
      </c>
      <c r="G352" s="0" t="b">
        <f aca="false">TRUE()</f>
        <v>1</v>
      </c>
      <c r="H352" s="0" t="b">
        <f aca="false">TRUE()</f>
        <v>1</v>
      </c>
      <c r="I352" s="0" t="n">
        <v>0</v>
      </c>
      <c r="J352" s="0" t="n">
        <v>0</v>
      </c>
      <c r="K352" s="0" t="n">
        <v>0</v>
      </c>
    </row>
    <row r="353" customFormat="false" ht="15" hidden="false" customHeight="false" outlineLevel="0" collapsed="false">
      <c r="A353" s="0" t="s">
        <v>159</v>
      </c>
      <c r="B353" s="0" t="s">
        <v>160</v>
      </c>
      <c r="C353" s="0" t="n">
        <v>0.0282850490659228</v>
      </c>
      <c r="D353" s="0" t="n">
        <v>4155</v>
      </c>
      <c r="E353" s="0" t="n">
        <v>0</v>
      </c>
      <c r="F353" s="0" t="n">
        <v>0</v>
      </c>
      <c r="G353" s="0" t="b">
        <f aca="false">TRUE()</f>
        <v>1</v>
      </c>
      <c r="H353" s="0" t="b">
        <f aca="false">TRUE()</f>
        <v>1</v>
      </c>
      <c r="I353" s="0" t="n">
        <v>0</v>
      </c>
      <c r="J353" s="0" t="n">
        <v>0</v>
      </c>
      <c r="K353" s="0" t="n">
        <v>0</v>
      </c>
    </row>
    <row r="354" customFormat="false" ht="15" hidden="false" customHeight="false" outlineLevel="0" collapsed="false">
      <c r="A354" s="0" t="s">
        <v>472</v>
      </c>
      <c r="B354" s="0" t="s">
        <v>473</v>
      </c>
      <c r="C354" s="0" t="n">
        <v>0.0276357537631999</v>
      </c>
      <c r="D354" s="0" t="n">
        <v>2464</v>
      </c>
      <c r="E354" s="0" t="n">
        <v>0</v>
      </c>
      <c r="F354" s="0" t="n">
        <v>0</v>
      </c>
      <c r="G354" s="0" t="b">
        <f aca="false">TRUE()</f>
        <v>1</v>
      </c>
      <c r="H354" s="0" t="b">
        <f aca="false">TRUE()</f>
        <v>1</v>
      </c>
      <c r="I354" s="0" t="n">
        <v>0</v>
      </c>
      <c r="J354" s="0" t="n">
        <v>0</v>
      </c>
      <c r="K354" s="0" t="n">
        <v>0</v>
      </c>
    </row>
    <row r="355" customFormat="false" ht="15" hidden="false" customHeight="false" outlineLevel="0" collapsed="false">
      <c r="A355" s="0" t="s">
        <v>930</v>
      </c>
      <c r="B355" s="0" t="s">
        <v>931</v>
      </c>
      <c r="C355" s="0" t="n">
        <v>0.0273669711246042</v>
      </c>
      <c r="D355" s="0" t="n">
        <v>2273</v>
      </c>
      <c r="E355" s="0" t="n">
        <v>0</v>
      </c>
      <c r="F355" s="0" t="n">
        <v>0</v>
      </c>
      <c r="G355" s="0" t="b">
        <f aca="false">TRUE()</f>
        <v>1</v>
      </c>
      <c r="H355" s="0" t="b">
        <f aca="false">TRUE()</f>
        <v>1</v>
      </c>
      <c r="I355" s="0" t="n">
        <v>0</v>
      </c>
      <c r="J355" s="0" t="n">
        <v>0</v>
      </c>
      <c r="K355" s="0" t="n">
        <v>0</v>
      </c>
    </row>
    <row r="356" customFormat="false" ht="15" hidden="false" customHeight="false" outlineLevel="0" collapsed="false">
      <c r="A356" s="0" t="s">
        <v>386</v>
      </c>
      <c r="B356" s="0" t="s">
        <v>387</v>
      </c>
      <c r="C356" s="0" t="n">
        <v>0.0272961094102402</v>
      </c>
      <c r="D356" s="0" t="n">
        <v>2940</v>
      </c>
      <c r="E356" s="0" t="n">
        <v>0</v>
      </c>
      <c r="F356" s="0" t="n">
        <v>0</v>
      </c>
      <c r="G356" s="0" t="b">
        <f aca="false">TRUE()</f>
        <v>1</v>
      </c>
      <c r="H356" s="0" t="b">
        <f aca="false">TRUE()</f>
        <v>1</v>
      </c>
      <c r="I356" s="0" t="n">
        <v>0</v>
      </c>
      <c r="J356" s="0" t="n">
        <v>0</v>
      </c>
      <c r="K356" s="0" t="n">
        <v>0</v>
      </c>
    </row>
    <row r="357" customFormat="false" ht="15" hidden="false" customHeight="false" outlineLevel="0" collapsed="false">
      <c r="A357" s="0" t="s">
        <v>892</v>
      </c>
      <c r="B357" s="0" t="s">
        <v>893</v>
      </c>
      <c r="C357" s="0" t="n">
        <v>0.0272671043937064</v>
      </c>
      <c r="D357" s="0" t="n">
        <v>1062</v>
      </c>
      <c r="E357" s="0" t="n">
        <v>0</v>
      </c>
      <c r="F357" s="0" t="n">
        <v>0</v>
      </c>
      <c r="G357" s="0" t="b">
        <f aca="false">TRUE()</f>
        <v>1</v>
      </c>
      <c r="H357" s="0" t="b">
        <f aca="false">TRUE()</f>
        <v>1</v>
      </c>
      <c r="I357" s="0" t="n">
        <v>0</v>
      </c>
      <c r="J357" s="0" t="n">
        <v>0</v>
      </c>
      <c r="K357" s="0" t="n">
        <v>0</v>
      </c>
    </row>
    <row r="358" customFormat="false" ht="15" hidden="false" customHeight="false" outlineLevel="0" collapsed="false">
      <c r="A358" s="0" t="s">
        <v>954</v>
      </c>
      <c r="B358" s="0" t="s">
        <v>955</v>
      </c>
      <c r="C358" s="0" t="n">
        <v>0.0253601304516758</v>
      </c>
      <c r="D358" s="0" t="n">
        <v>2215</v>
      </c>
      <c r="E358" s="0" t="n">
        <v>0</v>
      </c>
      <c r="F358" s="0" t="n">
        <v>0</v>
      </c>
      <c r="G358" s="0" t="b">
        <f aca="false">TRUE()</f>
        <v>1</v>
      </c>
      <c r="H358" s="0" t="b">
        <f aca="false">TRUE()</f>
        <v>1</v>
      </c>
      <c r="I358" s="0" t="n">
        <v>0</v>
      </c>
      <c r="J358" s="0" t="n">
        <v>0</v>
      </c>
      <c r="K358" s="0" t="n">
        <v>0</v>
      </c>
    </row>
    <row r="359" customFormat="false" ht="15" hidden="false" customHeight="false" outlineLevel="0" collapsed="false">
      <c r="A359" s="0" t="s">
        <v>165</v>
      </c>
      <c r="B359" s="0" t="s">
        <v>166</v>
      </c>
      <c r="C359" s="0" t="n">
        <v>0.0242940020883444</v>
      </c>
      <c r="D359" s="0" t="n">
        <v>8353</v>
      </c>
      <c r="E359" s="0" t="n">
        <v>0</v>
      </c>
      <c r="F359" s="0" t="n">
        <v>0</v>
      </c>
      <c r="G359" s="0" t="b">
        <f aca="false">TRUE()</f>
        <v>1</v>
      </c>
      <c r="H359" s="0" t="b">
        <f aca="false">TRUE()</f>
        <v>1</v>
      </c>
      <c r="I359" s="0" t="n">
        <v>0</v>
      </c>
      <c r="J359" s="0" t="n">
        <v>0</v>
      </c>
      <c r="K359" s="0" t="n">
        <v>0</v>
      </c>
    </row>
    <row r="360" customFormat="false" ht="15" hidden="false" customHeight="false" outlineLevel="0" collapsed="false">
      <c r="A360" s="0" t="s">
        <v>908</v>
      </c>
      <c r="B360" s="0" t="s">
        <v>909</v>
      </c>
      <c r="C360" s="0" t="n">
        <v>0.0238904088105597</v>
      </c>
      <c r="D360" s="0" t="n">
        <v>1223</v>
      </c>
      <c r="E360" s="0" t="n">
        <v>0</v>
      </c>
      <c r="F360" s="0" t="n">
        <v>0</v>
      </c>
      <c r="G360" s="0" t="b">
        <f aca="false">TRUE()</f>
        <v>1</v>
      </c>
      <c r="H360" s="0" t="b">
        <f aca="false">TRUE()</f>
        <v>1</v>
      </c>
      <c r="I360" s="0" t="n">
        <v>0</v>
      </c>
      <c r="J360" s="0" t="n">
        <v>0</v>
      </c>
      <c r="K360" s="0" t="n">
        <v>0</v>
      </c>
    </row>
    <row r="361" customFormat="false" ht="15" hidden="false" customHeight="false" outlineLevel="0" collapsed="false">
      <c r="A361" s="0" t="s">
        <v>1140</v>
      </c>
      <c r="B361" s="0" t="s">
        <v>1141</v>
      </c>
      <c r="C361" s="0" t="n">
        <v>0.0238207712397704</v>
      </c>
      <c r="D361" s="0" t="n">
        <v>993</v>
      </c>
      <c r="E361" s="0" t="n">
        <v>0</v>
      </c>
      <c r="F361" s="0" t="n">
        <v>0</v>
      </c>
      <c r="G361" s="0" t="b">
        <f aca="false">TRUE()</f>
        <v>1</v>
      </c>
      <c r="H361" s="0" t="b">
        <f aca="false">TRUE()</f>
        <v>1</v>
      </c>
      <c r="I361" s="0" t="n">
        <v>0</v>
      </c>
      <c r="J361" s="0" t="n">
        <v>0</v>
      </c>
      <c r="K361" s="0" t="n">
        <v>0</v>
      </c>
    </row>
    <row r="362" customFormat="false" ht="15" hidden="false" customHeight="false" outlineLevel="0" collapsed="false">
      <c r="A362" s="0" t="s">
        <v>890</v>
      </c>
      <c r="B362" s="0" t="s">
        <v>891</v>
      </c>
      <c r="C362" s="0" t="n">
        <v>0.0236524829685585</v>
      </c>
      <c r="D362" s="0" t="n">
        <v>1538</v>
      </c>
      <c r="E362" s="0" t="n">
        <v>0</v>
      </c>
      <c r="F362" s="0" t="n">
        <v>0</v>
      </c>
      <c r="G362" s="0" t="b">
        <f aca="false">TRUE()</f>
        <v>1</v>
      </c>
      <c r="H362" s="0" t="b">
        <f aca="false">TRUE()</f>
        <v>1</v>
      </c>
      <c r="I362" s="0" t="n">
        <v>0</v>
      </c>
      <c r="J362" s="0" t="n">
        <v>0</v>
      </c>
      <c r="K362" s="0" t="n">
        <v>0</v>
      </c>
    </row>
    <row r="363" customFormat="false" ht="15" hidden="false" customHeight="false" outlineLevel="0" collapsed="false">
      <c r="A363" s="0" t="s">
        <v>918</v>
      </c>
      <c r="B363" s="0" t="s">
        <v>919</v>
      </c>
      <c r="C363" s="0" t="n">
        <v>0.0232684929654136</v>
      </c>
      <c r="D363" s="0" t="n">
        <v>2125</v>
      </c>
      <c r="E363" s="0" t="n">
        <v>0</v>
      </c>
      <c r="F363" s="0" t="n">
        <v>0</v>
      </c>
      <c r="G363" s="0" t="b">
        <f aca="false">TRUE()</f>
        <v>1</v>
      </c>
      <c r="H363" s="0" t="b">
        <f aca="false">TRUE()</f>
        <v>1</v>
      </c>
      <c r="I363" s="0" t="n">
        <v>0</v>
      </c>
      <c r="J363" s="0" t="n">
        <v>0</v>
      </c>
      <c r="K363" s="0" t="n">
        <v>0</v>
      </c>
    </row>
    <row r="364" customFormat="false" ht="15" hidden="false" customHeight="false" outlineLevel="0" collapsed="false">
      <c r="A364" s="0" t="s">
        <v>452</v>
      </c>
      <c r="B364" s="0" t="s">
        <v>453</v>
      </c>
      <c r="C364" s="0" t="n">
        <v>0.0226393713334451</v>
      </c>
      <c r="D364" s="0" t="n">
        <v>2970</v>
      </c>
      <c r="E364" s="0" t="n">
        <v>0</v>
      </c>
      <c r="F364" s="0" t="n">
        <v>0</v>
      </c>
      <c r="G364" s="0" t="b">
        <f aca="false">TRUE()</f>
        <v>1</v>
      </c>
      <c r="H364" s="0" t="b">
        <f aca="false">TRUE()</f>
        <v>1</v>
      </c>
      <c r="I364" s="0" t="n">
        <v>0</v>
      </c>
      <c r="J364" s="0" t="n">
        <v>0</v>
      </c>
      <c r="K364" s="0" t="n">
        <v>0</v>
      </c>
    </row>
    <row r="365" customFormat="false" ht="15" hidden="false" customHeight="false" outlineLevel="0" collapsed="false">
      <c r="A365" s="0" t="s">
        <v>332</v>
      </c>
      <c r="B365" s="0" t="s">
        <v>333</v>
      </c>
      <c r="C365" s="0" t="n">
        <v>0.0219179874860747</v>
      </c>
      <c r="D365" s="0" t="n">
        <v>2681</v>
      </c>
      <c r="E365" s="0" t="n">
        <v>0</v>
      </c>
      <c r="F365" s="0" t="n">
        <v>0</v>
      </c>
      <c r="G365" s="0" t="b">
        <f aca="false">TRUE()</f>
        <v>1</v>
      </c>
      <c r="H365" s="0" t="b">
        <f aca="false">TRUE()</f>
        <v>1</v>
      </c>
      <c r="I365" s="0" t="n">
        <v>0</v>
      </c>
      <c r="J365" s="0" t="n">
        <v>0</v>
      </c>
      <c r="K365" s="0" t="n">
        <v>0</v>
      </c>
    </row>
    <row r="366" customFormat="false" ht="15" hidden="false" customHeight="false" outlineLevel="0" collapsed="false">
      <c r="A366" s="0" t="s">
        <v>25</v>
      </c>
      <c r="B366" s="0" t="s">
        <v>26</v>
      </c>
      <c r="C366" s="0" t="n">
        <v>0.0214854099600526</v>
      </c>
      <c r="D366" s="0" t="n">
        <v>4229</v>
      </c>
      <c r="E366" s="0" t="n">
        <v>0</v>
      </c>
      <c r="F366" s="0" t="n">
        <v>0</v>
      </c>
      <c r="G366" s="0" t="b">
        <f aca="false">TRUE()</f>
        <v>1</v>
      </c>
      <c r="H366" s="0" t="b">
        <f aca="false">TRUE()</f>
        <v>1</v>
      </c>
      <c r="I366" s="0" t="n">
        <v>0</v>
      </c>
      <c r="J366" s="0" t="n">
        <v>0</v>
      </c>
      <c r="K366" s="0" t="n">
        <v>0</v>
      </c>
    </row>
    <row r="367" customFormat="false" ht="15" hidden="false" customHeight="false" outlineLevel="0" collapsed="false">
      <c r="A367" s="0" t="s">
        <v>284</v>
      </c>
      <c r="B367" s="0" t="s">
        <v>285</v>
      </c>
      <c r="C367" s="0" t="n">
        <v>0.0206698696668341</v>
      </c>
      <c r="D367" s="0" t="n">
        <v>3980</v>
      </c>
      <c r="E367" s="0" t="n">
        <v>0</v>
      </c>
      <c r="F367" s="0" t="n">
        <v>0</v>
      </c>
      <c r="G367" s="0" t="b">
        <f aca="false">TRUE()</f>
        <v>1</v>
      </c>
      <c r="H367" s="0" t="b">
        <f aca="false">TRUE()</f>
        <v>1</v>
      </c>
      <c r="I367" s="0" t="n">
        <v>0</v>
      </c>
      <c r="J367" s="0" t="n">
        <v>0</v>
      </c>
      <c r="K367" s="0" t="n">
        <v>0</v>
      </c>
    </row>
    <row r="368" customFormat="false" ht="15" hidden="false" customHeight="false" outlineLevel="0" collapsed="false">
      <c r="A368" s="0" t="s">
        <v>436</v>
      </c>
      <c r="B368" s="0" t="s">
        <v>437</v>
      </c>
      <c r="C368" s="0" t="n">
        <v>0.0203251241496154</v>
      </c>
      <c r="D368" s="0" t="n">
        <v>2467</v>
      </c>
      <c r="E368" s="0" t="n">
        <v>0</v>
      </c>
      <c r="F368" s="0" t="n">
        <v>0</v>
      </c>
      <c r="G368" s="0" t="b">
        <f aca="false">TRUE()</f>
        <v>1</v>
      </c>
      <c r="H368" s="0" t="b">
        <f aca="false">TRUE()</f>
        <v>1</v>
      </c>
      <c r="I368" s="0" t="n">
        <v>0</v>
      </c>
      <c r="J368" s="0" t="n">
        <v>0</v>
      </c>
      <c r="K368" s="0" t="n">
        <v>0</v>
      </c>
    </row>
    <row r="369" customFormat="false" ht="15" hidden="false" customHeight="false" outlineLevel="0" collapsed="false">
      <c r="A369" s="0" t="s">
        <v>366</v>
      </c>
      <c r="B369" s="0" t="s">
        <v>367</v>
      </c>
      <c r="C369" s="0" t="n">
        <v>0.0187461691990484</v>
      </c>
      <c r="D369" s="0" t="n">
        <v>4162</v>
      </c>
      <c r="E369" s="0" t="n">
        <v>0</v>
      </c>
      <c r="F369" s="0" t="n">
        <v>0</v>
      </c>
      <c r="G369" s="0" t="b">
        <f aca="false">TRUE()</f>
        <v>1</v>
      </c>
      <c r="H369" s="0" t="b">
        <f aca="false">TRUE()</f>
        <v>1</v>
      </c>
      <c r="I369" s="0" t="n">
        <v>0</v>
      </c>
      <c r="J369" s="0" t="n">
        <v>0</v>
      </c>
      <c r="K369" s="0" t="n">
        <v>0</v>
      </c>
    </row>
    <row r="370" customFormat="false" ht="15" hidden="false" customHeight="false" outlineLevel="0" collapsed="false">
      <c r="A370" s="0" t="s">
        <v>286</v>
      </c>
      <c r="B370" s="0" t="s">
        <v>287</v>
      </c>
      <c r="C370" s="0" t="n">
        <v>0.0174364762178571</v>
      </c>
      <c r="D370" s="0" t="n">
        <v>4144</v>
      </c>
      <c r="E370" s="0" t="n">
        <v>0</v>
      </c>
      <c r="F370" s="0" t="n">
        <v>0</v>
      </c>
      <c r="G370" s="0" t="b">
        <f aca="false">TRUE()</f>
        <v>1</v>
      </c>
      <c r="H370" s="0" t="b">
        <f aca="false">TRUE()</f>
        <v>1</v>
      </c>
      <c r="I370" s="0" t="n">
        <v>0</v>
      </c>
      <c r="J370" s="0" t="n">
        <v>0</v>
      </c>
      <c r="K370" s="0" t="n">
        <v>0</v>
      </c>
    </row>
    <row r="371" customFormat="false" ht="15" hidden="false" customHeight="false" outlineLevel="0" collapsed="false">
      <c r="A371" s="0" t="s">
        <v>298</v>
      </c>
      <c r="B371" s="0" t="s">
        <v>299</v>
      </c>
      <c r="C371" s="0" t="n">
        <v>0.0172812939240867</v>
      </c>
      <c r="D371" s="0" t="n">
        <v>4393</v>
      </c>
      <c r="E371" s="0" t="n">
        <v>0</v>
      </c>
      <c r="F371" s="0" t="n">
        <v>0</v>
      </c>
      <c r="G371" s="0" t="b">
        <f aca="false">TRUE()</f>
        <v>1</v>
      </c>
      <c r="H371" s="0" t="b">
        <f aca="false">TRUE()</f>
        <v>1</v>
      </c>
      <c r="I371" s="0" t="n">
        <v>0</v>
      </c>
      <c r="J371" s="0" t="n">
        <v>0</v>
      </c>
      <c r="K371" s="0" t="n">
        <v>0</v>
      </c>
    </row>
    <row r="372" customFormat="false" ht="15" hidden="false" customHeight="false" outlineLevel="0" collapsed="false">
      <c r="A372" s="0" t="s">
        <v>356</v>
      </c>
      <c r="B372" s="0" t="s">
        <v>357</v>
      </c>
      <c r="C372" s="0" t="n">
        <v>0.0159918394656461</v>
      </c>
      <c r="D372" s="0" t="n">
        <v>2610</v>
      </c>
      <c r="E372" s="0" t="n">
        <v>0</v>
      </c>
      <c r="F372" s="0" t="n">
        <v>0</v>
      </c>
      <c r="G372" s="0" t="b">
        <f aca="false">TRUE()</f>
        <v>1</v>
      </c>
      <c r="H372" s="0" t="b">
        <f aca="false">TRUE()</f>
        <v>1</v>
      </c>
      <c r="I372" s="0" t="n">
        <v>0</v>
      </c>
      <c r="J372" s="0" t="n">
        <v>0</v>
      </c>
      <c r="K372" s="0" t="n">
        <v>0</v>
      </c>
    </row>
    <row r="373" customFormat="false" ht="15" hidden="false" customHeight="false" outlineLevel="0" collapsed="false">
      <c r="A373" s="0" t="s">
        <v>964</v>
      </c>
      <c r="B373" s="0" t="s">
        <v>965</v>
      </c>
      <c r="C373" s="0" t="n">
        <v>0.0143436886550679</v>
      </c>
      <c r="D373" s="0" t="n">
        <v>1207</v>
      </c>
      <c r="E373" s="0" t="n">
        <v>0</v>
      </c>
      <c r="F373" s="0" t="n">
        <v>0</v>
      </c>
      <c r="G373" s="0" t="b">
        <f aca="false">TRUE()</f>
        <v>1</v>
      </c>
      <c r="H373" s="0" t="b">
        <f aca="false">TRUE()</f>
        <v>1</v>
      </c>
      <c r="I373" s="0" t="n">
        <v>0</v>
      </c>
      <c r="J373" s="0" t="n">
        <v>0</v>
      </c>
      <c r="K373" s="0" t="n">
        <v>0</v>
      </c>
    </row>
    <row r="374" customFormat="false" ht="15" hidden="false" customHeight="false" outlineLevel="0" collapsed="false">
      <c r="A374" s="0" t="s">
        <v>117</v>
      </c>
      <c r="B374" s="0" t="s">
        <v>118</v>
      </c>
      <c r="C374" s="0" t="n">
        <v>0.014143085269196</v>
      </c>
      <c r="D374" s="0" t="n">
        <v>4160</v>
      </c>
      <c r="E374" s="0" t="n">
        <v>0</v>
      </c>
      <c r="F374" s="0" t="n">
        <v>0</v>
      </c>
      <c r="G374" s="0" t="b">
        <f aca="false">TRUE()</f>
        <v>1</v>
      </c>
      <c r="H374" s="0" t="b">
        <f aca="false">TRUE()</f>
        <v>1</v>
      </c>
      <c r="I374" s="0" t="n">
        <v>0</v>
      </c>
      <c r="J374" s="0" t="n">
        <v>0</v>
      </c>
      <c r="K374" s="0" t="n">
        <v>0</v>
      </c>
    </row>
    <row r="375" customFormat="false" ht="15" hidden="false" customHeight="false" outlineLevel="0" collapsed="false">
      <c r="A375" s="0" t="s">
        <v>87</v>
      </c>
      <c r="B375" s="0" t="s">
        <v>88</v>
      </c>
      <c r="C375" s="0" t="n">
        <v>0.0138865095733443</v>
      </c>
      <c r="D375" s="0" t="n">
        <v>4395</v>
      </c>
      <c r="E375" s="0" t="n">
        <v>0</v>
      </c>
      <c r="F375" s="0" t="n">
        <v>0</v>
      </c>
      <c r="G375" s="0" t="b">
        <f aca="false">TRUE()</f>
        <v>1</v>
      </c>
      <c r="H375" s="0" t="b">
        <f aca="false">TRUE()</f>
        <v>1</v>
      </c>
      <c r="I375" s="0" t="n">
        <v>0</v>
      </c>
      <c r="J375" s="0" t="n">
        <v>0</v>
      </c>
      <c r="K375" s="0" t="n">
        <v>0</v>
      </c>
    </row>
    <row r="376" customFormat="false" ht="15" hidden="false" customHeight="false" outlineLevel="0" collapsed="false">
      <c r="A376" s="0" t="s">
        <v>55</v>
      </c>
      <c r="B376" s="0" t="s">
        <v>56</v>
      </c>
      <c r="C376" s="0" t="n">
        <v>0.0132036979434868</v>
      </c>
      <c r="D376" s="0" t="n">
        <v>6163</v>
      </c>
      <c r="E376" s="0" t="n">
        <v>0</v>
      </c>
      <c r="F376" s="0" t="n">
        <v>0</v>
      </c>
      <c r="G376" s="0" t="b">
        <f aca="false">TRUE()</f>
        <v>1</v>
      </c>
      <c r="H376" s="0" t="b">
        <f aca="false">TRUE()</f>
        <v>1</v>
      </c>
      <c r="I376" s="0" t="n">
        <v>0</v>
      </c>
      <c r="J376" s="0" t="n">
        <v>0</v>
      </c>
      <c r="K376" s="0" t="n">
        <v>0</v>
      </c>
    </row>
    <row r="377" customFormat="false" ht="15" hidden="false" customHeight="false" outlineLevel="0" collapsed="false">
      <c r="A377" s="0" t="s">
        <v>444</v>
      </c>
      <c r="B377" s="0" t="s">
        <v>445</v>
      </c>
      <c r="C377" s="0" t="n">
        <v>0.013086752322084</v>
      </c>
      <c r="D377" s="0" t="n">
        <v>2999</v>
      </c>
      <c r="E377" s="0" t="n">
        <v>0</v>
      </c>
      <c r="F377" s="0" t="n">
        <v>0</v>
      </c>
      <c r="G377" s="0" t="b">
        <f aca="false">TRUE()</f>
        <v>1</v>
      </c>
      <c r="H377" s="0" t="b">
        <f aca="false">TRUE()</f>
        <v>1</v>
      </c>
      <c r="I377" s="0" t="n">
        <v>0</v>
      </c>
      <c r="J377" s="0" t="n">
        <v>0</v>
      </c>
      <c r="K377" s="0" t="n">
        <v>0</v>
      </c>
    </row>
    <row r="378" customFormat="false" ht="15" hidden="false" customHeight="false" outlineLevel="0" collapsed="false">
      <c r="A378" s="0" t="s">
        <v>101</v>
      </c>
      <c r="B378" s="0" t="s">
        <v>102</v>
      </c>
      <c r="C378" s="0" t="n">
        <v>0.0126824157404764</v>
      </c>
      <c r="D378" s="0" t="n">
        <v>6158</v>
      </c>
      <c r="E378" s="0" t="n">
        <v>0</v>
      </c>
      <c r="F378" s="0" t="n">
        <v>0</v>
      </c>
      <c r="G378" s="0" t="b">
        <f aca="false">TRUE()</f>
        <v>1</v>
      </c>
      <c r="H378" s="0" t="b">
        <f aca="false">TRUE()</f>
        <v>1</v>
      </c>
      <c r="I378" s="0" t="n">
        <v>0</v>
      </c>
      <c r="J378" s="0" t="n">
        <v>0</v>
      </c>
      <c r="K378" s="0" t="n">
        <v>0</v>
      </c>
    </row>
    <row r="379" customFormat="false" ht="15" hidden="false" customHeight="false" outlineLevel="0" collapsed="false">
      <c r="A379" s="0" t="s">
        <v>39</v>
      </c>
      <c r="B379" s="0" t="s">
        <v>40</v>
      </c>
      <c r="C379" s="0" t="n">
        <v>0.0115823913960627</v>
      </c>
      <c r="D379" s="0" t="n">
        <v>5328</v>
      </c>
      <c r="E379" s="0" t="n">
        <v>0</v>
      </c>
      <c r="F379" s="0" t="n">
        <v>0</v>
      </c>
      <c r="G379" s="0" t="b">
        <f aca="false">TRUE()</f>
        <v>1</v>
      </c>
      <c r="H379" s="0" t="b">
        <f aca="false">TRUE()</f>
        <v>1</v>
      </c>
      <c r="I379" s="0" t="n">
        <v>0</v>
      </c>
      <c r="J379" s="0" t="n">
        <v>0</v>
      </c>
      <c r="K379" s="0" t="n">
        <v>0</v>
      </c>
    </row>
    <row r="380" customFormat="false" ht="15" hidden="false" customHeight="false" outlineLevel="0" collapsed="false">
      <c r="A380" s="0" t="s">
        <v>217</v>
      </c>
      <c r="B380" s="0" t="s">
        <v>218</v>
      </c>
      <c r="C380" s="0" t="n">
        <v>0.0111959226371885</v>
      </c>
      <c r="D380" s="0" t="n">
        <v>4346</v>
      </c>
      <c r="E380" s="0" t="n">
        <v>0</v>
      </c>
      <c r="F380" s="0" t="n">
        <v>0</v>
      </c>
      <c r="G380" s="0" t="b">
        <f aca="false">TRUE()</f>
        <v>1</v>
      </c>
      <c r="H380" s="0" t="b">
        <f aca="false">TRUE()</f>
        <v>1</v>
      </c>
      <c r="I380" s="0" t="n">
        <v>0</v>
      </c>
      <c r="J380" s="0" t="n">
        <v>0</v>
      </c>
      <c r="K380" s="0" t="n">
        <v>0</v>
      </c>
    </row>
    <row r="381" customFormat="false" ht="15" hidden="false" customHeight="false" outlineLevel="0" collapsed="false">
      <c r="A381" s="0" t="s">
        <v>346</v>
      </c>
      <c r="B381" s="0" t="s">
        <v>347</v>
      </c>
      <c r="C381" s="0" t="n">
        <v>0.0109083934184674</v>
      </c>
      <c r="D381" s="0" t="n">
        <v>3574</v>
      </c>
      <c r="E381" s="0" t="n">
        <v>0</v>
      </c>
      <c r="F381" s="0" t="n">
        <v>0</v>
      </c>
      <c r="G381" s="0" t="b">
        <f aca="false">TRUE()</f>
        <v>1</v>
      </c>
      <c r="H381" s="0" t="b">
        <f aca="false">TRUE()</f>
        <v>1</v>
      </c>
      <c r="I381" s="0" t="n">
        <v>0</v>
      </c>
      <c r="J381" s="0" t="n">
        <v>0</v>
      </c>
      <c r="K381" s="0" t="n">
        <v>0</v>
      </c>
    </row>
    <row r="382" customFormat="false" ht="15" hidden="false" customHeight="false" outlineLevel="0" collapsed="false">
      <c r="A382" s="0" t="s">
        <v>73</v>
      </c>
      <c r="B382" s="0" t="s">
        <v>74</v>
      </c>
      <c r="C382" s="0" t="n">
        <v>0.0097761417011275</v>
      </c>
      <c r="D382" s="0" t="n">
        <v>8753</v>
      </c>
      <c r="E382" s="0" t="n">
        <v>0</v>
      </c>
      <c r="F382" s="0" t="n">
        <v>0</v>
      </c>
      <c r="G382" s="0" t="b">
        <f aca="false">TRUE()</f>
        <v>1</v>
      </c>
      <c r="H382" s="0" t="b">
        <f aca="false">TRUE()</f>
        <v>1</v>
      </c>
      <c r="I382" s="0" t="n">
        <v>0</v>
      </c>
      <c r="J382" s="0" t="n">
        <v>0</v>
      </c>
      <c r="K382" s="0" t="n">
        <v>0</v>
      </c>
    </row>
    <row r="383" customFormat="false" ht="15" hidden="false" customHeight="false" outlineLevel="0" collapsed="false">
      <c r="A383" s="0" t="s">
        <v>273</v>
      </c>
      <c r="B383" s="0" t="s">
        <v>274</v>
      </c>
      <c r="C383" s="0" t="n">
        <v>0.0060407808676185</v>
      </c>
      <c r="D383" s="0" t="n">
        <v>5756</v>
      </c>
      <c r="E383" s="0" t="n">
        <v>0</v>
      </c>
      <c r="F383" s="0" t="n">
        <v>0</v>
      </c>
      <c r="G383" s="0" t="b">
        <f aca="false">TRUE()</f>
        <v>1</v>
      </c>
      <c r="H383" s="0" t="b">
        <f aca="false">TRUE()</f>
        <v>1</v>
      </c>
      <c r="I383" s="0" t="n">
        <v>0</v>
      </c>
      <c r="J383" s="0" t="n">
        <v>0</v>
      </c>
      <c r="K383" s="0" t="n">
        <v>0</v>
      </c>
    </row>
    <row r="384" customFormat="false" ht="15" hidden="false" customHeight="false" outlineLevel="0" collapsed="false">
      <c r="A384" s="0" t="s">
        <v>996</v>
      </c>
      <c r="B384" s="0" t="s">
        <v>997</v>
      </c>
      <c r="C384" s="0" t="n">
        <v>1.39257777967205</v>
      </c>
      <c r="D384" s="0" t="n">
        <v>58</v>
      </c>
      <c r="E384" s="0" t="n">
        <v>0.001</v>
      </c>
      <c r="F384" s="0" t="n">
        <v>0.001</v>
      </c>
      <c r="G384" s="0" t="b">
        <f aca="false">TRUE()</f>
        <v>1</v>
      </c>
      <c r="H384" s="0" t="b">
        <f aca="false">TRUE()</f>
        <v>1</v>
      </c>
      <c r="I384" s="0" t="n">
        <v>0</v>
      </c>
      <c r="J384" s="0" t="n">
        <v>0</v>
      </c>
      <c r="K384" s="0" t="n">
        <v>0</v>
      </c>
    </row>
    <row r="385" customFormat="false" ht="15" hidden="false" customHeight="false" outlineLevel="0" collapsed="false">
      <c r="A385" s="0" t="s">
        <v>764</v>
      </c>
      <c r="B385" s="0" t="s">
        <v>765</v>
      </c>
      <c r="C385" s="0" t="n">
        <v>0.820868291635948</v>
      </c>
      <c r="D385" s="0" t="n">
        <v>69</v>
      </c>
      <c r="E385" s="0" t="n">
        <v>0.001</v>
      </c>
      <c r="F385" s="0" t="n">
        <v>0.001</v>
      </c>
      <c r="G385" s="0" t="b">
        <f aca="false">TRUE()</f>
        <v>1</v>
      </c>
      <c r="H385" s="0" t="b">
        <f aca="false">TRUE()</f>
        <v>1</v>
      </c>
      <c r="I385" s="0" t="n">
        <v>0</v>
      </c>
      <c r="J385" s="0" t="n">
        <v>0</v>
      </c>
      <c r="K385" s="0" t="n">
        <v>0</v>
      </c>
    </row>
    <row r="386" customFormat="false" ht="15" hidden="false" customHeight="false" outlineLevel="0" collapsed="false">
      <c r="A386" s="0" t="s">
        <v>406</v>
      </c>
      <c r="B386" s="0" t="s">
        <v>407</v>
      </c>
      <c r="C386" s="0" t="n">
        <v>0.698112208646055</v>
      </c>
      <c r="D386" s="0" t="n">
        <v>47</v>
      </c>
      <c r="E386" s="0" t="n">
        <v>0.001</v>
      </c>
      <c r="F386" s="0" t="n">
        <v>0.001</v>
      </c>
      <c r="G386" s="0" t="b">
        <f aca="false">TRUE()</f>
        <v>1</v>
      </c>
      <c r="H386" s="0" t="b">
        <f aca="false">TRUE()</f>
        <v>1</v>
      </c>
      <c r="I386" s="0" t="n">
        <v>0</v>
      </c>
      <c r="J386" s="0" t="n">
        <v>0</v>
      </c>
      <c r="K386" s="0" t="n">
        <v>0</v>
      </c>
    </row>
    <row r="387" customFormat="false" ht="15" hidden="false" customHeight="false" outlineLevel="0" collapsed="false">
      <c r="A387" s="0" t="s">
        <v>758</v>
      </c>
      <c r="B387" s="0" t="s">
        <v>759</v>
      </c>
      <c r="C387" s="0" t="n">
        <v>0.369047576713873</v>
      </c>
      <c r="D387" s="0" t="n">
        <v>88</v>
      </c>
      <c r="E387" s="0" t="n">
        <v>0.001</v>
      </c>
      <c r="F387" s="0" t="n">
        <v>0.001</v>
      </c>
      <c r="G387" s="0" t="b">
        <f aca="false">TRUE()</f>
        <v>1</v>
      </c>
      <c r="H387" s="0" t="b">
        <f aca="false">TRUE()</f>
        <v>1</v>
      </c>
      <c r="I387" s="0" t="n">
        <v>0</v>
      </c>
      <c r="J387" s="0" t="n">
        <v>0</v>
      </c>
      <c r="K387" s="0" t="n">
        <v>0</v>
      </c>
    </row>
    <row r="388" customFormat="false" ht="15" hidden="false" customHeight="false" outlineLevel="0" collapsed="false">
      <c r="A388" s="0" t="s">
        <v>634</v>
      </c>
      <c r="B388" s="0" t="s">
        <v>635</v>
      </c>
      <c r="C388" s="0" t="n">
        <v>0.303705884270559</v>
      </c>
      <c r="D388" s="0" t="n">
        <v>86</v>
      </c>
      <c r="E388" s="0" t="n">
        <v>0.001</v>
      </c>
      <c r="F388" s="0" t="n">
        <v>0.001</v>
      </c>
      <c r="G388" s="0" t="b">
        <f aca="false">TRUE()</f>
        <v>1</v>
      </c>
      <c r="H388" s="0" t="b">
        <f aca="false">TRUE()</f>
        <v>1</v>
      </c>
      <c r="I388" s="0" t="n">
        <v>0</v>
      </c>
      <c r="J388" s="0" t="n">
        <v>0</v>
      </c>
      <c r="K388" s="0" t="n">
        <v>0</v>
      </c>
    </row>
    <row r="389" customFormat="false" ht="15" hidden="false" customHeight="false" outlineLevel="0" collapsed="false">
      <c r="A389" s="0" t="s">
        <v>680</v>
      </c>
      <c r="B389" s="0" t="s">
        <v>681</v>
      </c>
      <c r="C389" s="0" t="n">
        <v>0.234444819173777</v>
      </c>
      <c r="D389" s="0" t="n">
        <v>105</v>
      </c>
      <c r="E389" s="0" t="n">
        <v>0.001</v>
      </c>
      <c r="F389" s="0" t="n">
        <v>0.001</v>
      </c>
      <c r="G389" s="0" t="b">
        <f aca="false">TRUE()</f>
        <v>1</v>
      </c>
      <c r="H389" s="0" t="b">
        <f aca="false">TRUE()</f>
        <v>1</v>
      </c>
      <c r="I389" s="0" t="n">
        <v>0</v>
      </c>
      <c r="J389" s="0" t="n">
        <v>0</v>
      </c>
      <c r="K389" s="0" t="n">
        <v>0</v>
      </c>
    </row>
    <row r="390" customFormat="false" ht="15" hidden="false" customHeight="false" outlineLevel="0" collapsed="false">
      <c r="A390" s="0" t="s">
        <v>668</v>
      </c>
      <c r="B390" s="0" t="s">
        <v>669</v>
      </c>
      <c r="C390" s="0" t="n">
        <v>0.220971697748266</v>
      </c>
      <c r="D390" s="0" t="n">
        <v>97</v>
      </c>
      <c r="E390" s="0" t="n">
        <v>0.001</v>
      </c>
      <c r="F390" s="0" t="n">
        <v>0.001</v>
      </c>
      <c r="G390" s="0" t="b">
        <f aca="false">TRUE()</f>
        <v>1</v>
      </c>
      <c r="H390" s="0" t="b">
        <f aca="false">TRUE()</f>
        <v>1</v>
      </c>
      <c r="I390" s="0" t="n">
        <v>0</v>
      </c>
      <c r="J390" s="0" t="n">
        <v>0</v>
      </c>
      <c r="K390" s="0" t="n">
        <v>0</v>
      </c>
    </row>
    <row r="391" customFormat="false" ht="15" hidden="false" customHeight="false" outlineLevel="0" collapsed="false">
      <c r="A391" s="0" t="s">
        <v>720</v>
      </c>
      <c r="B391" s="0" t="s">
        <v>721</v>
      </c>
      <c r="C391" s="0" t="n">
        <v>0.163226221535358</v>
      </c>
      <c r="D391" s="0" t="n">
        <v>194</v>
      </c>
      <c r="E391" s="0" t="n">
        <v>0.001</v>
      </c>
      <c r="F391" s="0" t="n">
        <v>0.001</v>
      </c>
      <c r="G391" s="0" t="b">
        <f aca="false">TRUE()</f>
        <v>1</v>
      </c>
      <c r="H391" s="0" t="b">
        <f aca="false">TRUE()</f>
        <v>1</v>
      </c>
      <c r="I391" s="0" t="n">
        <v>0</v>
      </c>
      <c r="J391" s="0" t="n">
        <v>0</v>
      </c>
      <c r="K391" s="0" t="n">
        <v>0</v>
      </c>
    </row>
    <row r="392" customFormat="false" ht="15" hidden="false" customHeight="false" outlineLevel="0" collapsed="false">
      <c r="A392" s="0" t="s">
        <v>808</v>
      </c>
      <c r="B392" s="0" t="s">
        <v>809</v>
      </c>
      <c r="C392" s="0" t="n">
        <v>0.152727056677438</v>
      </c>
      <c r="D392" s="0" t="n">
        <v>226</v>
      </c>
      <c r="E392" s="0" t="n">
        <v>0.001</v>
      </c>
      <c r="F392" s="0" t="n">
        <v>0.001</v>
      </c>
      <c r="G392" s="0" t="b">
        <f aca="false">TRUE()</f>
        <v>1</v>
      </c>
      <c r="H392" s="0" t="b">
        <f aca="false">TRUE()</f>
        <v>1</v>
      </c>
      <c r="I392" s="0" t="n">
        <v>0</v>
      </c>
      <c r="J392" s="0" t="n">
        <v>0</v>
      </c>
      <c r="K392" s="0" t="n">
        <v>0</v>
      </c>
    </row>
    <row r="393" customFormat="false" ht="15" hidden="false" customHeight="false" outlineLevel="0" collapsed="false">
      <c r="A393" s="0" t="s">
        <v>648</v>
      </c>
      <c r="B393" s="0" t="s">
        <v>649</v>
      </c>
      <c r="C393" s="0" t="n">
        <v>0.125681834544552</v>
      </c>
      <c r="D393" s="0" t="n">
        <v>176</v>
      </c>
      <c r="E393" s="0" t="n">
        <v>0.001</v>
      </c>
      <c r="F393" s="0" t="n">
        <v>0.001</v>
      </c>
      <c r="G393" s="0" t="b">
        <f aca="false">TRUE()</f>
        <v>1</v>
      </c>
      <c r="H393" s="0" t="b">
        <f aca="false">TRUE()</f>
        <v>1</v>
      </c>
      <c r="I393" s="0" t="n">
        <v>0</v>
      </c>
      <c r="J393" s="0" t="n">
        <v>0</v>
      </c>
      <c r="K393" s="0" t="n">
        <v>0</v>
      </c>
    </row>
    <row r="394" customFormat="false" ht="15" hidden="false" customHeight="false" outlineLevel="0" collapsed="false">
      <c r="A394" s="0" t="s">
        <v>652</v>
      </c>
      <c r="B394" s="0" t="s">
        <v>653</v>
      </c>
      <c r="C394" s="0" t="n">
        <v>0.125675014076437</v>
      </c>
      <c r="D394" s="0" t="n">
        <v>168</v>
      </c>
      <c r="E394" s="0" t="n">
        <v>0.001</v>
      </c>
      <c r="F394" s="0" t="n">
        <v>0.001</v>
      </c>
      <c r="G394" s="0" t="b">
        <f aca="false">TRUE()</f>
        <v>1</v>
      </c>
      <c r="H394" s="0" t="b">
        <f aca="false">TRUE()</f>
        <v>1</v>
      </c>
      <c r="I394" s="0" t="n">
        <v>0</v>
      </c>
      <c r="J394" s="0" t="n">
        <v>0</v>
      </c>
      <c r="K394" s="0" t="n">
        <v>0</v>
      </c>
    </row>
    <row r="395" customFormat="false" ht="15" hidden="false" customHeight="false" outlineLevel="0" collapsed="false">
      <c r="A395" s="0" t="s">
        <v>736</v>
      </c>
      <c r="B395" s="0" t="s">
        <v>737</v>
      </c>
      <c r="C395" s="0" t="n">
        <v>0.109609859616708</v>
      </c>
      <c r="D395" s="0" t="n">
        <v>254</v>
      </c>
      <c r="E395" s="0" t="n">
        <v>0.001</v>
      </c>
      <c r="F395" s="0" t="n">
        <v>0.001</v>
      </c>
      <c r="G395" s="0" t="b">
        <f aca="false">TRUE()</f>
        <v>1</v>
      </c>
      <c r="H395" s="0" t="b">
        <f aca="false">TRUE()</f>
        <v>1</v>
      </c>
      <c r="I395" s="0" t="n">
        <v>0</v>
      </c>
      <c r="J395" s="0" t="n">
        <v>0</v>
      </c>
      <c r="K395" s="0" t="n">
        <v>0</v>
      </c>
    </row>
    <row r="396" customFormat="false" ht="15" hidden="false" customHeight="false" outlineLevel="0" collapsed="false">
      <c r="A396" s="0" t="s">
        <v>516</v>
      </c>
      <c r="B396" s="0" t="s">
        <v>517</v>
      </c>
      <c r="C396" s="0" t="n">
        <v>0.0987798708360374</v>
      </c>
      <c r="D396" s="0" t="n">
        <v>168</v>
      </c>
      <c r="E396" s="0" t="n">
        <v>0.001</v>
      </c>
      <c r="F396" s="0" t="n">
        <v>0.001</v>
      </c>
      <c r="G396" s="0" t="b">
        <f aca="false">TRUE()</f>
        <v>1</v>
      </c>
      <c r="H396" s="0" t="b">
        <f aca="false">TRUE()</f>
        <v>1</v>
      </c>
      <c r="I396" s="0" t="n">
        <v>0</v>
      </c>
      <c r="J396" s="0" t="n">
        <v>0</v>
      </c>
      <c r="K396" s="0" t="n">
        <v>0</v>
      </c>
    </row>
    <row r="397" customFormat="false" ht="15" hidden="false" customHeight="false" outlineLevel="0" collapsed="false">
      <c r="A397" s="0" t="s">
        <v>776</v>
      </c>
      <c r="B397" s="0" t="s">
        <v>777</v>
      </c>
      <c r="C397" s="0" t="n">
        <v>0.0830905285370256</v>
      </c>
      <c r="D397" s="0" t="n">
        <v>284</v>
      </c>
      <c r="E397" s="0" t="n">
        <v>0.001</v>
      </c>
      <c r="F397" s="0" t="n">
        <v>0.001</v>
      </c>
      <c r="G397" s="0" t="b">
        <f aca="false">TRUE()</f>
        <v>1</v>
      </c>
      <c r="H397" s="0" t="b">
        <f aca="false">TRUE()</f>
        <v>1</v>
      </c>
      <c r="I397" s="0" t="n">
        <v>0</v>
      </c>
      <c r="J397" s="0" t="n">
        <v>0</v>
      </c>
      <c r="K397" s="0" t="n">
        <v>0</v>
      </c>
    </row>
    <row r="398" customFormat="false" ht="15" hidden="false" customHeight="false" outlineLevel="0" collapsed="false">
      <c r="A398" s="0" t="s">
        <v>562</v>
      </c>
      <c r="B398" s="0" t="s">
        <v>563</v>
      </c>
      <c r="C398" s="0" t="n">
        <v>0.0651012882162587</v>
      </c>
      <c r="D398" s="0" t="n">
        <v>449</v>
      </c>
      <c r="E398" s="0" t="n">
        <v>0.001</v>
      </c>
      <c r="F398" s="0" t="n">
        <v>0.001</v>
      </c>
      <c r="G398" s="0" t="b">
        <f aca="false">TRUE()</f>
        <v>1</v>
      </c>
      <c r="H398" s="0" t="b">
        <f aca="false">TRUE()</f>
        <v>1</v>
      </c>
      <c r="I398" s="0" t="n">
        <v>0</v>
      </c>
      <c r="J398" s="0" t="n">
        <v>0</v>
      </c>
      <c r="K398" s="0" t="n">
        <v>0</v>
      </c>
    </row>
    <row r="399" customFormat="false" ht="15" hidden="false" customHeight="false" outlineLevel="0" collapsed="false">
      <c r="A399" s="0" t="s">
        <v>1126</v>
      </c>
      <c r="B399" s="0" t="s">
        <v>1127</v>
      </c>
      <c r="C399" s="0" t="n">
        <v>0.0543732832577822</v>
      </c>
      <c r="D399" s="0" t="n">
        <v>526</v>
      </c>
      <c r="E399" s="0" t="n">
        <v>0.001</v>
      </c>
      <c r="F399" s="0" t="n">
        <v>0.001</v>
      </c>
      <c r="G399" s="0" t="b">
        <f aca="false">TRUE()</f>
        <v>1</v>
      </c>
      <c r="H399" s="0" t="b">
        <f aca="false">TRUE()</f>
        <v>1</v>
      </c>
      <c r="I399" s="0" t="n">
        <v>0</v>
      </c>
      <c r="J399" s="0" t="n">
        <v>0</v>
      </c>
      <c r="K399" s="0" t="n">
        <v>0</v>
      </c>
    </row>
    <row r="400" customFormat="false" ht="15" hidden="false" customHeight="false" outlineLevel="0" collapsed="false">
      <c r="A400" s="0" t="s">
        <v>1080</v>
      </c>
      <c r="B400" s="0" t="s">
        <v>1081</v>
      </c>
      <c r="C400" s="0" t="n">
        <v>0.0443863623848385</v>
      </c>
      <c r="D400" s="0" t="n">
        <v>411</v>
      </c>
      <c r="E400" s="0" t="n">
        <v>0.001</v>
      </c>
      <c r="F400" s="0" t="n">
        <v>0.001</v>
      </c>
      <c r="G400" s="0" t="b">
        <f aca="false">TRUE()</f>
        <v>1</v>
      </c>
      <c r="H400" s="0" t="b">
        <f aca="false">TRUE()</f>
        <v>1</v>
      </c>
      <c r="I400" s="0" t="n">
        <v>0</v>
      </c>
      <c r="J400" s="0" t="n">
        <v>0</v>
      </c>
      <c r="K400" s="0" t="n">
        <v>0</v>
      </c>
    </row>
    <row r="401" customFormat="false" ht="15" hidden="false" customHeight="false" outlineLevel="0" collapsed="false">
      <c r="A401" s="0" t="s">
        <v>1038</v>
      </c>
      <c r="B401" s="0" t="s">
        <v>1039</v>
      </c>
      <c r="C401" s="0" t="n">
        <v>0.0381682326153815</v>
      </c>
      <c r="D401" s="0" t="n">
        <v>817</v>
      </c>
      <c r="E401" s="0" t="n">
        <v>0.001</v>
      </c>
      <c r="F401" s="0" t="n">
        <v>0.001</v>
      </c>
      <c r="G401" s="0" t="b">
        <f aca="false">TRUE()</f>
        <v>1</v>
      </c>
      <c r="H401" s="0" t="b">
        <f aca="false">TRUE()</f>
        <v>1</v>
      </c>
      <c r="I401" s="0" t="n">
        <v>0</v>
      </c>
      <c r="J401" s="0" t="n">
        <v>0</v>
      </c>
      <c r="K401" s="0" t="n">
        <v>0</v>
      </c>
    </row>
    <row r="402" customFormat="false" ht="15" hidden="false" customHeight="false" outlineLevel="0" collapsed="false">
      <c r="A402" s="0" t="s">
        <v>948</v>
      </c>
      <c r="B402" s="0" t="s">
        <v>949</v>
      </c>
      <c r="C402" s="0" t="n">
        <v>0.0217445940904436</v>
      </c>
      <c r="D402" s="0" t="n">
        <v>1241</v>
      </c>
      <c r="E402" s="0" t="n">
        <v>0.001</v>
      </c>
      <c r="F402" s="0" t="n">
        <v>0.001</v>
      </c>
      <c r="G402" s="0" t="b">
        <f aca="false">TRUE()</f>
        <v>1</v>
      </c>
      <c r="H402" s="0" t="b">
        <f aca="false">TRUE()</f>
        <v>1</v>
      </c>
      <c r="I402" s="0" t="n">
        <v>0</v>
      </c>
      <c r="J402" s="0" t="n">
        <v>0</v>
      </c>
      <c r="K402" s="0" t="n">
        <v>0</v>
      </c>
    </row>
    <row r="403" customFormat="false" ht="15" hidden="false" customHeight="false" outlineLevel="0" collapsed="false">
      <c r="A403" s="0" t="s">
        <v>1200</v>
      </c>
      <c r="B403" s="0" t="s">
        <v>1201</v>
      </c>
      <c r="C403" s="0" t="n">
        <v>0.0216607489544297</v>
      </c>
      <c r="D403" s="0" t="n">
        <v>1262</v>
      </c>
      <c r="E403" s="0" t="n">
        <v>0.001</v>
      </c>
      <c r="F403" s="0" t="n">
        <v>0.001</v>
      </c>
      <c r="G403" s="0" t="b">
        <f aca="false">TRUE()</f>
        <v>1</v>
      </c>
      <c r="H403" s="0" t="b">
        <f aca="false">TRUE()</f>
        <v>1</v>
      </c>
      <c r="I403" s="0" t="n">
        <v>0</v>
      </c>
      <c r="J403" s="0" t="n">
        <v>0</v>
      </c>
      <c r="K403" s="0" t="n">
        <v>0</v>
      </c>
    </row>
    <row r="404" customFormat="false" ht="15" hidden="false" customHeight="false" outlineLevel="0" collapsed="false">
      <c r="A404" s="0" t="s">
        <v>936</v>
      </c>
      <c r="B404" s="0" t="s">
        <v>937</v>
      </c>
      <c r="C404" s="0" t="n">
        <v>0.0173641642929346</v>
      </c>
      <c r="D404" s="0" t="n">
        <v>1124</v>
      </c>
      <c r="E404" s="0" t="n">
        <v>0.001</v>
      </c>
      <c r="F404" s="0" t="n">
        <v>0.001</v>
      </c>
      <c r="G404" s="0" t="b">
        <f aca="false">TRUE()</f>
        <v>1</v>
      </c>
      <c r="H404" s="0" t="b">
        <f aca="false">TRUE()</f>
        <v>1</v>
      </c>
      <c r="I404" s="0" t="n">
        <v>0</v>
      </c>
      <c r="J404" s="0" t="n">
        <v>0</v>
      </c>
      <c r="K404" s="0" t="n">
        <v>0</v>
      </c>
    </row>
    <row r="405" customFormat="false" ht="15" hidden="false" customHeight="false" outlineLevel="0" collapsed="false">
      <c r="A405" s="0" t="s">
        <v>662</v>
      </c>
      <c r="B405" s="0" t="s">
        <v>663</v>
      </c>
      <c r="C405" s="0" t="n">
        <v>0.460336628511192</v>
      </c>
      <c r="D405" s="0" t="n">
        <v>90</v>
      </c>
      <c r="E405" s="0" t="n">
        <v>0.002</v>
      </c>
      <c r="F405" s="0" t="n">
        <v>0.002</v>
      </c>
      <c r="G405" s="0" t="b">
        <f aca="false">TRUE()</f>
        <v>1</v>
      </c>
      <c r="H405" s="0" t="b">
        <f aca="false">TRUE()</f>
        <v>1</v>
      </c>
      <c r="I405" s="0" t="n">
        <v>0</v>
      </c>
      <c r="J405" s="0" t="n">
        <v>0</v>
      </c>
      <c r="K405" s="0" t="n">
        <v>0</v>
      </c>
    </row>
    <row r="406" customFormat="false" ht="15" hidden="false" customHeight="false" outlineLevel="0" collapsed="false">
      <c r="A406" s="0" t="s">
        <v>990</v>
      </c>
      <c r="B406" s="0" t="s">
        <v>991</v>
      </c>
      <c r="C406" s="0" t="n">
        <v>0.315981677903548</v>
      </c>
      <c r="D406" s="0" t="n">
        <v>87</v>
      </c>
      <c r="E406" s="0" t="n">
        <v>0.002</v>
      </c>
      <c r="F406" s="0" t="n">
        <v>0.002</v>
      </c>
      <c r="G406" s="0" t="b">
        <f aca="false">TRUE()</f>
        <v>1</v>
      </c>
      <c r="H406" s="0" t="b">
        <f aca="false">TRUE()</f>
        <v>1</v>
      </c>
      <c r="I406" s="0" t="n">
        <v>0</v>
      </c>
      <c r="J406" s="0" t="n">
        <v>0</v>
      </c>
      <c r="K406" s="0" t="n">
        <v>0</v>
      </c>
    </row>
    <row r="407" customFormat="false" ht="15" hidden="false" customHeight="false" outlineLevel="0" collapsed="false">
      <c r="A407" s="0" t="s">
        <v>494</v>
      </c>
      <c r="B407" s="0" t="s">
        <v>495</v>
      </c>
      <c r="C407" s="0" t="n">
        <v>0.176644497368343</v>
      </c>
      <c r="D407" s="0" t="n">
        <v>163</v>
      </c>
      <c r="E407" s="0" t="n">
        <v>0.002</v>
      </c>
      <c r="F407" s="0" t="n">
        <v>0.002</v>
      </c>
      <c r="G407" s="0" t="b">
        <f aca="false">TRUE()</f>
        <v>1</v>
      </c>
      <c r="H407" s="0" t="b">
        <f aca="false">TRUE()</f>
        <v>1</v>
      </c>
      <c r="I407" s="0" t="n">
        <v>0</v>
      </c>
      <c r="J407" s="0" t="n">
        <v>0</v>
      </c>
      <c r="K407" s="0" t="n">
        <v>0</v>
      </c>
    </row>
    <row r="408" customFormat="false" ht="15" hidden="false" customHeight="false" outlineLevel="0" collapsed="false">
      <c r="A408" s="0" t="s">
        <v>574</v>
      </c>
      <c r="B408" s="0" t="s">
        <v>575</v>
      </c>
      <c r="C408" s="0" t="n">
        <v>0.11815169989505</v>
      </c>
      <c r="D408" s="0" t="n">
        <v>194</v>
      </c>
      <c r="E408" s="0" t="n">
        <v>0.002</v>
      </c>
      <c r="F408" s="0" t="n">
        <v>0.002</v>
      </c>
      <c r="G408" s="0" t="b">
        <f aca="false">TRUE()</f>
        <v>1</v>
      </c>
      <c r="H408" s="0" t="b">
        <f aca="false">TRUE()</f>
        <v>1</v>
      </c>
      <c r="I408" s="0" t="n">
        <v>0</v>
      </c>
      <c r="J408" s="0" t="n">
        <v>0</v>
      </c>
      <c r="K408" s="0" t="n">
        <v>0</v>
      </c>
    </row>
    <row r="409" customFormat="false" ht="15" hidden="false" customHeight="false" outlineLevel="0" collapsed="false">
      <c r="A409" s="0" t="s">
        <v>670</v>
      </c>
      <c r="B409" s="0" t="s">
        <v>671</v>
      </c>
      <c r="C409" s="0" t="n">
        <v>0.132470922927374</v>
      </c>
      <c r="D409" s="0" t="n">
        <v>172</v>
      </c>
      <c r="E409" s="0" t="n">
        <v>0.003</v>
      </c>
      <c r="F409" s="0" t="n">
        <v>0.003</v>
      </c>
      <c r="G409" s="0" t="b">
        <f aca="false">TRUE()</f>
        <v>1</v>
      </c>
      <c r="H409" s="0" t="b">
        <f aca="false">TRUE()</f>
        <v>1</v>
      </c>
      <c r="I409" s="0" t="n">
        <v>0</v>
      </c>
      <c r="J409" s="0" t="n">
        <v>0</v>
      </c>
      <c r="K409" s="0" t="n">
        <v>0</v>
      </c>
    </row>
    <row r="410" customFormat="false" ht="15" hidden="false" customHeight="false" outlineLevel="0" collapsed="false">
      <c r="A410" s="0" t="s">
        <v>596</v>
      </c>
      <c r="B410" s="0" t="s">
        <v>597</v>
      </c>
      <c r="C410" s="0" t="n">
        <v>0.180188301800362</v>
      </c>
      <c r="D410" s="0" t="n">
        <v>187</v>
      </c>
      <c r="E410" s="0" t="n">
        <v>0.004</v>
      </c>
      <c r="F410" s="0" t="n">
        <v>0.004</v>
      </c>
      <c r="G410" s="0" t="b">
        <f aca="false">TRUE()</f>
        <v>1</v>
      </c>
      <c r="H410" s="0" t="b">
        <f aca="false">TRUE()</f>
        <v>1</v>
      </c>
      <c r="I410" s="0" t="n">
        <v>0</v>
      </c>
      <c r="J410" s="0" t="n">
        <v>0</v>
      </c>
      <c r="K410" s="0" t="n">
        <v>0</v>
      </c>
    </row>
    <row r="411" customFormat="false" ht="15" hidden="false" customHeight="false" outlineLevel="0" collapsed="false">
      <c r="A411" s="0" t="s">
        <v>656</v>
      </c>
      <c r="B411" s="0" t="s">
        <v>657</v>
      </c>
      <c r="C411" s="0" t="n">
        <v>0.144882722153665</v>
      </c>
      <c r="D411" s="0" t="n">
        <v>95</v>
      </c>
      <c r="E411" s="0" t="n">
        <v>0.004</v>
      </c>
      <c r="F411" s="0" t="n">
        <v>0.004</v>
      </c>
      <c r="G411" s="0" t="b">
        <f aca="false">TRUE()</f>
        <v>1</v>
      </c>
      <c r="H411" s="0" t="b">
        <f aca="false">TRUE()</f>
        <v>1</v>
      </c>
      <c r="I411" s="0" t="n">
        <v>0</v>
      </c>
      <c r="J411" s="0" t="n">
        <v>0</v>
      </c>
      <c r="K411" s="0" t="n">
        <v>0</v>
      </c>
    </row>
    <row r="412" customFormat="false" ht="15" hidden="false" customHeight="false" outlineLevel="0" collapsed="false">
      <c r="A412" s="0" t="s">
        <v>592</v>
      </c>
      <c r="B412" s="0" t="s">
        <v>593</v>
      </c>
      <c r="C412" s="0" t="n">
        <v>0.0748865976951499</v>
      </c>
      <c r="D412" s="0" t="n">
        <v>225</v>
      </c>
      <c r="E412" s="0" t="n">
        <v>0.004</v>
      </c>
      <c r="F412" s="0" t="n">
        <v>0.004</v>
      </c>
      <c r="G412" s="0" t="b">
        <f aca="false">TRUE()</f>
        <v>1</v>
      </c>
      <c r="H412" s="0" t="b">
        <f aca="false">TRUE()</f>
        <v>1</v>
      </c>
      <c r="I412" s="0" t="n">
        <v>0</v>
      </c>
      <c r="J412" s="0" t="n">
        <v>0</v>
      </c>
      <c r="K412" s="0" t="n">
        <v>0</v>
      </c>
    </row>
    <row r="413" customFormat="false" ht="15" hidden="false" customHeight="false" outlineLevel="0" collapsed="false">
      <c r="A413" s="0" t="s">
        <v>1036</v>
      </c>
      <c r="B413" s="0" t="s">
        <v>1037</v>
      </c>
      <c r="C413" s="0" t="n">
        <v>0.0698240983605322</v>
      </c>
      <c r="D413" s="0" t="n">
        <v>228</v>
      </c>
      <c r="E413" s="0" t="n">
        <v>0.004</v>
      </c>
      <c r="F413" s="0" t="n">
        <v>0.004</v>
      </c>
      <c r="G413" s="0" t="b">
        <f aca="false">TRUE()</f>
        <v>1</v>
      </c>
      <c r="H413" s="0" t="b">
        <f aca="false">TRUE()</f>
        <v>1</v>
      </c>
      <c r="I413" s="0" t="n">
        <v>0</v>
      </c>
      <c r="J413" s="0" t="n">
        <v>0</v>
      </c>
      <c r="K413" s="0" t="n">
        <v>0</v>
      </c>
    </row>
    <row r="414" customFormat="false" ht="15" hidden="false" customHeight="false" outlineLevel="0" collapsed="false">
      <c r="A414" s="0" t="s">
        <v>678</v>
      </c>
      <c r="B414" s="0" t="s">
        <v>679</v>
      </c>
      <c r="C414" s="0" t="n">
        <v>0.371442324044729</v>
      </c>
      <c r="D414" s="0" t="n">
        <v>90</v>
      </c>
      <c r="E414" s="0" t="n">
        <v>0.005</v>
      </c>
      <c r="F414" s="0" t="n">
        <v>0.005</v>
      </c>
      <c r="G414" s="0" t="b">
        <f aca="false">TRUE()</f>
        <v>1</v>
      </c>
      <c r="H414" s="0" t="b">
        <f aca="false">TRUE()</f>
        <v>1</v>
      </c>
      <c r="I414" s="0" t="n">
        <v>0</v>
      </c>
      <c r="J414" s="0" t="n">
        <v>0</v>
      </c>
      <c r="K414" s="0" t="n">
        <v>0</v>
      </c>
    </row>
    <row r="415" customFormat="false" ht="15" hidden="false" customHeight="false" outlineLevel="0" collapsed="false">
      <c r="A415" s="0" t="s">
        <v>664</v>
      </c>
      <c r="B415" s="0" t="s">
        <v>665</v>
      </c>
      <c r="C415" s="0" t="n">
        <v>0.0909965181326869</v>
      </c>
      <c r="D415" s="0" t="n">
        <v>159</v>
      </c>
      <c r="E415" s="0" t="n">
        <v>0.007</v>
      </c>
      <c r="F415" s="0" t="n">
        <v>0.007</v>
      </c>
      <c r="G415" s="0" t="b">
        <f aca="false">TRUE()</f>
        <v>1</v>
      </c>
      <c r="H415" s="0" t="b">
        <f aca="false">TRUE()</f>
        <v>1</v>
      </c>
      <c r="I415" s="0" t="n">
        <v>0</v>
      </c>
      <c r="J415" s="0" t="n">
        <v>0</v>
      </c>
      <c r="K415" s="0" t="n">
        <v>0</v>
      </c>
    </row>
    <row r="416" customFormat="false" ht="15" hidden="false" customHeight="false" outlineLevel="0" collapsed="false">
      <c r="A416" s="0" t="s">
        <v>492</v>
      </c>
      <c r="B416" s="0" t="s">
        <v>493</v>
      </c>
      <c r="C416" s="0" t="n">
        <v>0.0453559569910832</v>
      </c>
      <c r="D416" s="0" t="n">
        <v>241</v>
      </c>
      <c r="E416" s="0" t="n">
        <v>0.007</v>
      </c>
      <c r="F416" s="0" t="n">
        <v>0.007</v>
      </c>
      <c r="G416" s="0" t="b">
        <f aca="false">TRUE()</f>
        <v>1</v>
      </c>
      <c r="H416" s="0" t="b">
        <f aca="false">TRUE()</f>
        <v>1</v>
      </c>
      <c r="I416" s="0" t="n">
        <v>0</v>
      </c>
      <c r="J416" s="0" t="n">
        <v>0</v>
      </c>
      <c r="K416" s="0" t="n">
        <v>0</v>
      </c>
    </row>
    <row r="417" customFormat="false" ht="15" hidden="false" customHeight="false" outlineLevel="0" collapsed="false">
      <c r="A417" s="0" t="s">
        <v>992</v>
      </c>
      <c r="B417" s="0" t="s">
        <v>993</v>
      </c>
      <c r="C417" s="0" t="n">
        <v>0.135416281165413</v>
      </c>
      <c r="D417" s="0" t="n">
        <v>113</v>
      </c>
      <c r="E417" s="0" t="n">
        <v>0.01</v>
      </c>
      <c r="F417" s="0" t="n">
        <v>0.01</v>
      </c>
      <c r="G417" s="0" t="b">
        <f aca="false">TRUE()</f>
        <v>1</v>
      </c>
      <c r="H417" s="0" t="b">
        <f aca="false">FALSE()</f>
        <v>0</v>
      </c>
      <c r="I417" s="0" t="n">
        <v>0</v>
      </c>
      <c r="J417" s="0" t="n">
        <v>0</v>
      </c>
      <c r="K417" s="0" t="n">
        <v>0</v>
      </c>
    </row>
    <row r="418" customFormat="false" ht="15" hidden="false" customHeight="false" outlineLevel="0" collapsed="false">
      <c r="A418" s="0" t="s">
        <v>674</v>
      </c>
      <c r="B418" s="0" t="s">
        <v>675</v>
      </c>
      <c r="C418" s="0" t="n">
        <v>0.631886582162803</v>
      </c>
      <c r="D418" s="0" t="n">
        <v>39</v>
      </c>
      <c r="E418" s="0" t="n">
        <v>0.013</v>
      </c>
      <c r="F418" s="0" t="n">
        <v>0.013</v>
      </c>
      <c r="G418" s="0" t="b">
        <f aca="false">FALSE()</f>
        <v>0</v>
      </c>
      <c r="H418" s="0" t="b">
        <f aca="false">FALSE()</f>
        <v>0</v>
      </c>
      <c r="I418" s="0" t="n">
        <v>0</v>
      </c>
      <c r="J418" s="0" t="n">
        <v>0</v>
      </c>
      <c r="K418" s="0" t="n">
        <v>0</v>
      </c>
    </row>
    <row r="419" customFormat="false" ht="15" hidden="false" customHeight="false" outlineLevel="0" collapsed="false">
      <c r="A419" s="0" t="s">
        <v>802</v>
      </c>
      <c r="B419" s="0" t="s">
        <v>803</v>
      </c>
      <c r="C419" s="0" t="n">
        <v>0.575832370727614</v>
      </c>
      <c r="D419" s="0" t="n">
        <v>167</v>
      </c>
      <c r="E419" s="0" t="n">
        <v>0.014</v>
      </c>
      <c r="F419" s="0" t="n">
        <v>0.014</v>
      </c>
      <c r="G419" s="0" t="b">
        <f aca="false">FALSE()</f>
        <v>0</v>
      </c>
      <c r="H419" s="0" t="b">
        <f aca="false">FALSE()</f>
        <v>0</v>
      </c>
      <c r="I419" s="0" t="n">
        <v>0</v>
      </c>
      <c r="J419" s="0" t="n">
        <v>0</v>
      </c>
      <c r="K419" s="0" t="n">
        <v>0</v>
      </c>
    </row>
    <row r="420" customFormat="false" ht="15" hidden="false" customHeight="false" outlineLevel="0" collapsed="false">
      <c r="A420" s="0" t="s">
        <v>672</v>
      </c>
      <c r="B420" s="0" t="s">
        <v>673</v>
      </c>
      <c r="C420" s="0" t="n">
        <v>0.184434254038773</v>
      </c>
      <c r="D420" s="0" t="n">
        <v>60</v>
      </c>
      <c r="E420" s="0" t="n">
        <v>0.024</v>
      </c>
      <c r="F420" s="0" t="n">
        <v>0.024</v>
      </c>
      <c r="G420" s="0" t="b">
        <f aca="false">FALSE()</f>
        <v>0</v>
      </c>
      <c r="H420" s="0" t="b">
        <f aca="false">FALSE()</f>
        <v>0</v>
      </c>
      <c r="I420" s="0" t="n">
        <v>0</v>
      </c>
      <c r="J420" s="0" t="n">
        <v>0</v>
      </c>
      <c r="K420" s="0" t="n">
        <v>0</v>
      </c>
    </row>
    <row r="421" customFormat="false" ht="15" hidden="false" customHeight="false" outlineLevel="0" collapsed="false">
      <c r="A421" s="0" t="s">
        <v>988</v>
      </c>
      <c r="B421" s="0" t="s">
        <v>989</v>
      </c>
      <c r="C421" s="0" t="n">
        <v>0.379531692914095</v>
      </c>
      <c r="D421" s="0" t="n">
        <v>38</v>
      </c>
      <c r="E421" s="0" t="n">
        <v>0.039</v>
      </c>
      <c r="F421" s="0" t="n">
        <v>0.039</v>
      </c>
      <c r="G421" s="0" t="b">
        <f aca="false">FALSE()</f>
        <v>0</v>
      </c>
      <c r="H421" s="0" t="b">
        <f aca="false">FALSE()</f>
        <v>0</v>
      </c>
      <c r="I421" s="0" t="n">
        <v>0</v>
      </c>
      <c r="J421" s="0" t="n">
        <v>0</v>
      </c>
      <c r="K421" s="0" t="n">
        <v>0</v>
      </c>
    </row>
    <row r="422" customFormat="false" ht="15" hidden="false" customHeight="false" outlineLevel="0" collapsed="false">
      <c r="A422" s="0" t="s">
        <v>1020</v>
      </c>
      <c r="B422" s="0" t="s">
        <v>1021</v>
      </c>
      <c r="C422" s="0" t="n">
        <v>0.0735184827676443</v>
      </c>
      <c r="D422" s="0" t="n">
        <v>95</v>
      </c>
      <c r="E422" s="0" t="n">
        <v>0.044</v>
      </c>
      <c r="F422" s="0" t="n">
        <v>0.044</v>
      </c>
      <c r="G422" s="0" t="b">
        <f aca="false">FALSE()</f>
        <v>0</v>
      </c>
      <c r="H422" s="0" t="b">
        <f aca="false">FALSE()</f>
        <v>0</v>
      </c>
      <c r="I422" s="0" t="n">
        <v>0</v>
      </c>
      <c r="J422" s="0" t="n">
        <v>0</v>
      </c>
      <c r="K422" s="0" t="n">
        <v>0</v>
      </c>
    </row>
    <row r="423" customFormat="false" ht="15" hidden="false" customHeight="false" outlineLevel="0" collapsed="false">
      <c r="A423" s="0" t="s">
        <v>279</v>
      </c>
      <c r="B423" s="0" t="s">
        <v>280</v>
      </c>
      <c r="C423" s="0" t="n">
        <v>0.001974284747043</v>
      </c>
      <c r="D423" s="0" t="n">
        <v>4082</v>
      </c>
      <c r="E423" s="0" t="n">
        <v>0.047</v>
      </c>
      <c r="F423" s="0" t="n">
        <v>0.047</v>
      </c>
      <c r="G423" s="0" t="b">
        <f aca="false">FALSE()</f>
        <v>0</v>
      </c>
      <c r="H423" s="0" t="b">
        <f aca="false">FALSE()</f>
        <v>0</v>
      </c>
      <c r="I423" s="0" t="n">
        <v>0</v>
      </c>
      <c r="J423" s="0" t="n">
        <v>0</v>
      </c>
      <c r="K42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2025-12-01T13:34:30Z</dcterms:created>
  <dc:creator/>
  <dc:description/>
  <dc:language>en-IL</dc:language>
  <cp:lastModifiedBy/>
  <dcterms:modified xsi:type="dcterms:W3CDTF">2025-12-03T14:14:50Z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