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<sst xmlns="http://schemas.openxmlformats.org/spreadsheetml/2006/main" count="3562" uniqueCount="232">
  <si>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</si>
  <si>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</si>
  <si>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</si>
  <si>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</si>
  <si>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</si>
  <si>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</si>
  <si>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</si>
  <si>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</si>
  <si>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</si>
  <si>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</si>
  <si>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</si>
  <si>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</si>
  <si>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</si>
  <si>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</si>
  <si>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</si>
  <si>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</si>
  <si>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</si>
  <si>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</si>
  <si>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</si>
  <si>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</si>
  <si>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</si>
  <si>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</si>
  <si>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</si>
  <si>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</si>
  <si>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</si>
  <si>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</si>
  <si>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</si>
  <si>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</si>
  <si>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</si>
  <si>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</si>
  <si>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</si>
  <si>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</si>
  <si>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</si>
  <si>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</si>
  <si>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</si>
  <si>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</si>
  <si>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</si>
  <si>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</si>
  <si>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</si>
  <si>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</si>
  <si>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</si>
  <si>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</si>
  <si>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</si>
  <si>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</si>
  <si>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</si>
  <si>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</si>
  <si>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</si>
  <si>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</si>
  <si>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</si>
  <si>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</si>
  <si>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</si>
  <si>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</si>
  <si>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</si>
  <si>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</si>
  <si>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</si>
  <si>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</si>
  <si>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</si>
  <si>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</si>
  <si>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</si>
  <si>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</si>
  <si>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</si>
  <si>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</si>
  <si>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</si>
  <si>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</si>
  <si>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</si>
  <si>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</si>
  <si>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</si>
  <si>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</si>
  <si>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</si>
  <si>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</si>
  <si>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</si>
  <si>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</si>
  <si>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</si>
  <si>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</si>
  <si>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</si>
  <si>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</si>
  <si>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</si>
  <si>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</si>
  <si>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</si>
  <si>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</si>
  <si>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</si>
  <si>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</si>
  <si>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</si>
  <si>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</si>
  <si>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</si>
  <si>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</si>
  <si>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</si>
  <si>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</si>
  <si>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</si>
  <si>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</si>
  <si>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</si>
  <si>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</si>
  <si>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</si>
  <si>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</si>
  <si>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</si>
  <si>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</si>
  <si>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</si>
  <si>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</si>
  <si>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</si>
  <si>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</si>
  <si>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</si>
  <si>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</si>
  <si>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</si>
  <si>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</si>
  <si>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</si>
  <si>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</si>
  <si>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</si>
  <si>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</si>
  <si>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</si>
  <si>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</si>
  <si>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</si>
  <si>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</si>
  <si>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</si>
  <si>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</si>
  <si>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</si>
  <si>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</si>
  <si>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</si>
  <si>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</si>
  <si>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</si>
  <si>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</si>
  <si>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</si>
  <si>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</si>
  <si>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</si>
  <si>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</si>
  <si>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</si>
  <si>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</si>
  <si>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</si>
  <si>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</si>
  <si>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</si>
  <si>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</si>
  <si>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</si>
  <si>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</si>
  <si>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</si>
  <si>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</si>
  <si>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</si>
  <si>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</si>
  <si>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</si>
  <si>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</si>
  <si>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</si>
  <si>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</si>
  <si>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</si>
  <si>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</si>
  <si>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</si>
  <si>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</si>
  <si>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</si>
  <si>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</si>
  <si>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</si>
  <si>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</si>
  <si>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</si>
  <si>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</si>
  <si>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</si>
  <si>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</si>
  <si>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</si>
  <si>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</si>
  <si>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</si>
  <si>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</si>
  <si>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</si>
  <si>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</si>
  <si>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</si>
  <si>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</si>
  <si>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</si>
  <si>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</si>
  <si>
    <t>https://drive.google.com/drive/folders/1XG-42nE5qCOHpUyCJ9LqoN0GAvycTZRj</t>
  </si>
  <si>
    <t>https://drive.google.com/drive/folders/1Vhyr8y-3xQBR9XNFzh6EG-y7SeXhEjW5</t>
  </si>
  <si>
    <t>1XG-42nE5qCOHpUyCJ9LqoN0GAvycTZRj</t>
  </si>
  <si>
    <t>1Vhyr8y-3xQBR9XNFzh6EG-y7SeXhEjW5</t>
  </si>
  <si>
    <t>ColorfulSolns_P1_Presentation_classroom</t>
  </si>
  <si>
    <t>ColorfulSolns_P2_Presentation_classroom</t>
  </si>
  <si>
    <t>ColorfulSolns_P3_Presentation_classroom</t>
  </si>
  <si>
    <t>https://docs.google.com/presentation/d/1Ms756WmF4viacoZCqjxcl0cuFzIhT2LOfxvhgqNyvJk/edit?usp=drivesdk</t>
  </si>
  <si>
    <t>https://docs.google.com/presentation/d/1uD6KT1aHFXo0pwSXTDLi9Jo-t0-Nr4pRF9aL1wdJ79k/edit?usp=drivesdk</t>
  </si>
  <si>
    <t>https://docs.google.com/presentation/d/1kqA1GbcsvtVidaA6UvEMX6Zh1eFg_sK4AnUlcxe5j-A/edit?usp=drivesdk</t>
  </si>
  <si>
    <t>https://docs.google.com/presentation/d/1Ms756WmF4viacoZCqjxcl0cuFzIhT2LOfxvhgqNyvJk/template/preview</t>
  </si>
  <si>
    <t>https://docs.google.com/presentation/d/1uD6KT1aHFXo0pwSXTDLi9Jo-t0-Nr4pRF9aL1wdJ79k/template/preview</t>
  </si>
  <si>
    <t>https://docs.google.com/presentation/d/1kqA1GbcsvtVidaA6UvEMX6Zh1eFg_sK4AnUlcxe5j-A/template/preview</t>
  </si>
  <si>
    <t>https://docs.google.com/presentation/d/1Ms756WmF4viacoZCqjxcl0cuFzIhT2LOfxvhgqNyvJk/present</t>
  </si>
  <si>
    <t>https://docs.google.com/presentation/d/1uD6KT1aHFXo0pwSXTDLi9Jo-t0-Nr4pRF9aL1wdJ79k/present</t>
  </si>
  <si>
    <t>https://docs.google.com/presentation/d/1kqA1GbcsvtVidaA6UvEMX6Zh1eFg_sK4AnUlcxe5j-A/present</t>
  </si>
  <si>
    <t>1Ms756WmF4viacoZCqjxcl0cuFzIhT2LOfxvhgqNyvJk</t>
  </si>
  <si>
    <t>1uD6KT1aHFXo0pwSXTDLi9Jo-t0-Nr4pRF9aL1wdJ79k</t>
  </si>
  <si>
    <t>1kqA1GbcsvtVidaA6UvEMX6Zh1eFg_sK4AnUlcxe5j-A</t>
  </si>
  <si>
    <t>Worksheet (P1)</t>
  </si>
  <si>
    <t>ColorfulSolns_P1_Worksheet (STUDENT)</t>
  </si>
  <si>
    <t>ColorfulSolns_P1_Worksheet (TEACHER)</t>
  </si>
  <si>
    <t>ColorfulSolns_P1_Reading Handout</t>
  </si>
  <si>
    <t>ColorfulSolns_P2_Worksheet (STUDENT)</t>
  </si>
  <si>
    <t>ColorfulSolns_P2_Worksheet (TEACHER)</t>
  </si>
  <si>
    <t>ColorfulSolns_P2_Cost Cards</t>
  </si>
  <si>
    <t>ColorfulSolns_P3_Worksheet (STUDENT)</t>
  </si>
  <si>
    <t>ColorfulSolns_P3_Worksheet (TEACHER)</t>
  </si>
  <si>
    <t>https://docs.google.com/document/d/19ITdnilpOCnlm2tbuAMnW9P11vp6yPKk0golN4uneto/edit?usp=drivesdk</t>
  </si>
  <si>
    <t>https://docs.google.com/document/d/1ELVmQoPqO45dsYTB3x4dUb9eF1XEiEnOZHsYXooBS30/edit?usp=drivesdk</t>
  </si>
  <si>
    <t>https://docs.google.com/document/d/1kHi7f7gxlMjL_FKWn-lgeqjmC5VlSx2_KJQ3w1cftVw/edit?usp=drivesdk</t>
  </si>
  <si>
    <t>https://docs.google.com/document/d/1RABNcunP2cTVlksvQ9j_WrLXsXn0o_0Wv-yvS2qOdiQ/edit?usp=drivesdk</t>
  </si>
  <si>
    <t>https://docs.google.com/document/d/1YqsH7Dgc0gZrWZ7uMu7Q8ak_zLLZdNmPZ2kSTkE3ug4/edit?usp=drivesdk</t>
  </si>
  <si>
    <t>https://docs.google.com/presentation/d/1jWUl4_HDbz822WH1Nbrvc0uNei31BjXzO0oZIhwJDtA/edit?usp=drivesdk</t>
  </si>
  <si>
    <t>https://docs.google.com/document/d/1CE9qh0YPkk9X6rZY4ylKBR3Ch1ch3Rw2R68cLwAifL8/edit?usp=drivesdk</t>
  </si>
  <si>
    <t>https://docs.google.com/document/d/1-V56RE816HL1VXByPkEj4TW2v3TOMX6GN-5fhowhK0U/edit?usp=drivesdk</t>
  </si>
  <si>
    <t>https://docs.google.com/document/d/19ITdnilpOCnlm2tbuAMnW9P11vp6yPKk0golN4uneto/template/preview</t>
  </si>
  <si>
    <t>https://docs.google.com/document/d/1ELVmQoPqO45dsYTB3x4dUb9eF1XEiEnOZHsYXooBS30/template/preview</t>
  </si>
  <si>
    <t>https://docs.google.com/document/d/1kHi7f7gxlMjL_FKWn-lgeqjmC5VlSx2_KJQ3w1cftVw/template/preview</t>
  </si>
  <si>
    <t>https://docs.google.com/document/d/1RABNcunP2cTVlksvQ9j_WrLXsXn0o_0Wv-yvS2qOdiQ/template/preview</t>
  </si>
  <si>
    <t>https://docs.google.com/document/d/1YqsH7Dgc0gZrWZ7uMu7Q8ak_zLLZdNmPZ2kSTkE3ug4/template/preview</t>
  </si>
  <si>
    <t>https://docs.google.com/presentation/d/1jWUl4_HDbz822WH1Nbrvc0uNei31BjXzO0oZIhwJDtA/template/preview</t>
  </si>
  <si>
    <t>https://docs.google.com/document/d/1CE9qh0YPkk9X6rZY4ylKBR3Ch1ch3Rw2R68cLwAifL8/template/preview</t>
  </si>
  <si>
    <t>https://docs.google.com/document/d/1-V56RE816HL1VXByPkEj4TW2v3TOMX6GN-5fhowhK0U/template/preview</t>
  </si>
  <si>
    <t>https://docs.google.com/document/d/19ITdnilpOCnlm2tbuAMnW9P11vp6yPKk0golN4uneto/export?format=pdf</t>
  </si>
  <si>
    <t>https://docs.google.com/document/d/1ELVmQoPqO45dsYTB3x4dUb9eF1XEiEnOZHsYXooBS30/export?format=pdf</t>
  </si>
  <si>
    <t>https://docs.google.com/document/d/1kHi7f7gxlMjL_FKWn-lgeqjmC5VlSx2_KJQ3w1cftVw/export?format=pdf</t>
  </si>
  <si>
    <t>https://docs.google.com/document/d/1RABNcunP2cTVlksvQ9j_WrLXsXn0o_0Wv-yvS2qOdiQ/export?format=pdf</t>
  </si>
  <si>
    <t>https://docs.google.com/document/d/1YqsH7Dgc0gZrWZ7uMu7Q8ak_zLLZdNmPZ2kSTkE3ug4/export?format=pdf</t>
  </si>
  <si>
    <t>https://docs.google.com/presentation/d/1jWUl4_HDbz822WH1Nbrvc0uNei31BjXzO0oZIhwJDtA/export/pdf</t>
  </si>
  <si>
    <t>https://docs.google.com/document/d/1CE9qh0YPkk9X6rZY4ylKBR3Ch1ch3Rw2R68cLwAifL8/export?format=pdf</t>
  </si>
  <si>
    <t>https://docs.google.com/document/d/1-V56RE816HL1VXByPkEj4TW2v3TOMX6GN-5fhowhK0U/export?format=pdf</t>
  </si>
  <si>
    <t>19ITdnilpOCnlm2tbuAMnW9P11vp6yPKk0golN4uneto</t>
  </si>
  <si>
    <t>1ELVmQoPqO45dsYTB3x4dUb9eF1XEiEnOZHsYXooBS30</t>
  </si>
  <si>
    <t>1kHi7f7gxlMjL_FKWn-lgeqjmC5VlSx2_KJQ3w1cftVw</t>
  </si>
  <si>
    <t>1RABNcunP2cTVlksvQ9j_WrLXsXn0o_0Wv-yvS2qOdiQ</t>
  </si>
  <si>
    <t>1YqsH7Dgc0gZrWZ7uMu7Q8ak_zLLZdNmPZ2kSTkE3ug4</t>
  </si>
  <si>
    <t>1jWUl4_HDbz822WH1Nbrvc0uNei31BjXzO0oZIhwJDtA</t>
  </si>
  <si>
    <t>1CE9qh0YPkk9X6rZY4ylKBR3Ch1ch3Rw2R68cLwAifL8</t>
  </si>
  <si>
    <t>1-V56RE816HL1VXByPkEj4TW2v3TOMX6GN-5fhowhK0U</t>
  </si>
  <si>
    <t>ColorfulSolns_Pre Post Assessment (STUDENT)</t>
  </si>
  <si>
    <t>ColorfulSolns_Pre Post Assessment (TEACHER)</t>
  </si>
  <si>
    <t>https://docs.google.com/document/d/1YW3X4Ku06z2hrvZFIFbDmJ6miTlqGnikzbodZ-9E6ZU/template/preview</t>
  </si>
  <si>
    <t>https://docs.google.com/document/d/1PvwVv5paQYzWHC2A021tWgCnBLW6a5E8H5EZcdDkB9g/template/preview</t>
  </si>
  <si>
    <t>https://docs.google.com/document/d/1YW3X4Ku06z2hrvZFIFbDmJ6miTlqGnikzbodZ-9E6ZU/export?format=pdf</t>
  </si>
  <si>
    <t>https://docs.google.com/document/d/1PvwVv5paQYzWHC2A021tWgCnBLW6a5E8H5EZcdDkB9g/export?format=pdf</t>
  </si>
  <si>
    <t>1YW3X4Ku06z2hrvZFIFbDmJ6miTlqGnikzbodZ-9E6ZU</t>
  </si>
  <si>
    <t>1PvwVv5paQYzWHC2A021tWgCnBLW6a5E8H5EZcdDkB9g</t>
  </si>
  <si>
    <t>8-12</t>
  </si>
  <si>
    <t>/classroom/classroom_g8-12/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</si>
</sst>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26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3156" t="s">
        <v>6</v>
      </c>
      <c r="B3" s="3158" t="s">
        <v>230</v>
      </c>
      <c r="C3" s="3160" t="s">
        <v>31</v>
      </c>
      <c r="D3" s="3162" t="s">
        <v>231</v>
      </c>
      <c r="E3" s="3164" t="s">
        <v>162</v>
      </c>
      <c r="F3" s="14"/>
      <c r="G3" s="3166" t="s">
        <v>164</v>
      </c>
    </row>
    <row r="4">
      <c r="A4" s="3157" t="s">
        <v>6</v>
      </c>
      <c r="B4" s="3159" t="s">
        <v>31</v>
      </c>
      <c r="C4" s="3161" t="s">
        <v>31</v>
      </c>
      <c r="D4" s="3163" t="s">
        <v>35</v>
      </c>
      <c r="E4" s="3165" t="s">
        <v>163</v>
      </c>
      <c r="F4" s="14"/>
      <c r="G4" s="3167" t="s">
        <v>165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3168" t="s">
        <v>230</v>
      </c>
      <c r="D3" s="3171" t="s">
        <v>45</v>
      </c>
      <c r="E3" s="3174" t="s">
        <v>166</v>
      </c>
      <c r="F3" s="3177" t="s">
        <v>169</v>
      </c>
      <c r="G3" s="14"/>
      <c r="H3" s="3180" t="s">
        <v>172</v>
      </c>
      <c r="I3" s="3183" t="s">
        <v>175</v>
      </c>
      <c r="J3"/>
      <c r="K3" s="3186" t="s">
        <v>178</v>
      </c>
    </row>
    <row r="4">
      <c r="A4" s="23"/>
      <c r="B4"/>
      <c r="C4" s="3169" t="s">
        <v>230</v>
      </c>
      <c r="D4" s="3172" t="s">
        <v>51</v>
      </c>
      <c r="E4" s="3175" t="s">
        <v>167</v>
      </c>
      <c r="F4" s="3178" t="s">
        <v>170</v>
      </c>
      <c r="G4" s="14"/>
      <c r="H4" s="3181" t="s">
        <v>173</v>
      </c>
      <c r="I4" s="3184" t="s">
        <v>176</v>
      </c>
      <c r="J4"/>
      <c r="K4" s="3187" t="s">
        <v>179</v>
      </c>
    </row>
    <row r="5">
      <c r="A5" s="23"/>
      <c r="B5"/>
      <c r="C5" s="3170" t="s">
        <v>230</v>
      </c>
      <c r="D5" s="3173" t="s">
        <v>57</v>
      </c>
      <c r="E5" s="3176" t="s">
        <v>168</v>
      </c>
      <c r="F5" s="3179" t="s">
        <v>171</v>
      </c>
      <c r="G5" s="14"/>
      <c r="H5" s="3182" t="s">
        <v>174</v>
      </c>
      <c r="I5" s="3185" t="s">
        <v>177</v>
      </c>
      <c r="J5"/>
      <c r="K5" s="3188" t="s">
        <v>180</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3189" t="s">
        <v>230</v>
      </c>
      <c r="D3" s="3197" t="s">
        <v>45</v>
      </c>
      <c r="E3" s="3205" t="s">
        <v>67</v>
      </c>
      <c r="F3" s="3211" t="s">
        <v>68</v>
      </c>
      <c r="G3" s="3219" t="s">
        <v>182</v>
      </c>
      <c r="H3" s="3227" t="s">
        <v>190</v>
      </c>
      <c r="I3" s="14"/>
      <c r="J3" s="3235" t="s">
        <v>198</v>
      </c>
      <c r="K3" s="3243" t="s">
        <v>206</v>
      </c>
      <c r="L3" s="3251" t="s">
        <v>214</v>
      </c>
      <c r="U3" s="8"/>
      <c r="V3" s="8"/>
      <c r="W3" s="8"/>
      <c r="X3" s="8"/>
      <c r="Y3" s="8"/>
      <c r="Z3" s="8"/>
      <c r="AA3" s="8"/>
    </row>
    <row r="4">
      <c r="A4" s="23"/>
      <c r="B4"/>
      <c r="C4" s="3190" t="s">
        <v>230</v>
      </c>
      <c r="D4" s="3198" t="s">
        <v>45</v>
      </c>
      <c r="E4" s="3206" t="s">
        <v>74</v>
      </c>
      <c r="F4" s="3212" t="s">
        <v>75</v>
      </c>
      <c r="G4" s="3220" t="s">
        <v>183</v>
      </c>
      <c r="H4" s="3228" t="s">
        <v>191</v>
      </c>
      <c r="I4" s="14"/>
      <c r="J4" s="3236" t="s">
        <v>199</v>
      </c>
      <c r="K4" s="3244" t="s">
        <v>207</v>
      </c>
      <c r="L4" s="3252" t="s">
        <v>215</v>
      </c>
      <c r="U4" s="8"/>
      <c r="V4" s="8"/>
      <c r="W4" s="8"/>
      <c r="X4" s="8"/>
      <c r="Y4" s="8"/>
      <c r="Z4" s="8"/>
      <c r="AA4" s="8"/>
    </row>
    <row r="5">
      <c r="A5" s="23"/>
      <c r="B5"/>
      <c r="C5" s="3191" t="s">
        <v>230</v>
      </c>
      <c r="D5" s="3199" t="s">
        <v>45</v>
      </c>
      <c r="E5" s="14"/>
      <c r="F5" s="3213" t="s">
        <v>181</v>
      </c>
      <c r="G5" s="3221" t="s">
        <v>184</v>
      </c>
      <c r="H5" s="3229" t="s">
        <v>192</v>
      </c>
      <c r="I5" s="14"/>
      <c r="J5" s="3237" t="s">
        <v>200</v>
      </c>
      <c r="K5" s="3245" t="s">
        <v>208</v>
      </c>
      <c r="L5" s="3253" t="s">
        <v>216</v>
      </c>
      <c r="U5" s="8"/>
      <c r="V5" s="8"/>
      <c r="W5" s="8"/>
      <c r="X5" s="8"/>
      <c r="Y5" s="8"/>
      <c r="Z5" s="8"/>
      <c r="AA5" s="8"/>
    </row>
    <row r="6">
      <c r="A6" s="23"/>
      <c r="B6"/>
      <c r="C6" s="3192" t="s">
        <v>230</v>
      </c>
      <c r="D6" s="3200" t="s">
        <v>51</v>
      </c>
      <c r="E6" s="3207" t="s">
        <v>67</v>
      </c>
      <c r="F6" s="3214" t="s">
        <v>87</v>
      </c>
      <c r="G6" s="3222" t="s">
        <v>185</v>
      </c>
      <c r="H6" s="3230" t="s">
        <v>193</v>
      </c>
      <c r="I6" s="14"/>
      <c r="J6" s="3238" t="s">
        <v>201</v>
      </c>
      <c r="K6" s="3246" t="s">
        <v>209</v>
      </c>
      <c r="L6" s="3254" t="s">
        <v>217</v>
      </c>
      <c r="U6" s="8"/>
      <c r="V6" s="8"/>
      <c r="W6" s="8"/>
      <c r="X6" s="8"/>
      <c r="Y6" s="8"/>
      <c r="Z6" s="8"/>
      <c r="AA6" s="8"/>
    </row>
    <row r="7">
      <c r="A7" s="23"/>
      <c r="B7"/>
      <c r="C7" s="3193" t="s">
        <v>230</v>
      </c>
      <c r="D7" s="3201" t="s">
        <v>51</v>
      </c>
      <c r="E7" s="3208" t="s">
        <v>74</v>
      </c>
      <c r="F7" s="3215" t="s">
        <v>93</v>
      </c>
      <c r="G7" s="3223" t="s">
        <v>186</v>
      </c>
      <c r="H7" s="3231" t="s">
        <v>194</v>
      </c>
      <c r="I7" s="14"/>
      <c r="J7" s="3239" t="s">
        <v>202</v>
      </c>
      <c r="K7" s="3247" t="s">
        <v>210</v>
      </c>
      <c r="L7" s="3255" t="s">
        <v>218</v>
      </c>
      <c r="U7" s="8"/>
      <c r="V7" s="8"/>
      <c r="W7" s="8"/>
      <c r="X7" s="8"/>
      <c r="Y7" s="8"/>
      <c r="Z7" s="8"/>
      <c r="AA7" s="8"/>
    </row>
    <row r="8">
      <c r="A8" s="23"/>
      <c r="B8"/>
      <c r="C8" s="3194" t="s">
        <v>230</v>
      </c>
      <c r="D8" s="3202" t="s">
        <v>51</v>
      </c>
      <c r="E8" s="23"/>
      <c r="F8" s="3216" t="s">
        <v>99</v>
      </c>
      <c r="G8" s="3224" t="s">
        <v>187</v>
      </c>
      <c r="H8" s="3232" t="s">
        <v>195</v>
      </c>
      <c r="I8" s="14"/>
      <c r="J8" s="3240" t="s">
        <v>203</v>
      </c>
      <c r="K8" s="3248" t="s">
        <v>211</v>
      </c>
      <c r="L8" s="3256" t="s">
        <v>219</v>
      </c>
      <c r="U8" s="8"/>
      <c r="V8" s="8"/>
      <c r="W8" s="8"/>
      <c r="X8" s="8"/>
      <c r="Y8" s="8"/>
      <c r="Z8" s="8"/>
      <c r="AA8" s="8"/>
    </row>
    <row r="9">
      <c r="A9" s="23"/>
      <c r="B9"/>
      <c r="C9" s="3195" t="s">
        <v>230</v>
      </c>
      <c r="D9" s="3203" t="s">
        <v>57</v>
      </c>
      <c r="E9" s="3209" t="s">
        <v>67</v>
      </c>
      <c r="F9" s="3217" t="s">
        <v>105</v>
      </c>
      <c r="G9" s="3225" t="s">
        <v>188</v>
      </c>
      <c r="H9" s="3233" t="s">
        <v>196</v>
      </c>
      <c r="I9" s="14"/>
      <c r="J9" s="3241" t="s">
        <v>204</v>
      </c>
      <c r="K9" s="3249" t="s">
        <v>212</v>
      </c>
      <c r="L9" s="3257" t="s">
        <v>220</v>
      </c>
      <c r="U9" s="8"/>
      <c r="V9" s="8"/>
      <c r="W9" s="8"/>
      <c r="X9" s="8"/>
      <c r="Y9" s="8"/>
      <c r="Z9" s="8"/>
      <c r="AA9" s="8"/>
    </row>
    <row r="10">
      <c r="A10" s="23"/>
      <c r="B10"/>
      <c r="C10" s="3196" t="s">
        <v>230</v>
      </c>
      <c r="D10" s="3204" t="s">
        <v>57</v>
      </c>
      <c r="E10" s="3210" t="s">
        <v>74</v>
      </c>
      <c r="F10" s="3218" t="s">
        <v>111</v>
      </c>
      <c r="G10" s="3226" t="s">
        <v>189</v>
      </c>
      <c r="H10" s="3234" t="s">
        <v>197</v>
      </c>
      <c r="I10" s="14"/>
      <c r="J10" s="3242" t="s">
        <v>205</v>
      </c>
      <c r="K10" s="3250" t="s">
        <v>213</v>
      </c>
      <c r="L10" s="3258" t="s">
        <v>221</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3259" t="s">
        <v>222</v>
      </c>
      <c r="B3" s="13"/>
      <c r="C3"/>
      <c r="D3" s="3261" t="s">
        <v>224</v>
      </c>
      <c r="E3" s="3263" t="s">
        <v>226</v>
      </c>
      <c r="F3" s="3265" t="s">
        <v>228</v>
      </c>
    </row>
    <row r="4">
      <c r="A4" t="s" s="3260">
        <v>223</v>
      </c>
      <c r="B4"/>
      <c r="C4"/>
      <c r="D4" t="s" s="3262">
        <v>225</v>
      </c>
      <c r="E4" t="s" s="3264">
        <v>227</v>
      </c>
      <c r="F4" t="s" s="3266">
        <v>229</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