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Sheet1!$A$1:$S$2535</definedName>
    <definedName hidden="1" localSheetId="0" name="Z_6FB2FFFB_EFF4_4347_B6DF_21BB668E2C9A_.wvu.FilterData">Sheet1!$A$1:$S$2500</definedName>
    <definedName hidden="1" localSheetId="0" name="Z_0B133AB8_8F05_4C14_BD46_A799CDA08A45_.wvu.FilterData">Sheet1!$A$1:$S$2500</definedName>
  </definedNames>
  <calcPr/>
  <customWorkbookViews>
    <customWorkbookView activeSheetId="0" maximized="1" windowHeight="0" windowWidth="0" guid="{0B133AB8-8F05-4C14-BD46-A799CDA08A45}" name="Filter 2"/>
    <customWorkbookView activeSheetId="0" maximized="1" windowHeight="0" windowWidth="0" guid="{6FB2FFFB-EFF4-4347-B6DF-21BB668E2C9A}" name="Filter 1"/>
  </customWorkbookViews>
  <extLst>
    <ext uri="GoogleSheetsCustomDataVersion1">
      <go:sheetsCustomData xmlns:go="http://customooxmlschemas.google.com/" r:id="rId5" roundtripDataSignature="AMtx7mgyoUPgN74e8PBXCT5Ifg4Bhskwe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ID#AAAAMfsmR8w
Matt Wilkins    (2021-06-08 22:46:56)
t=target standard
c=connected standard</t>
      </text>
    </comment>
  </commentList>
  <extLst>
    <ext uri="GoogleSheetsCustomDataVersion1">
      <go:sheetsCustomData xmlns:go="http://customooxmlschemas.google.com/" r:id="rId1" roundtripDataSignature="AMtx7mhtQLbYartFMheqDIN5w2JaVW5vfQ=="/>
    </ext>
  </extLst>
</comments>
</file>

<file path=xl/sharedStrings.xml><?xml version="1.0" encoding="utf-8"?>
<sst xmlns="http://schemas.openxmlformats.org/spreadsheetml/2006/main" count="26215" uniqueCount="7666">
  <si>
    <t>ALIGN</t>
  </si>
  <si>
    <t>code</t>
  </si>
  <si>
    <t>statement</t>
  </si>
  <si>
    <t>Students will be able to:</t>
  </si>
  <si>
    <t>dim</t>
  </si>
  <si>
    <t>grade</t>
  </si>
  <si>
    <t>subject</t>
  </si>
  <si>
    <t>dimension</t>
  </si>
  <si>
    <t>subcategory</t>
  </si>
  <si>
    <t>orig_dimension</t>
  </si>
  <si>
    <t>orig_dim</t>
  </si>
  <si>
    <t>link</t>
  </si>
  <si>
    <t>code2</t>
  </si>
  <si>
    <t>subcat</t>
  </si>
  <si>
    <t>PEcode</t>
  </si>
  <si>
    <t>performanceExpectation</t>
  </si>
  <si>
    <t>clarifyingStatement</t>
  </si>
  <si>
    <t>assessmentBoundary</t>
  </si>
  <si>
    <t>goal</t>
  </si>
  <si>
    <t>L.5.1</t>
  </si>
  <si>
    <t>Demonstrate command of the conventions of standard English grammar and usage when writing or speaking.</t>
  </si>
  <si>
    <t>Common Core ELA</t>
  </si>
  <si>
    <t>LS&amp;L</t>
  </si>
  <si>
    <t>05</t>
  </si>
  <si>
    <t>ELA</t>
  </si>
  <si>
    <t>Language, Speaking &amp; Listening</t>
  </si>
  <si>
    <t>Language</t>
  </si>
  <si>
    <t>L</t>
  </si>
  <si>
    <t>http://corestandards.org/ELA-Literacy/L/5/1/</t>
  </si>
  <si>
    <t>t</t>
  </si>
  <si>
    <t>PAT-E3</t>
  </si>
  <si>
    <t>Patterns can be used as evidence to support an explanation.</t>
  </si>
  <si>
    <t>NGSS</t>
  </si>
  <si>
    <t>CCC</t>
  </si>
  <si>
    <t>3,4,5</t>
  </si>
  <si>
    <t>Science</t>
  </si>
  <si>
    <t>Cross-Cutting Concepts</t>
  </si>
  <si>
    <t>Patterns</t>
  </si>
  <si>
    <t>PAT</t>
  </si>
  <si>
    <t/>
  </si>
  <si>
    <t>D1.1.9-12</t>
  </si>
  <si>
    <t>Explain how a question reflects an enduring issue in the field.</t>
  </si>
  <si>
    <t>C3</t>
  </si>
  <si>
    <t>DQPI</t>
  </si>
  <si>
    <t>9,10,11,12</t>
  </si>
  <si>
    <t>Social Studies</t>
  </si>
  <si>
    <t>Developing Questions &amp; Planning Inquiries</t>
  </si>
  <si>
    <t>D1.1.K-2</t>
  </si>
  <si>
    <t>Explain why the compelling question is important to the student.</t>
  </si>
  <si>
    <t>K,1,2</t>
  </si>
  <si>
    <t>L.5.1a</t>
  </si>
  <si>
    <t>Explain the function of conjunctions, prepositions, and interjections in general and their function in particular sentences.</t>
  </si>
  <si>
    <t>http://corestandards.org/ELA-Literacy/L/5/1/a/</t>
  </si>
  <si>
    <t>CE-E2</t>
  </si>
  <si>
    <t>Events that occur together with regularity might or might not be a cause and effect relationship.</t>
  </si>
  <si>
    <t>Cause &amp; Effect: Mechanism &amp; Explanation</t>
  </si>
  <si>
    <t>CE</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</si>
  <si>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</si>
  <si>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</si>
  <si>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</si>
  <si>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</si>
  <si>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L.5.1b</t>
  </si>
  <si>
    <t>Form and use the perfect (e.g., &lt;em&gt;I had walked; I have walked; I will have walked&lt;/em&gt;) verb tenses.</t>
  </si>
  <si>
    <t>http://corestandards.org/ELA-Literacy/L/5/1/b/</t>
  </si>
  <si>
    <t>c</t>
  </si>
  <si>
    <t>LS1.A-E1</t>
  </si>
  <si>
    <t>Plants and animals have both internal and external structures that serve various functions in growth, survival, behavior, and reproduction.</t>
  </si>
  <si>
    <t>DCI</t>
  </si>
  <si>
    <t>Disciplinary Core ideas</t>
  </si>
  <si>
    <t>Structure &amp; Function</t>
  </si>
  <si>
    <t>LS1.A</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</si>
  <si>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</si>
  <si>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</si>
  <si>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</si>
  <si>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</si>
  <si>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</si>
  <si>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</si>
  <si>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</si>
  <si>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</si>
  <si>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L.5.1c</t>
  </si>
  <si>
    <t>Use verb tense to convey various times, sequences, states, and conditions.</t>
  </si>
  <si>
    <t>http://corestandards.org/ELA-Literacy/L/5/1/c/</t>
  </si>
  <si>
    <t>LS3.B-E1</t>
  </si>
  <si>
    <t>Different organisms vary in how they look and function because they have different inherited information.</t>
  </si>
  <si>
    <t>Variation of Traits</t>
  </si>
  <si>
    <t>LS3.B</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</si>
  <si>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</si>
  <si>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</si>
  <si>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</si>
  <si>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</si>
  <si>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D1.4.9-12</t>
  </si>
  <si>
    <t>Explain how supporting questions contribute to an inquiry and how, through engaging source work, new compelling and supporting questions emerge.</t>
  </si>
  <si>
    <t>D1.4.K-2</t>
  </si>
  <si>
    <t>Make connections between supporting questions and compelling questions.</t>
  </si>
  <si>
    <t>D1.1.3-5</t>
  </si>
  <si>
    <t>Explain why compelling questions are important to others (e.g., peers, adults).</t>
  </si>
  <si>
    <t>L.5.1d</t>
  </si>
  <si>
    <t>Recognize and correct inappropriate shifts in verb tense.*</t>
  </si>
  <si>
    <t>http://corestandards.org/ELA-Literacy/L/5/1/d/</t>
  </si>
  <si>
    <t>D2.Civ.1.9-12</t>
  </si>
  <si>
    <t>Distinguish the powers and responsibilities of local, state, tribal, national, and international civic and political institutions.</t>
  </si>
  <si>
    <t>CEGH</t>
  </si>
  <si>
    <t>Civics, Economics, Geography &amp; History</t>
  </si>
  <si>
    <t>Applying Disciplinary Concepts &amp; Tools</t>
  </si>
  <si>
    <t>ADCT</t>
  </si>
  <si>
    <t>D2.Civ.1.K-2</t>
  </si>
  <si>
    <t>Describe roles and responsibilities of people in authority.</t>
  </si>
  <si>
    <t>D1.2.3-5</t>
  </si>
  <si>
    <t>Identify disciplinary concepts and ideas associated with a compelling question that are open to different interpretations.</t>
  </si>
  <si>
    <t>L.5.1e</t>
  </si>
  <si>
    <t>Use correlative conjunctions (e.g., &lt;em&gt;either/or, neither/nor&lt;/em&gt;).</t>
  </si>
  <si>
    <t>http://corestandards.org/ELA-Literacy/L/5/1/e/</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</si>
  <si>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</si>
  <si>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</si>
  <si>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</si>
  <si>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</si>
  <si>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D1.3.3-5</t>
  </si>
  <si>
    <t>Identify the disciplinary concepts and ideas associated with a supporting question that are open to interpretation.</t>
  </si>
  <si>
    <t>L.5.2</t>
  </si>
  <si>
    <t>Demonstrate command of the conventions of standard English capitalization, punctuation, and spelling when writing.</t>
  </si>
  <si>
    <t>http://corestandards.org/ELA-Literacy/L/5/2/</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</si>
  <si>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</si>
  <si>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</si>
  <si>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</si>
  <si>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</si>
  <si>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D1.4.3-5</t>
  </si>
  <si>
    <t>Explain how supporting questions help answer compelling questions in an inquiry.</t>
  </si>
  <si>
    <t>L.5.2a</t>
  </si>
  <si>
    <t>Use punctuation to separate items in a series.*</t>
  </si>
  <si>
    <t>http://corestandards.org/ELA-Literacy/L/5/2/a/</t>
  </si>
  <si>
    <t>D2.Civ.12.9-12</t>
  </si>
  <si>
    <t>Analyze how people use and challenge local, state, national, and international laws to address a variety of public issues.</t>
  </si>
  <si>
    <t>D2.Civ.12.K-2</t>
  </si>
  <si>
    <t>Identify and explain how rules function in public (classroom and school) settings.</t>
  </si>
  <si>
    <t>D2.Civ.1.3-5</t>
  </si>
  <si>
    <t>Distinguish the responsibilities and powers of government officials at various levels and branches of government and in different times and places.</t>
  </si>
  <si>
    <t>L.5.2b</t>
  </si>
  <si>
    <t>Use a comma to separate an introductory element from the rest of the sentence.</t>
  </si>
  <si>
    <t>http://corestandards.org/ELA-Literacy/L/5/2/b/</t>
  </si>
  <si>
    <t>D2.Civ.13.9-12</t>
  </si>
  <si>
    <t>Evaluate public policies in terms of intended and unintended outcomes, and related consequences.</t>
  </si>
  <si>
    <t>D2.Civ.10.3-5</t>
  </si>
  <si>
    <t>Identify the beliefs, experiences, perspectives, and values that underlie their own and others’ points of view about civic issues.</t>
  </si>
  <si>
    <t>L.5.2c</t>
  </si>
  <si>
    <t>Use a comma to set off the words &lt;i&gt;yes&lt;/i&gt; and &lt;i&gt;no&lt;/i&gt; (e.g., &lt;em&gt;Yes, thank you&lt;/em&gt;), to set off a tag question from the rest of the sentence (e.g., &lt;em&gt;It's true, isn't it?&lt;/em&gt;), and to indicate direct address (e.g., &lt;em&gt;Is that you, Steve?&lt;/em&gt;).</t>
  </si>
  <si>
    <t>http://corestandards.org/ELA-Literacy/L/5/2/c/</t>
  </si>
  <si>
    <t>D2.Civ.14.9-12</t>
  </si>
  <si>
    <t>Analyze historical, contemporary, and emerging means of changing societies, promoting the common good, and protecting rights.</t>
  </si>
  <si>
    <t>D2.Civ.14.K-2</t>
  </si>
  <si>
    <t>Describe how people have tried to improve their communities over time.</t>
  </si>
  <si>
    <t>D2.Civ.11.3-5</t>
  </si>
  <si>
    <t>Compare procedures for making decisions in a variety of settings, including classroom, school, government, and/or society.</t>
  </si>
  <si>
    <t>L.5.2d</t>
  </si>
  <si>
    <t>Use underlining, quotation marks, or italics to indicate titles of works.</t>
  </si>
  <si>
    <t>http://corestandards.org/ELA-Literacy/L/5/2/d/</t>
  </si>
  <si>
    <t>D2.Civ.2.9-12</t>
  </si>
  <si>
    <t>Analyze the role of citizens in the U.S</t>
  </si>
  <si>
    <t>D2.Civ.2.K-2</t>
  </si>
  <si>
    <t>Explain how all people, not just official leaders, play important roles in a community.</t>
  </si>
  <si>
    <t>D2.Civ.12.3-5</t>
  </si>
  <si>
    <t>Explain how rules and laws change society and how people change rules and laws.</t>
  </si>
  <si>
    <t>L.5.2e</t>
  </si>
  <si>
    <t>Spell grade-appropriate words correctly, consulting references as needed.</t>
  </si>
  <si>
    <t>http://corestandards.org/ELA-Literacy/L/5/2/e/</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</si>
  <si>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</si>
  <si>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</si>
  <si>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</si>
  <si>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</si>
  <si>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D2.Civ.13.3-5</t>
  </si>
  <si>
    <t>Explain how policies are developed to address public problems.</t>
  </si>
  <si>
    <t>L.5.3</t>
  </si>
  <si>
    <t>Use knowledge of language and its conventions when writing, speaking, reading, or listening.</t>
  </si>
  <si>
    <t>http://corestandards.org/ELA-Literacy/L/5/3/</t>
  </si>
  <si>
    <t>D2.Civ.4.9-12</t>
  </si>
  <si>
    <t>Explain how the U.S</t>
  </si>
  <si>
    <t>D2.Civ.4.K-2</t>
  </si>
  <si>
    <t>Begins in grades 3–5</t>
  </si>
  <si>
    <t>D2.Civ.14.3-5</t>
  </si>
  <si>
    <t>Illustrate historical and contemporary means of changing society.</t>
  </si>
  <si>
    <t>L.5.3a</t>
  </si>
  <si>
    <t>Expand, combine, and reduce sentences for meaning, reader/listener interest, and style.</t>
  </si>
  <si>
    <t>http://corestandards.org/ELA-Literacy/L/5/3/a/</t>
  </si>
  <si>
    <t>D2.Civ.5.9-12</t>
  </si>
  <si>
    <t>Evaluate citizens’ and institutions’ effectiveness in addressing social and political problems at the local, state, tribal, national, and/or international level.</t>
  </si>
  <si>
    <t>D2.Civ.5.K-2</t>
  </si>
  <si>
    <t>Explain what governments are and some of their functions.</t>
  </si>
  <si>
    <t>D2.Civ.2.3-5</t>
  </si>
  <si>
    <t>Explain how a democracy relies on people’s responsible participation, and draw implications for how individuals should participate.</t>
  </si>
  <si>
    <t>L.5.3b</t>
  </si>
  <si>
    <t>Compare and contrast the varieties of English (e.g., &lt;em&gt;dialects, registers&lt;/em&gt;) used in stories, dramas, or poems.</t>
  </si>
  <si>
    <t>http://corestandards.org/ELA-Literacy/L/5/3/b/</t>
  </si>
  <si>
    <t>D2.Civ.6.9-12</t>
  </si>
  <si>
    <t>Critique relationships among governments, civil societies, and economic markets.</t>
  </si>
  <si>
    <t>D2.Civ.6.K-2</t>
  </si>
  <si>
    <t>Describe how communities work to accomplish common tasks, establish responsibilities, and fulfill roles of authority.</t>
  </si>
  <si>
    <t>D2.Civ.3.3-5</t>
  </si>
  <si>
    <t>Examine the origins and purposes of rules, laws, and key U.S</t>
  </si>
  <si>
    <t>L.5.4</t>
  </si>
  <si>
    <t>Determine or clarify the meaning of unknown and multiple-meaning words and phrases based on grade 5 reading and content, choosing flexibly from a range of strategies.</t>
  </si>
  <si>
    <t>http://corestandards.org/ELA-Literacy/L/5/4/</t>
  </si>
  <si>
    <t>D2.Civ.7.9-12</t>
  </si>
  <si>
    <t>Apply civic virtues and democratic principles when working with others.</t>
  </si>
  <si>
    <t>D2.Civ.7.K-2</t>
  </si>
  <si>
    <t>Apply civic virtues when participating in school settings.</t>
  </si>
  <si>
    <t>D2.Civ.4.3-5</t>
  </si>
  <si>
    <t>Explain how groups of people make rules to create responsibilities and protect freedoms.</t>
  </si>
  <si>
    <t>L.5.4a</t>
  </si>
  <si>
    <t>Use context (e.g., cause/effect relationships and comparisons in text) as a clue to the meaning of a word or phrase.</t>
  </si>
  <si>
    <t>http://corestandards.org/ELA-Literacy/L/5/4/a/</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</si>
  <si>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</si>
  <si>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</si>
  <si>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</si>
  <si>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</si>
  <si>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D2.Civ.5.3-5</t>
  </si>
  <si>
    <t>Explain the origins, functions, and structure of different systems of government, including those created by the U.S</t>
  </si>
  <si>
    <t>L.5.4b</t>
  </si>
  <si>
    <t>Use common, grade-appropriate Greek and Latin affixes and roots as clues to the meaning of a word (e.g., &lt;em&gt;photograph, photosynthesis&lt;/em&gt;).</t>
  </si>
  <si>
    <t>http://corestandards.org/ELA-Literacy/L/5/4/b/</t>
  </si>
  <si>
    <t>D2.Civ.9.9-12</t>
  </si>
  <si>
    <t>Use appropriate deliberative processes in multiple settings.</t>
  </si>
  <si>
    <t>D2.Civ.9.K-2</t>
  </si>
  <si>
    <t>Follow agreed-upon rules for discussions while responding attentively to others when addressing ideas and making decisions as a group.</t>
  </si>
  <si>
    <t>D2.Civ.6.3-5</t>
  </si>
  <si>
    <t>Describe ways in which people benefit from and are challenged by working together, including through government, workplaces, voluntary organizations, and families.</t>
  </si>
  <si>
    <t>L.5.4c</t>
  </si>
  <si>
    <t>Consult reference materials (e.g., dictionaries, glossaries, thesauruses), both print and digital, to find the pronunciation and determine or clarify the precise meaning of key words and phrases.</t>
  </si>
  <si>
    <t>http://corestandards.org/ELA-Literacy/L/5/4/c/</t>
  </si>
  <si>
    <t>D2.Eco.1.9-12</t>
  </si>
  <si>
    <t>Analyze how incentives influence choices that may result in policies with a range of costs and benefits for different groups.</t>
  </si>
  <si>
    <t>D2.Eco.1.K-2</t>
  </si>
  <si>
    <t>Explain how scarcity necessitates decision making.</t>
  </si>
  <si>
    <t>D2.Civ.7.3-5</t>
  </si>
  <si>
    <t>Apply civic virtues and democratic principles in school settings.</t>
  </si>
  <si>
    <t>L.5.5</t>
  </si>
  <si>
    <t>Demonstrate understanding of figurative language, word relationships, and nuances in word meanings.</t>
  </si>
  <si>
    <t>http://corestandards.org/ELA-Literacy/L/5/5/</t>
  </si>
  <si>
    <t>D2.Eco.10.9-12</t>
  </si>
  <si>
    <t>Use current data to explain the influence of changes in spending, production, and the money supply on various economic conditions.</t>
  </si>
  <si>
    <t>D2.Eco.10.K-2</t>
  </si>
  <si>
    <t>Explain why people save.</t>
  </si>
  <si>
    <t>D2.Civ.8.3-5</t>
  </si>
  <si>
    <t>Identify core civic virtues and democratic principles that guide government, society, and communities.</t>
  </si>
  <si>
    <t>L.5.5a</t>
  </si>
  <si>
    <t>Interpret figurative language, including similes and metaphors, in context.</t>
  </si>
  <si>
    <t>http://corestandards.org/ELA-Literacy/L/5/5/a/</t>
  </si>
  <si>
    <t>D2.Eco.11.9-12</t>
  </si>
  <si>
    <t>Use economic indicators to analyze the current and future state of the economy.</t>
  </si>
  <si>
    <t>D2.Civ.9.3-5</t>
  </si>
  <si>
    <t>Use deliberative processes when making decisions or reaching judgments as a group.</t>
  </si>
  <si>
    <t>L.5.5b</t>
  </si>
  <si>
    <t>Recognize and explain the meaning of common idioms, adages, and proverbs.</t>
  </si>
  <si>
    <t>http://corestandards.org/ELA-Literacy/L/5/5/b/</t>
  </si>
  <si>
    <t>D2.Eco.12.9-12</t>
  </si>
  <si>
    <t>Evaluate the selection of monetary and fiscal policies in a variety of economic conditions.</t>
  </si>
  <si>
    <t>D2.Eco.12.K-2</t>
  </si>
  <si>
    <t>Describe examples of the goods and services that governments provide.</t>
  </si>
  <si>
    <t>D2.Eco.1.3-5</t>
  </si>
  <si>
    <t>Compare the benefits and costs of individual choices.</t>
  </si>
  <si>
    <t>L.5.5c</t>
  </si>
  <si>
    <t>Use the relationship between particular words (e.g., synonyms, antonyms, homographs) to better understand each of the words.</t>
  </si>
  <si>
    <t>http://corestandards.org/ELA-Literacy/L/5/5/c/</t>
  </si>
  <si>
    <t>D2.Eco.13.9-12</t>
  </si>
  <si>
    <t>Explain why advancements in technology and investments in capital goods and human capital increase economic growth and standards of living.</t>
  </si>
  <si>
    <t>D2.Eco.13.K-2</t>
  </si>
  <si>
    <t>Describe examples of capital goods and human capital.</t>
  </si>
  <si>
    <t>D2.Eco.10.3-5</t>
  </si>
  <si>
    <t>Explain what interest rates are.</t>
  </si>
  <si>
    <t>L.5.6</t>
  </si>
  <si>
    <t>Acquire and use accurately grade-appropriate general academic and domain-specific words and phrases, including those that signal contrast, addition, and other logical relationships (e.g., &lt;em&gt;however, although, nevertheless, similarly, moreover, in addition&lt;/em&gt;).</t>
  </si>
  <si>
    <t>http://corestandards.org/ELA-Literacy/L/5/6/</t>
  </si>
  <si>
    <t>D2.Eco.14.9-12</t>
  </si>
  <si>
    <t>Analyze the role of comparative advantage in international trade of goods and services.</t>
  </si>
  <si>
    <t>D2.Eco.14.K-2</t>
  </si>
  <si>
    <t>Describe why people in one country trade goods and services with people in other countries.</t>
  </si>
  <si>
    <t>D2.Eco.11.3-5</t>
  </si>
  <si>
    <t>Explain the meaning of inflation, deflation, and unemployment.</t>
  </si>
  <si>
    <t>L.6.1</t>
  </si>
  <si>
    <t>06</t>
  </si>
  <si>
    <t>http://corestandards.org/ELA-Literacy/L/6/1/</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</si>
  <si>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</si>
  <si>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</si>
  <si>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</si>
  <si>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</si>
  <si>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D2.Eco.12.3-5</t>
  </si>
  <si>
    <t>Explain the ways in which the government pays for the goods and services it provides.</t>
  </si>
  <si>
    <t>L.6.1a</t>
  </si>
  <si>
    <t>Ensure that pronouns are in the proper case (subjective, objective, possessive).</t>
  </si>
  <si>
    <t>http://corestandards.org/ELA-Literacy/L/6/1/a/</t>
  </si>
  <si>
    <t>D2.Eco.2.9-12</t>
  </si>
  <si>
    <t>Use marginal benefits and marginal costs to construct an argument for or against an approach or solution to an economic issue.</t>
  </si>
  <si>
    <t>D2.Eco.2.K-2</t>
  </si>
  <si>
    <t>Identify the benefits and costs of making various personal decisions.</t>
  </si>
  <si>
    <t>D2.Eco.13.3-5</t>
  </si>
  <si>
    <t>Describe ways people can increase productivity by using improved capital goods and improving their human capital.</t>
  </si>
  <si>
    <t>L.6.1b</t>
  </si>
  <si>
    <t>Use intensive pronouns (e.g., &lt;em&gt;myself, ourselves&lt;/em&gt;).</t>
  </si>
  <si>
    <t>http://corestandards.org/ELA-Literacy/L/6/1/b/</t>
  </si>
  <si>
    <t>D2.Eco.3.9-12</t>
  </si>
  <si>
    <t>Analyze the ways in which incentives influence what is produced and distributed in a market system.</t>
  </si>
  <si>
    <t>D2.Eco.3.K-2</t>
  </si>
  <si>
    <t>Describe the skills and knowledge required to produce certain goods and services.</t>
  </si>
  <si>
    <t>D2.Eco.14.3-5</t>
  </si>
  <si>
    <t>Explain how trade leads to increasing economic interdependence among nations.</t>
  </si>
  <si>
    <t>L.6.1c</t>
  </si>
  <si>
    <t>Recognize and correct inappropriate shifts in pronoun number and person.*</t>
  </si>
  <si>
    <t>http://corestandards.org/ELA-Literacy/L/6/1/c/</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</si>
  <si>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</si>
  <si>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</si>
  <si>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</si>
  <si>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</si>
  <si>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D2.Eco.15.3-5</t>
  </si>
  <si>
    <t>Explain the effects of increasing economic interdependence on different groups within participating nations.</t>
  </si>
  <si>
    <t>L.6.1d</t>
  </si>
  <si>
    <t>Recognize and correct vague pronouns (i.e., ones with unclear or ambiguous antecedents).*</t>
  </si>
  <si>
    <t>http://corestandards.org/ELA-Literacy/L/6/1/d/</t>
  </si>
  <si>
    <t>D2.Eco.5.9-12</t>
  </si>
  <si>
    <t>Describe the consequences of competition in specific markets.</t>
  </si>
  <si>
    <t>D2.Eco.5.K-2</t>
  </si>
  <si>
    <t>Identify prices of products in a local market.</t>
  </si>
  <si>
    <t>D2.Eco.2.3-5</t>
  </si>
  <si>
    <t>Identify positive and negative incentives that influence the decisions people make.</t>
  </si>
  <si>
    <t>L.6.1e</t>
  </si>
  <si>
    <t>Recognize variations from standard English in their own and others' writing and speaking, and identify and use strategies to improve expression in conventional language.*</t>
  </si>
  <si>
    <t>http://corestandards.org/ELA-Literacy/L/6/1/e/</t>
  </si>
  <si>
    <t>D2.Eco.6.9-12</t>
  </si>
  <si>
    <t>Generate possible explanations for a government role in markets when market inefficiencies exist.</t>
  </si>
  <si>
    <t>D2.Eco.6.K-2</t>
  </si>
  <si>
    <t>Explain how people earn income.</t>
  </si>
  <si>
    <t>D2.Eco.3.3-5</t>
  </si>
  <si>
    <t>Identify examples of the variety of resources (human capital, physical capital, and natural resources) that are used to produce goods and services.</t>
  </si>
  <si>
    <t>L.6.2</t>
  </si>
  <si>
    <t>http://corestandards.org/ELA-Literacy/L/6/2/</t>
  </si>
  <si>
    <t>D2.Eco.7.9-12</t>
  </si>
  <si>
    <t>Use benefits and costs to evaluate the effectiveness of government policies to improve market outcomes.</t>
  </si>
  <si>
    <t>D2.Eco.7.K-2</t>
  </si>
  <si>
    <t>Describe examples of costs of production.</t>
  </si>
  <si>
    <t>D2.Eco.4.3-5</t>
  </si>
  <si>
    <t>Explain why individuals and businesses specialize and trade.</t>
  </si>
  <si>
    <t>L.6.2a</t>
  </si>
  <si>
    <t>Use punctuation (commas, parentheses, dashes) to set off nonrestrictive/parenthetical elements.*</t>
  </si>
  <si>
    <t>http://corestandards.org/ELA-Literacy/L/6/2/a/</t>
  </si>
  <si>
    <t>D2.Eco.8.9-12</t>
  </si>
  <si>
    <t>Describe the possible consequences, both intended and unintended, of government policies to improve market outcomes.</t>
  </si>
  <si>
    <t>D2.Eco.5.3-5</t>
  </si>
  <si>
    <t>Explain the role of money in making exchange easier.</t>
  </si>
  <si>
    <t>L.6.2b</t>
  </si>
  <si>
    <t>Spell correctly.</t>
  </si>
  <si>
    <t>http://corestandards.org/ELA-Literacy/L/6/2/b/</t>
  </si>
  <si>
    <t>D2.Eco.9.9-12</t>
  </si>
  <si>
    <t>Describe the roles of institutions such as clearly defined property rights and the rule of law in a market economy.</t>
  </si>
  <si>
    <t>D2.Eco.9.K-2</t>
  </si>
  <si>
    <t>Describe the role of banks in an economy.</t>
  </si>
  <si>
    <t>D2.Eco.6.3-5</t>
  </si>
  <si>
    <t>Explain the relationship between investment in human capital, productivity, and future incomes.</t>
  </si>
  <si>
    <t>L.6.3</t>
  </si>
  <si>
    <t>http://corestandards.org/ELA-Literacy/L/6/3/</t>
  </si>
  <si>
    <t>D2.Geo.1.9-12</t>
  </si>
  <si>
    <t>Use geospatial and related technologies to create maps to display and explain the spatial patterns of cultural and environmental characteristics.</t>
  </si>
  <si>
    <t>D2.Geo.1.K-2</t>
  </si>
  <si>
    <t>Construct maps, graphs, and other representations of familiar places.</t>
  </si>
  <si>
    <t>D2.Eco.7.3-5</t>
  </si>
  <si>
    <t>Explain how profits influence sellers in markets.</t>
  </si>
  <si>
    <t>L.6.3a</t>
  </si>
  <si>
    <t>Vary sentence patterns for meaning, reader/listener interest, and style.*</t>
  </si>
  <si>
    <t>http://corestandards.org/ELA-Literacy/L/6/3/a/</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</si>
  <si>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</si>
  <si>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</si>
  <si>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</si>
  <si>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</si>
  <si>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D2.Eco.8.3-5</t>
  </si>
  <si>
    <t>Identify examples of external benefits and costs.</t>
  </si>
  <si>
    <t>L.6.3b</t>
  </si>
  <si>
    <t>Maintain consistency in style and tone.*</t>
  </si>
  <si>
    <t>http://corestandards.org/ELA-Literacy/L/6/3/b/</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</si>
  <si>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</si>
  <si>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</si>
  <si>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</si>
  <si>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</si>
  <si>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D2.Eco.9.3-5</t>
  </si>
  <si>
    <t>Describe the role of other financial institutions in an economy.</t>
  </si>
  <si>
    <t>L.6.4</t>
  </si>
  <si>
    <t>Determine or clarify the meaning of unknown and multiple-meaning words and phrases based on grade 6 reading and content, choosing flexibly from a range of strategies.</t>
  </si>
  <si>
    <t>http://corestandards.org/ELA-Literacy/L/6/4/</t>
  </si>
  <si>
    <t>D2.Geo.12.9-12</t>
  </si>
  <si>
    <t>Evaluate the consequences of human-made and natural catastrophes on global trade, politics, and human migration.</t>
  </si>
  <si>
    <t>D2.Geo.12.K-2</t>
  </si>
  <si>
    <t>Identify ways that a catastrophic disaster may affect people living in a place.</t>
  </si>
  <si>
    <t>D2.Geo.1.3-5</t>
  </si>
  <si>
    <t>Construct maps and other graphic representations of both familiar and unfamiliar places.</t>
  </si>
  <si>
    <t>L.6.4a</t>
  </si>
  <si>
    <t>Use context (e.g., the overall meaning of a sentence or paragraph; a word's position or function in a sentence) as a clue to the meaning of a word or phrase.</t>
  </si>
  <si>
    <t>http://corestandards.org/ELA-Literacy/L/6/4/a/</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</si>
  <si>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</si>
  <si>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</si>
  <si>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</si>
  <si>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</si>
  <si>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D2.Geo.10.3-5</t>
  </si>
  <si>
    <t>Explain why environmental characteristics vary among different world regions.</t>
  </si>
  <si>
    <t>L.6.4b</t>
  </si>
  <si>
    <t>Use common, grade-appropriate Greek or Latin affixes and roots as clues to the meaning of a word (e.g., &lt;em&gt;audience, auditory, audible&lt;/em&gt;).</t>
  </si>
  <si>
    <t>http://corestandards.org/ELA-Literacy/L/6/4/b/</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</si>
  <si>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</si>
  <si>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</si>
  <si>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</si>
  <si>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</si>
  <si>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D2.Geo.11.3-5</t>
  </si>
  <si>
    <t>Describe how the spatial patterns of economic activities in a place change over time because of interactions with nearby and distant places.</t>
  </si>
  <si>
    <t>L.6.4c</t>
  </si>
  <si>
    <t>Consult reference materials (e.g., dictionaries, glossaries, thesauruses), both print and digital, to find the pronunciation of a word or determine or clarify its precise meaning or its part of speech.</t>
  </si>
  <si>
    <t>http://corestandards.org/ELA-Literacy/L/6/4/c/</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</si>
  <si>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</si>
  <si>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</si>
  <si>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</si>
  <si>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</si>
  <si>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D2.Geo.12.3-5</t>
  </si>
  <si>
    <t>Explain how natural and human-made catastrophic events in one place affect people living in other places.</t>
  </si>
  <si>
    <t>L.6.4d</t>
  </si>
  <si>
    <t>Verify the preliminary determination of the meaning of a word or phrase (e.g., by checking the inferred meaning in context or in a dictionary).</t>
  </si>
  <si>
    <t>http://corestandards.org/ELA-Literacy/L/6/4/d/</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</si>
  <si>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</si>
  <si>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</si>
  <si>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</si>
  <si>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</si>
  <si>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D2.Geo.2.3-5</t>
  </si>
  <si>
    <t>Use maps, satellite images, photographs, and other representations to explain relationships between the locations of places and regions and their environmental characteristics.</t>
  </si>
  <si>
    <t>L.6.5</t>
  </si>
  <si>
    <t>http://corestandards.org/ELA-Literacy/L/6/5/</t>
  </si>
  <si>
    <t>D2.Geo.6.9-12</t>
  </si>
  <si>
    <t>Evaluate the impact of human settlement activities on the environmental and cultural characteristics of specific places and regions.</t>
  </si>
  <si>
    <t>D2.Geo.6.K-2</t>
  </si>
  <si>
    <t>Identify some cultural and environmental characteristics of specific places.</t>
  </si>
  <si>
    <t>D2.Geo.3.3-5</t>
  </si>
  <si>
    <t>Use maps of different scales to describe the locations of cultural and environmental characteristics.</t>
  </si>
  <si>
    <t>L.6.5a</t>
  </si>
  <si>
    <t>Interpret figures of speech (e.g., personification) in context.</t>
  </si>
  <si>
    <t>http://corestandards.org/ELA-Literacy/L/6/5/a/</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</si>
  <si>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</si>
  <si>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</si>
  <si>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</si>
  <si>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</si>
  <si>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D2.Geo.4.3-5</t>
  </si>
  <si>
    <t>Explain how culture influences the way people modify and adapt to their environments.</t>
  </si>
  <si>
    <t>L.6.5b</t>
  </si>
  <si>
    <t>Use the relationship between particular words (e.g., cause/effect, part/whole, item/category) to better understand each of the words.</t>
  </si>
  <si>
    <t>http://corestandards.org/ELA-Literacy/L/6/5/b/</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</si>
  <si>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</si>
  <si>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</si>
  <si>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</si>
  <si>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</si>
  <si>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D2.Geo.5.3-5</t>
  </si>
  <si>
    <t>Explain how the cultural and environmental characteristics of places change over time.</t>
  </si>
  <si>
    <t>L.6.5c</t>
  </si>
  <si>
    <t>Distinguish among the connotations (associations) of words with similar denotations (definitions) (e.g., &lt;em&gt;stingy, scrimping, economical, unwasteful, thrifty&lt;/em&gt;).</t>
  </si>
  <si>
    <t>http://corestandards.org/ELA-Literacy/L/6/5/c/</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</si>
  <si>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</si>
  <si>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</si>
  <si>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</si>
  <si>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</si>
  <si>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D2.Geo.6.3-5</t>
  </si>
  <si>
    <t>Describe how environmental and cultural characteristics influence population distribution in specific places or regions.</t>
  </si>
  <si>
    <t>L.6.6</t>
  </si>
  <si>
    <t>Acquire and use accurately grade-appropriate general academic and domain-specific words and phrases; gather vocabulary knowledge when considering a word or phrase important to comprehension or expression.</t>
  </si>
  <si>
    <t>http://corestandards.org/ELA-Literacy/L/6/6/</t>
  </si>
  <si>
    <t>D2.His.1.9-12</t>
  </si>
  <si>
    <t>Evaluate how historical events and developments were shaped by unique circumstances of time and place as well as broader historical contexts.</t>
  </si>
  <si>
    <t>D2.His.1.K-2</t>
  </si>
  <si>
    <t>Create a chronological sequence of multiple events.</t>
  </si>
  <si>
    <t>D2.Geo.7.3-5</t>
  </si>
  <si>
    <t>Explain how cultural and environmental characteristics affect the distribution and movement of people, goods, and ideas.</t>
  </si>
  <si>
    <t>L.7.1</t>
  </si>
  <si>
    <t>07</t>
  </si>
  <si>
    <t>http://corestandards.org/ELA-Literacy/L/7/1/</t>
  </si>
  <si>
    <t>D2.His.10.9-12</t>
  </si>
  <si>
    <t>Detect possible limitations in various kinds of historical evidence and differing secondary interpretations.</t>
  </si>
  <si>
    <t>D2.His.10.K-2</t>
  </si>
  <si>
    <t>Explain how historical sources can be used to study the past.</t>
  </si>
  <si>
    <t>D2.Geo.8.3-5</t>
  </si>
  <si>
    <t>Explain how human settlements and movements relate to the locations and use of various natural resources.</t>
  </si>
  <si>
    <t>L.7.1a</t>
  </si>
  <si>
    <t>Explain the function of phrases and clauses in general and their function in specific sentences.</t>
  </si>
  <si>
    <t>http://corestandards.org/ELA-Literacy/L/7/1/a/</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</si>
  <si>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</si>
  <si>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</si>
  <si>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</si>
  <si>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</si>
  <si>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D2.Geo.9.3-5</t>
  </si>
  <si>
    <t>Analyze the effects of catastrophic environmental and technological events on human settlements and migration.</t>
  </si>
  <si>
    <t>L.7.1b</t>
  </si>
  <si>
    <t>Choose among simple, compound, complex, and compound-complex sentences to signal differing relationships among ideas.</t>
  </si>
  <si>
    <t>http://corestandards.org/ELA-Literacy/L/7/1/b/</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</si>
  <si>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</si>
  <si>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</si>
  <si>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</si>
  <si>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</si>
  <si>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D2.His.1.3-5</t>
  </si>
  <si>
    <t>Create and use a chronological sequence of related events to compare developments that happened at the same time.</t>
  </si>
  <si>
    <t>L.7.1c</t>
  </si>
  <si>
    <t>Place phrases and clauses within a sentence, recognizing and correcting misplaced and dangling modifiers.*</t>
  </si>
  <si>
    <t>http://corestandards.org/ELA-Literacy/L/7/1/c/</t>
  </si>
  <si>
    <t>D2.His.13.9-12</t>
  </si>
  <si>
    <t>Critique the appropriateness of the historical sources used in a secondary interpretation.</t>
  </si>
  <si>
    <t>D2.His.10.3-5</t>
  </si>
  <si>
    <t>Compare information provided by different historical sources about the past.</t>
  </si>
  <si>
    <t>L.7.2</t>
  </si>
  <si>
    <t>http://corestandards.org/ELA-Literacy/L/7/2/</t>
  </si>
  <si>
    <t>D2.His.14.9-12</t>
  </si>
  <si>
    <t>Analyze multiple and complex causes and effects of events in the past.</t>
  </si>
  <si>
    <t>D2.His.14.K-2</t>
  </si>
  <si>
    <t>Generate possible reasons for an event or development in the past.</t>
  </si>
  <si>
    <t>D2.His.11.3-5</t>
  </si>
  <si>
    <t>Infer the intended audience and purpose of a historical source from information within the source itself.</t>
  </si>
  <si>
    <t>D2.His.15.9-12</t>
  </si>
  <si>
    <t>Distinguish between long-term causs and triggering events in developing a historical argument.</t>
  </si>
  <si>
    <t>L.7.2a</t>
  </si>
  <si>
    <t>Use a comma to separate coordinate adjectives (e.g., &lt;em&gt;It was a fascinating, enjoyable movie&lt;/em&gt; but not &lt;em&gt;He wore an old[,] green shirt&lt;/em&gt;).</t>
  </si>
  <si>
    <t>http://corestandards.org/ELA-Literacy/L/7/2/a/</t>
  </si>
  <si>
    <t>D2.His.12.3-5</t>
  </si>
  <si>
    <t>Generate questions about multiple historical sources and their relationships to particular historical events and developments.</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</si>
  <si>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</si>
  <si>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</si>
  <si>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</si>
  <si>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</si>
  <si>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L.7.2b</t>
  </si>
  <si>
    <t>http://corestandards.org/ELA-Literacy/L/7/2/b/</t>
  </si>
  <si>
    <t>D2.His.13.3-5</t>
  </si>
  <si>
    <t>Use information about a historical source, including the maker, date, place of origin, intended audience, and purpose to judge the extent to which the source is useful for studying a particular topic.</t>
  </si>
  <si>
    <t>D2.His.17.9-12</t>
  </si>
  <si>
    <t>Critique the central arguments in secondary works of history on related topics in multiple media in terms of their historical accuracy.</t>
  </si>
  <si>
    <t>L.7.3</t>
  </si>
  <si>
    <t>http://corestandards.org/ELA-Literacy/L/7/3/</t>
  </si>
  <si>
    <t>D2.His.14.3-5</t>
  </si>
  <si>
    <t>Explain probable causes and effects of events and developments.</t>
  </si>
  <si>
    <t>D2.His.2.9-12</t>
  </si>
  <si>
    <t>Analyze change and continuity in historical eras.</t>
  </si>
  <si>
    <t>D2.His.2.K-2</t>
  </si>
  <si>
    <t>Compare life in the past to life today.</t>
  </si>
  <si>
    <t>L.7.3a</t>
  </si>
  <si>
    <t>Choose language that expresses ideas precisely and concisely, recognizing and eliminating wordiness and redundancy.*</t>
  </si>
  <si>
    <t>http://corestandards.org/ELA-Literacy/L/7/3/a/</t>
  </si>
  <si>
    <t>L.7.4</t>
  </si>
  <si>
    <t>Determine or clarify the meaning of unknown and multiple-meaning words and phrases based on &lt;em&gt;grade 7 reading and content&lt;/em&gt;, choosing flexibly from a range of strategies.</t>
  </si>
  <si>
    <t>http://corestandards.org/ELA-Literacy/L/7/4/</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</si>
  <si>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</si>
  <si>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</si>
  <si>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</si>
  <si>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</si>
  <si>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D2.His.16.3-5</t>
  </si>
  <si>
    <t>Use evidence to develop a claim about the past.</t>
  </si>
  <si>
    <t>L.7.4a</t>
  </si>
  <si>
    <t>http://corestandards.org/ELA-Literacy/L/7/4/a/</t>
  </si>
  <si>
    <t>D2.His.4.9-12</t>
  </si>
  <si>
    <t>Analyze complex and interacting factors that influenced the perspectives of people during different historical eras.</t>
  </si>
  <si>
    <t>D2.His.4.K-2</t>
  </si>
  <si>
    <t>Compare perspectives of people in the past to those of people in the present.</t>
  </si>
  <si>
    <t>D2.His.17.3-5</t>
  </si>
  <si>
    <t>Summarize the central claim in a secondary work of history.</t>
  </si>
  <si>
    <t>L.7.4b</t>
  </si>
  <si>
    <t>Use common, grade-appropriate Greek or Latin affixes and roots as clues to the meaning of a word (e.g., &lt;em&gt;belligerent, bellicose, rebel&lt;/em&gt;).</t>
  </si>
  <si>
    <t>http://corestandards.org/ELA-Literacy/L/7/4/b/</t>
  </si>
  <si>
    <t>D2.His.5.9-12</t>
  </si>
  <si>
    <t>Analyze how historical contexts shaped and continue to shape people’s perspectives.</t>
  </si>
  <si>
    <t>D2.His.2.3-5</t>
  </si>
  <si>
    <t>Compare life in specific historical time periods to life today.</t>
  </si>
  <si>
    <t>L.7.4c</t>
  </si>
  <si>
    <t>Consult general and specialized reference materials (e.g., dictionaries, glossaries, thesauruses), both print and digital, to find the pronunciation of a word or determine or clarify its precise meaning or its part of speech.</t>
  </si>
  <si>
    <t>http://corestandards.org/ELA-Literacy/L/7/4/c/</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</si>
  <si>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</si>
  <si>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</si>
  <si>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</si>
  <si>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</si>
  <si>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</si>
  <si>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</si>
  <si>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</si>
  <si>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</si>
  <si>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D2.His.3.3-5</t>
  </si>
  <si>
    <t>Generate questions about individuals and groups who have shaped significant historical changes and continuities.</t>
  </si>
  <si>
    <t>L.7.4d</t>
  </si>
  <si>
    <t>http://corestandards.org/ELA-Literacy/L/7/4/d/</t>
  </si>
  <si>
    <t>D2.His.9.9-12</t>
  </si>
  <si>
    <t>Analyze the relationship between historical sources and the secondary interpretations made from them.</t>
  </si>
  <si>
    <t>D2.His.9.K-2</t>
  </si>
  <si>
    <t>Identify different kinds of historical sources.</t>
  </si>
  <si>
    <t>D2.His.4.3-5</t>
  </si>
  <si>
    <t>Explain why individuals and groups during the same historical period differed in their perspectives.</t>
  </si>
  <si>
    <t>L.7.5</t>
  </si>
  <si>
    <t>http://corestandards.org/ELA-Literacy/L/7/5/</t>
  </si>
  <si>
    <t>D3.1.9-12</t>
  </si>
  <si>
    <t>Gather relevant information from multiple sources representing a wide range of views while using the origin, authority, structure, context, and corroborative value of the sources to guide the selection.</t>
  </si>
  <si>
    <t>ESCCTA</t>
  </si>
  <si>
    <t>Evaluating Sources, Communicating Conclusions &amp; Taking Action</t>
  </si>
  <si>
    <t>Evaluating Sources &amp; Using Evidence</t>
  </si>
  <si>
    <t>ESUE</t>
  </si>
  <si>
    <t>D3.1.K-2</t>
  </si>
  <si>
    <t>Gather relevant information from one or two sources while using the origin and structure to guide the selection.</t>
  </si>
  <si>
    <t>D2.His.5.3-5</t>
  </si>
  <si>
    <t>Explain connections among historical contexts and people’s perspectives at the time.</t>
  </si>
  <si>
    <t>L.7.5a</t>
  </si>
  <si>
    <t>Interpret figures of speech (e.g., literary, biblical, and mythological allusions) in context.</t>
  </si>
  <si>
    <t>http://corestandards.org/ELA-Literacy/L/7/5/a/</t>
  </si>
  <si>
    <t>D3.2.9-12</t>
  </si>
  <si>
    <t>Evaluate the credibility of a source by examining how experts value the source.</t>
  </si>
  <si>
    <t>D3.2.K-2</t>
  </si>
  <si>
    <t>Evaluate a source by distinguishing between fact and opinion.</t>
  </si>
  <si>
    <t>D2.His.6.3-5</t>
  </si>
  <si>
    <t>Describe how people’s perspectives shaped the historical sources they created.</t>
  </si>
  <si>
    <t>L.7.5b</t>
  </si>
  <si>
    <t>Use the relationship between particular words (e.g., synonym/antonym, analogy) to better understand each of the words.</t>
  </si>
  <si>
    <t>http://corestandards.org/ELA-Literacy/L/7/5/b/</t>
  </si>
  <si>
    <t>D3.3.9-12</t>
  </si>
  <si>
    <t>Identify evidence that draws information directly and substantively from multiple sources to detect inconsistencies in evidence in order to revise or strengthen claims.</t>
  </si>
  <si>
    <t>D2.His.9.3-5</t>
  </si>
  <si>
    <t>Summarize how different kinds of historical sources are used to explain events in the past.</t>
  </si>
  <si>
    <t>L.7.5c</t>
  </si>
  <si>
    <t>Distinguish among the connotations (associations) of   words with similar denotations (definitions) (e.g., &lt;em&gt;refined, respectful, polite, diplomatic, condescending&lt;/em&gt;).</t>
  </si>
  <si>
    <t>http://corestandards.org/ELA-Literacy/L/7/5/c/</t>
  </si>
  <si>
    <t>D3.4.9-12</t>
  </si>
  <si>
    <t>Refine claims and counterclaims attending to precision, significance, and knowledge conveyed through the claim while pointing out the strengths and limitations of both.</t>
  </si>
  <si>
    <t>D3.1.3-5</t>
  </si>
  <si>
    <t>Gather relevant information from multiple sources while using the origin, structure, and context to guide the selection.</t>
  </si>
  <si>
    <t>L.7.6</t>
  </si>
  <si>
    <t>http://corestandards.org/ELA-Literacy/L/7/6/</t>
  </si>
  <si>
    <t>D4.1.9-12</t>
  </si>
  <si>
    <t>Construct arguments using precise and knowledgeable claims, with evidence from multiple sources, while acknowledging counterclaims and evidentiary weaknesses.</t>
  </si>
  <si>
    <t>Communicating Conclusions &amp; Taking Informed Action</t>
  </si>
  <si>
    <t>CCTIA</t>
  </si>
  <si>
    <t>D4.1.K-2</t>
  </si>
  <si>
    <t>Construct an argument with reasons.</t>
  </si>
  <si>
    <t>D3.2.3-5</t>
  </si>
  <si>
    <t>Use distinctions among fact and opinion to determine the credibility of multiple sources.</t>
  </si>
  <si>
    <t>L.8.1</t>
  </si>
  <si>
    <t>08</t>
  </si>
  <si>
    <t>http://corestandards.org/ELA-Literacy/L/8/1/</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</si>
  <si>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</si>
  <si>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</si>
  <si>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</si>
  <si>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</si>
  <si>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D3.3.3-5</t>
  </si>
  <si>
    <t>Identify evidence that draws information from multiple sources in response to compelling questions.</t>
  </si>
  <si>
    <t>L.8.1a</t>
  </si>
  <si>
    <t>Explain the function of verbals (gerunds, participles, infinitives) in general and their function in particular sentences.</t>
  </si>
  <si>
    <t>http://corestandards.org/ELA-Literacy/L/8/1/a/</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</si>
  <si>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</si>
  <si>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</si>
  <si>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</si>
  <si>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</si>
  <si>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D3.4.3-5</t>
  </si>
  <si>
    <t>Use evidence to develop claims in response to compelling questions.</t>
  </si>
  <si>
    <t>L.8.1b</t>
  </si>
  <si>
    <t>Form and use verbs in the active and passive voice.</t>
  </si>
  <si>
    <t>http://corestandards.org/ELA-Literacy/L/8/1/b/</t>
  </si>
  <si>
    <t>D4.4.9-12</t>
  </si>
  <si>
    <t>Critique the use of claims and evidence in arguments for credibility.</t>
  </si>
  <si>
    <t>D4.4.K-2</t>
  </si>
  <si>
    <t>Ask and answer questions about arguments.</t>
  </si>
  <si>
    <t>D4.1.3-5</t>
  </si>
  <si>
    <t>Construct arguments using claims and evidence from multiple sources.</t>
  </si>
  <si>
    <t>L.8.1c</t>
  </si>
  <si>
    <t>Form and use verbs in the indicative, imperative, interrogative, conditional, and subjunctive mood.</t>
  </si>
  <si>
    <t>http://corestandards.org/ELA-Literacy/L/8/1/c/</t>
  </si>
  <si>
    <t>D4.5.9-12</t>
  </si>
  <si>
    <t>Critique the use of the reasoning, sequencing, and supporting details of explanations.</t>
  </si>
  <si>
    <t>D4.5.K-2</t>
  </si>
  <si>
    <t>Ask and answer questions about explanations.</t>
  </si>
  <si>
    <t>D4.2.3-5</t>
  </si>
  <si>
    <t>Construct explanations using reasoning, correct sequence, examples, and details with relevant information and data.</t>
  </si>
  <si>
    <t>L.8.1d</t>
  </si>
  <si>
    <t>Recognize and correct inappropriate shifts in verb voice and mood.*</t>
  </si>
  <si>
    <t>http://corestandards.org/ELA-Literacy/L/8/1/d/</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</si>
  <si>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</si>
  <si>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</si>
  <si>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</si>
  <si>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</si>
  <si>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D4.3.3-5</t>
  </si>
  <si>
    <t>Present a summary of arguments and explanations to others outside the classroom using print and oral technologies (e.g., posters, essays, letters, debates, speeches, and reports) and digital technologies (e.g., Internet, social media, and digital documentary).</t>
  </si>
  <si>
    <t>L.8.2</t>
  </si>
  <si>
    <t>http://corestandards.org/ELA-Literacy/L/8/2/</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</si>
  <si>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</si>
  <si>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</si>
  <si>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</si>
  <si>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</si>
  <si>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D4.4.3-5</t>
  </si>
  <si>
    <t>Critique arguments.</t>
  </si>
  <si>
    <t>L.8.2a</t>
  </si>
  <si>
    <t>Use punctuation (comma, ellipsis, dash) to indicate a pause or break.</t>
  </si>
  <si>
    <t>http://corestandards.org/ELA-Literacy/L/8/2/a/</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</si>
  <si>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</si>
  <si>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</si>
  <si>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</si>
  <si>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</si>
  <si>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D4.5.3-5</t>
  </si>
  <si>
    <t>Critique explanations.</t>
  </si>
  <si>
    <t>L.8.2b</t>
  </si>
  <si>
    <t>Use an ellipsis to indicate an omission.</t>
  </si>
  <si>
    <t>http://corestandards.org/ELA-Literacy/L/8/2/b/</t>
  </si>
  <si>
    <t>D4.6.3-5</t>
  </si>
  <si>
    <t>Draw on disciplinary concepts to explain the challenges people have faced and opportunities they have created, in addressing local, regional, and global problems at various times and places.</t>
  </si>
  <si>
    <t>L.8.2c</t>
  </si>
  <si>
    <t>http://corestandards.org/ELA-Literacy/L/8/2/c/</t>
  </si>
  <si>
    <t>D4.7.3-5</t>
  </si>
  <si>
    <t>Explain different strategies and approaches students and others could take in working alone and together to address local, regional, and global problems, and predict possible results of their actions.</t>
  </si>
  <si>
    <t>L.8.3</t>
  </si>
  <si>
    <t>http://corestandards.org/ELA-Literacy/L/8/3/</t>
  </si>
  <si>
    <t>D4.8.3-5</t>
  </si>
  <si>
    <t>Use a range of deliberative and democratic procedures to make decisions about and act on civic problems in their classrooms and schools.</t>
  </si>
  <si>
    <t>L.8.3a</t>
  </si>
  <si>
    <t>Use verbs in the active and passive voice and in the conditional and subjunctive mood to achieve particular effects (e.g., emphasizing the actor or the action; expressing uncertainty or describing a state contrary to fact).</t>
  </si>
  <si>
    <t>http://corestandards.org/ELA-Literacy/L/8/3/a/</t>
  </si>
  <si>
    <t>L.8.4</t>
  </si>
  <si>
    <t>Determine or clarify the meaning of unknown and multiple-meaning words or phrases based on &lt;em&gt;grade 8 reading and content&lt;/em&gt;, choosing flexibly from a range of strategies.</t>
  </si>
  <si>
    <t>http://corestandards.org/ELA-Literacy/L/8/4/</t>
  </si>
  <si>
    <t>L.8.4a</t>
  </si>
  <si>
    <t>http://corestandards.org/ELA-Literacy/L/8/4/a/</t>
  </si>
  <si>
    <t>L.8.4b</t>
  </si>
  <si>
    <t>Use common, grade-appropriate Greek or Latin affixes and roots as clues to the meaning of a word (e.g., &lt;em&gt;precede, recede, secede&lt;/em&gt;).</t>
  </si>
  <si>
    <t>http://corestandards.org/ELA-Literacy/L/8/4/b/</t>
  </si>
  <si>
    <t>L.8.4c</t>
  </si>
  <si>
    <t>http://corestandards.org/ELA-Literacy/L/8/4/c/</t>
  </si>
  <si>
    <t>L.8.4d</t>
  </si>
  <si>
    <t>http://corestandards.org/ELA-Literacy/L/8/4/d/</t>
  </si>
  <si>
    <t>CCRA.L.1</t>
  </si>
  <si>
    <t>K,1,2,3,4,5,6,7,8,9,10,11,12</t>
  </si>
  <si>
    <t>http://corestandards.org/ELA-Literacy/CCRA/L/1/</t>
  </si>
  <si>
    <t>CCRA.L.2</t>
  </si>
  <si>
    <t>http://corestandards.org/ELA-Literacy/CCRA/L/2/</t>
  </si>
  <si>
    <t>CCRA.L.3</t>
  </si>
  <si>
    <t>Apply knowledge of language to understand how language functions in different contexts, to make effective choices for meaning or style, and to comprehend more fully when reading or listening.</t>
  </si>
  <si>
    <t>http://corestandards.org/ELA-Literacy/CCRA/L/3/</t>
  </si>
  <si>
    <t>CCRA.L.4</t>
  </si>
  <si>
    <t>Determine or clarify the meaning of unknown and multiple-meaning words and phrases by using context clues, analyzing meaningful word parts, and consulting general and specialized reference materials, as appropriate.</t>
  </si>
  <si>
    <t>http://corestandards.org/ELA-Literacy/CCRA/L/4/</t>
  </si>
  <si>
    <t>CCRA.L.5</t>
  </si>
  <si>
    <t>http://corestandards.org/ELA-Literacy/CCRA/L/5/</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</si>
  <si>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</si>
  <si>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</si>
  <si>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http://corestandards.org/ELA-Literacy/CCRA/L/6/</t>
  </si>
  <si>
    <t>CCRA.R.1</t>
  </si>
  <si>
    <t>Read closely to determine what the text says explicitly and to make logical inferences from it; cite specific textual evidence when writing or speaking to support conclusions drawn from the text.</t>
  </si>
  <si>
    <t>R</t>
  </si>
  <si>
    <t>Reading</t>
  </si>
  <si>
    <t>http://corestandards.org/ELA-Literacy/CCRA/R/1/</t>
  </si>
  <si>
    <t>CCRA.R.2</t>
  </si>
  <si>
    <t>Determine central ideas or themes of a text and analyze their development; summarize the key supporting details and ideas.</t>
  </si>
  <si>
    <t>http://corestandards.org/ELA-Literacy/CCRA/R/2/</t>
  </si>
  <si>
    <t>CCRA.R.3</t>
  </si>
  <si>
    <t>Analyze how and why individuals, events, or ideas develop and interact over the course of a text.</t>
  </si>
  <si>
    <t>http://corestandards.org/ELA-Literacy/CCRA/R/3/</t>
  </si>
  <si>
    <t>CCRA.R.4</t>
  </si>
  <si>
    <t>Interpret words and phrases as they are used in a text, including determining technical, connotative, and figurative meanings, and analyze how specific word choices shape meaning or tone.</t>
  </si>
  <si>
    <t>http://corestandards.org/ELA-Literacy/CCRA/R/4/</t>
  </si>
  <si>
    <t>CCRA.R.5</t>
  </si>
  <si>
    <t>Analyze the structure of texts, including how specific sentences, paragraphs, and larger portions of the text (e.g., a section, chapter, scene, or stanza) relate to each other and the whole.</t>
  </si>
  <si>
    <t>http://corestandards.org/ELA-Literacy/CCRA/R/5/</t>
  </si>
  <si>
    <t>CCRA.R.6</t>
  </si>
  <si>
    <t>Assess how point of view or purpose shapes the content and style of a text.</t>
  </si>
  <si>
    <t>http://corestandards.org/ELA-Literacy/CCRA/R/6/</t>
  </si>
  <si>
    <t>CCRA.R.7</t>
  </si>
  <si>
    <t>Integrate and evaluate content presented in diverse media and formats, including visually and quantitatively, as well as in words.</t>
  </si>
  <si>
    <t>http://corestandards.org/ELA-Literacy/CCRA/R/7/</t>
  </si>
  <si>
    <t>CCRA.R.8</t>
  </si>
  <si>
    <t>Delineate and evaluate the argument and specific claims in a text, including the validity of the reasoning as well as the relevance and sufficiency of the evidence.</t>
  </si>
  <si>
    <t>http://corestandards.org/ELA-Literacy/CCRA/R/8/</t>
  </si>
  <si>
    <t>CCRA.R.9</t>
  </si>
  <si>
    <t>Analyze how two or more texts address similar themes or topics in order to build knowledge or to compare the approaches the authors take.</t>
  </si>
  <si>
    <t>http://corestandards.org/ELA-Literacy/CCRA/R/9/</t>
  </si>
  <si>
    <t>CCRA.R.10</t>
  </si>
  <si>
    <t>Read and comprehend complex literary and informational texts independently and proficiently.</t>
  </si>
  <si>
    <t>http://corestandards.org/ELA-Literacy/CCRA/R/10/</t>
  </si>
  <si>
    <t>CCRA.SL.1</t>
  </si>
  <si>
    <t>Prepare for and participate effectively in a range of conversations and collaborations with diverse partners, building on others' ideas and expressing their own clearly and persuasively.</t>
  </si>
  <si>
    <t>Speaking &amp; Listening</t>
  </si>
  <si>
    <t>SL</t>
  </si>
  <si>
    <t>http://corestandards.org/ELA-Literacy/CCRA/SL/1/</t>
  </si>
  <si>
    <t>CCRA.SL.2</t>
  </si>
  <si>
    <t>Integrate and evaluate information presented in diverse media and formats, including visually, quantitatively, and orally.</t>
  </si>
  <si>
    <t>http://corestandards.org/ELA-Literacy/CCRA/SL/2/</t>
  </si>
  <si>
    <t>CCRA.SL.3</t>
  </si>
  <si>
    <t>Evaluate a speaker's point of view, reasoning, and use of evidence and rhetoric.</t>
  </si>
  <si>
    <t>http://corestandards.org/ELA-Literacy/CCRA/SL/3/</t>
  </si>
  <si>
    <t>L.K.1</t>
  </si>
  <si>
    <t>K</t>
  </si>
  <si>
    <t>http://corestandards.org/ELA-Literacy/L/K/1/</t>
  </si>
  <si>
    <t>L.K.1a</t>
  </si>
  <si>
    <t>Print many upper- and lowercase letters.</t>
  </si>
  <si>
    <t>http://corestandards.org/ELA-Literacy/L/K/1/a/</t>
  </si>
  <si>
    <t>L.K.1b</t>
  </si>
  <si>
    <t>Use frequently occurring nouns and verbs.</t>
  </si>
  <si>
    <t>http://corestandards.org/ELA-Literacy/L/K/1/b/</t>
  </si>
  <si>
    <t>L.K.1c</t>
  </si>
  <si>
    <t>Form regular plural nouns orally by adding /s/ or /es/ (e.g., &lt;em&gt;dog, dogs; wish, wishes&lt;/em&gt;).</t>
  </si>
  <si>
    <t>http://corestandards.org/ELA-Literacy/L/K/1/c/</t>
  </si>
  <si>
    <t>L.K.1d</t>
  </si>
  <si>
    <t>Understand and use question words (interrogatives) (e.g., &lt;em&gt;who, what, where, when, why, how&lt;/em&gt;).</t>
  </si>
  <si>
    <t>http://corestandards.org/ELA-Literacy/L/K/1/d/</t>
  </si>
  <si>
    <t>L.K.1e</t>
  </si>
  <si>
    <t>Use the most frequently occurring prepositions (e.g., &lt;em&gt;to, from, in, out, on, off, for, of, by, with&lt;/em&gt;).</t>
  </si>
  <si>
    <t>http://corestandards.org/ELA-Literacy/L/K/1/e/</t>
  </si>
  <si>
    <t>L.K.1f</t>
  </si>
  <si>
    <t>Produce and expand complete sentences in shared language activities.</t>
  </si>
  <si>
    <t>http://corestandards.org/ELA-Literacy/L/K/1/f/</t>
  </si>
  <si>
    <t>L.K.2</t>
  </si>
  <si>
    <t>http://corestandards.org/ELA-Literacy/L/K/2/</t>
  </si>
  <si>
    <t>L.K.2a</t>
  </si>
  <si>
    <t>Capitalize the first word in a sentence and the pronoun &lt;em&gt;I&lt;/em&gt;</t>
  </si>
  <si>
    <t>http://corestandards.org/ELA-Literacy/L/K/2/a/</t>
  </si>
  <si>
    <t>L.K.2b</t>
  </si>
  <si>
    <t>Recognize and name end punctuation.</t>
  </si>
  <si>
    <t>http://corestandards.org/ELA-Literacy/L/K/2/b/</t>
  </si>
  <si>
    <t>L.K.2c</t>
  </si>
  <si>
    <t>Write a letter or letters for most consonant and short-vowel sounds (phonemes).</t>
  </si>
  <si>
    <t>http://corestandards.org/ELA-Literacy/L/K/2/c/</t>
  </si>
  <si>
    <t>L.K.2d</t>
  </si>
  <si>
    <t>Spell simple words phonetically, drawing on knowledge of sound-letter relationships.</t>
  </si>
  <si>
    <t>http://corestandards.org/ELA-Literacy/L/K/2/d/</t>
  </si>
  <si>
    <t>L.K.4</t>
  </si>
  <si>
    <t>Determine or clarify the meaning of unknown and multiple-meaning words and phrases based on kindergarten reading and content.</t>
  </si>
  <si>
    <t>http://corestandards.org/ELA-Literacy/L/K/4/</t>
  </si>
  <si>
    <t>L.K.4a</t>
  </si>
  <si>
    <t>Identify new meanings for familiar words and apply them accurately (e.g., knowing &lt;em&gt;duck&lt;/em&gt; is a bird and learning the verb to &lt;em&gt;duck&lt;/em&gt;).</t>
  </si>
  <si>
    <t>http://corestandards.org/ELA-Literacy/L/K/4/a/</t>
  </si>
  <si>
    <t>L.K.4b</t>
  </si>
  <si>
    <t>Use the most frequently occurring inflections and affixes (e.g., &lt;em&gt;-ed, -s, re-, un-, pre-, -ful, -less&lt;/em&gt;) as a clue to the meaning of an unknown word.</t>
  </si>
  <si>
    <t>http://corestandards.org/ELA-Literacy/L/K/4/b/</t>
  </si>
  <si>
    <t>L.K.5</t>
  </si>
  <si>
    <t>With guidance and support from adults, explore word relationships and nuances in word meanings.</t>
  </si>
  <si>
    <t>http://corestandards.org/ELA-Literacy/L/K/5/</t>
  </si>
  <si>
    <t>L.K.5a</t>
  </si>
  <si>
    <t>Sort common objects into categories (e.g., shapes, foods) to gain a sense of the concepts the categories represent.</t>
  </si>
  <si>
    <t>http://corestandards.org/ELA-Literacy/L/K/5/a/</t>
  </si>
  <si>
    <t>L.K.5b</t>
  </si>
  <si>
    <t>Demonstrate understanding of frequently occurring verbs and adjectives by relating them to their opposites (antonyms).</t>
  </si>
  <si>
    <t>http://corestandards.org/ELA-Literacy/L/K/5/b/</t>
  </si>
  <si>
    <t>L.K.5c</t>
  </si>
  <si>
    <t>Identify real-life connections between words and their use (e.g., note places at school that are colorful).</t>
  </si>
  <si>
    <t>http://corestandards.org/ELA-Literacy/L/K/5/c/</t>
  </si>
  <si>
    <t>L.K.5d</t>
  </si>
  <si>
    <t>Distinguish shades of meaning among verbs describing the same general action (e.g., &lt;em&gt;walk, march, strut, prance&lt;/em&gt;) by acting out the meanings.</t>
  </si>
  <si>
    <t>http://corestandards.org/ELA-Literacy/L/K/5/d/</t>
  </si>
  <si>
    <t>L.K.6</t>
  </si>
  <si>
    <t>Use words and phrases acquired through conversations, reading and being read to, and responding to texts.</t>
  </si>
  <si>
    <t>http://corestandards.org/ELA-Literacy/L/K/6/</t>
  </si>
  <si>
    <t>L.1.1</t>
  </si>
  <si>
    <t>01</t>
  </si>
  <si>
    <t>http://corestandards.org/ELA-Literacy/L/1/1/</t>
  </si>
  <si>
    <t>L.1.1a</t>
  </si>
  <si>
    <t>Print all upper- and lowercase letters.</t>
  </si>
  <si>
    <t>http://corestandards.org/ELA-Literacy/L/1/1/a/</t>
  </si>
  <si>
    <t>L.1.1b</t>
  </si>
  <si>
    <t>Use common, proper, and possessive nouns.</t>
  </si>
  <si>
    <t>http://corestandards.org/ELA-Literacy/L/1/1/b/</t>
  </si>
  <si>
    <t>L.1.1c</t>
  </si>
  <si>
    <t>Use singular and plural nouns with matching verbs in basic sentences (e.g., He hops; We hop).</t>
  </si>
  <si>
    <t>http://corestandards.org/ELA-Literacy/L/1/1/c/</t>
  </si>
  <si>
    <t>L.1.1d</t>
  </si>
  <si>
    <t>Use personal, possessive, and indefinite pronouns (e.g., I, me, my; they, them, their, anyone, everything).</t>
  </si>
  <si>
    <t>http://corestandards.org/ELA-Literacy/L/1/1/d/</t>
  </si>
  <si>
    <t>L.1.1e</t>
  </si>
  <si>
    <t>Use verbs to convey a sense of past, present, and future (e.g., Yesterday I walked home; Today I walk home; Tomorrow I will walk home).</t>
  </si>
  <si>
    <t>http://corestandards.org/ELA-Literacy/L/1/1/e/</t>
  </si>
  <si>
    <t>L.1.1f</t>
  </si>
  <si>
    <t>Use frequently occurring adjectives.</t>
  </si>
  <si>
    <t>http://corestandards.org/ELA-Literacy/L/1/1/f/</t>
  </si>
  <si>
    <t>L.1.1g</t>
  </si>
  <si>
    <t>Use frequently occurring conjunctions (e.g., &lt;em&gt;and, but, or, so, because&lt;/em&gt;).</t>
  </si>
  <si>
    <t>http://corestandards.org/ELA-Literacy/L/1/1/g/</t>
  </si>
  <si>
    <t>L.1.1h</t>
  </si>
  <si>
    <t>Use determiners (e.g., articles, demonstratives).</t>
  </si>
  <si>
    <t>http://corestandards.org/ELA-Literacy/L/1/1/h/</t>
  </si>
  <si>
    <t>L.1.1i</t>
  </si>
  <si>
    <t>Use frequently occurring prepositions (e.g., &lt;em&gt;during, beyond, toward&lt;/em&gt;).</t>
  </si>
  <si>
    <t>http://corestandards.org/ELA-Literacy/L/1/1/i/</t>
  </si>
  <si>
    <t>L.1.1j</t>
  </si>
  <si>
    <t>Produce and expand complete simple and compound declarative, interrogative, imperative, and exclamatory sentences in response to prompts.</t>
  </si>
  <si>
    <t>http://corestandards.org/ELA-Literacy/L/1/1/j/</t>
  </si>
  <si>
    <t>L.1.2</t>
  </si>
  <si>
    <t>http://corestandards.org/ELA-Literacy/L/1/2/</t>
  </si>
  <si>
    <t>L.1.2a</t>
  </si>
  <si>
    <t>Capitalize dates and names of people.</t>
  </si>
  <si>
    <t>http://corestandards.org/ELA-Literacy/L/1/2/a/</t>
  </si>
  <si>
    <t>L.1.2b</t>
  </si>
  <si>
    <t>Use end punctuation for sentences.</t>
  </si>
  <si>
    <t>http://corestandards.org/ELA-Literacy/L/1/2/b/</t>
  </si>
  <si>
    <t>L.1.2c</t>
  </si>
  <si>
    <t>Use commas in dates and to separate single words in a series.</t>
  </si>
  <si>
    <t>http://corestandards.org/ELA-Literacy/L/1/2/c/</t>
  </si>
  <si>
    <t>L.1.2d</t>
  </si>
  <si>
    <t>Use conventional spelling for words with common spelling patterns and for frequently occurring irregular words.</t>
  </si>
  <si>
    <t>http://corestandards.org/ELA-Literacy/L/1/2/d/</t>
  </si>
  <si>
    <t>L.1.2e</t>
  </si>
  <si>
    <t>Spell untaught words phonetically, drawing on phonemic awareness and spelling conventions.</t>
  </si>
  <si>
    <t>http://corestandards.org/ELA-Literacy/L/1/2/e/</t>
  </si>
  <si>
    <t>L.1.4</t>
  </si>
  <si>
    <t>Determine or clarify the meaning of unknown and multiple-meaning words and phrases based on &lt;em&gt;grade 1 reading and content&lt;/em&gt;, choosing flexibly from an array of strategies.</t>
  </si>
  <si>
    <t>http://corestandards.org/ELA-Literacy/L/1/4/</t>
  </si>
  <si>
    <t>L.1.4a</t>
  </si>
  <si>
    <t>Use sentence-level context as a clue to the meaning of a word or phrase.</t>
  </si>
  <si>
    <t>http://corestandards.org/ELA-Literacy/L/1/4/a/</t>
  </si>
  <si>
    <t>L.1.4b</t>
  </si>
  <si>
    <t>Use frequently occurring affixes as a clue to the meaning of a word.</t>
  </si>
  <si>
    <t>http://corestandards.org/ELA-Literacy/L/1/4/b/</t>
  </si>
  <si>
    <t>L.1.4c</t>
  </si>
  <si>
    <t>Identify frequently occurring root words (e.g., &lt;em&gt;look&lt;/em&gt;) and their inflectional forms (e.g., &lt;em&gt;looks, looked, looking&lt;/em&gt;).</t>
  </si>
  <si>
    <t>http://corestandards.org/ELA-Literacy/L/1/4/c/</t>
  </si>
  <si>
    <t>L.1.5</t>
  </si>
  <si>
    <t>With guidance and support from adults, demonstrate understanding of word relationships and nuances in word meanings.</t>
  </si>
  <si>
    <t>http://corestandards.org/ELA-Literacy/L/1/5/</t>
  </si>
  <si>
    <t>L.1.5a</t>
  </si>
  <si>
    <t>Sort words into categories (e.g., colors, clothing) to gain a sense of the concepts the categories represent.</t>
  </si>
  <si>
    <t>http://corestandards.org/ELA-Literacy/L/1/5/a/</t>
  </si>
  <si>
    <t>L.1.5b</t>
  </si>
  <si>
    <t>Define words by category and by one or more key attributes (e.g., a &lt;em&gt;duck&lt;/em&gt; is a bird that swims; a &lt;em&gt;tiger&lt;/em&gt; is a large cat with stripes).</t>
  </si>
  <si>
    <t>http://corestandards.org/ELA-Literacy/L/1/5/b/</t>
  </si>
  <si>
    <t>L.1.5c</t>
  </si>
  <si>
    <t>Identify real-life connections between words and their use (e.g., note places at home that are &lt;em&gt;cozy&lt;/em&gt;).</t>
  </si>
  <si>
    <t>http://corestandards.org/ELA-Literacy/L/1/5/c/</t>
  </si>
  <si>
    <t>L.1.5d</t>
  </si>
  <si>
    <t>Distinguish shades of meaning among verbs differing in manner (e.g., &lt;em&gt;look, peek, glance, stare, glare, scowl&lt;/em&gt;) and adjectives differing in intensity (e.g., large, gigantic) by defining or choosing them or by acting out the meanings.</t>
  </si>
  <si>
    <t>http://corestandards.org/ELA-Literacy/L/1/5/d/</t>
  </si>
  <si>
    <t>L.1.6</t>
  </si>
  <si>
    <t>Use words and phrases acquired through conversations, reading and being read to, and responding to texts, including using frequently occurring conjunctions to signal simple relationships (e.g., &lt;em&gt;because&lt;/em&gt;).</t>
  </si>
  <si>
    <t>http://corestandards.org/ELA-Literacy/L/1/6/</t>
  </si>
  <si>
    <t>L.2.1</t>
  </si>
  <si>
    <t>02</t>
  </si>
  <si>
    <t>http://corestandards.org/ELA-Literacy/L/2/1/</t>
  </si>
  <si>
    <t>L.2.1a</t>
  </si>
  <si>
    <t>Use collective nouns (e.g., &lt;em&gt;group&lt;/em&gt;).</t>
  </si>
  <si>
    <t>http://corestandards.org/ELA-Literacy/L/2/1/a/</t>
  </si>
  <si>
    <t>L.2.1b</t>
  </si>
  <si>
    <t>Form and use frequently occurring irregular plural nouns (e.g., &lt;em&gt;feet, children, teeth, mice, fish&lt;/em&gt;).</t>
  </si>
  <si>
    <t>http://corestandards.org/ELA-Literacy/L/2/1/b/</t>
  </si>
  <si>
    <t>L.2.1c</t>
  </si>
  <si>
    <t>Use reflexive pronouns (e.g., &lt;em&gt;myself, ourselves&lt;/em&gt;).</t>
  </si>
  <si>
    <t>http://corestandards.org/ELA-Literacy/L/2/1/c/</t>
  </si>
  <si>
    <t>L.2.1d</t>
  </si>
  <si>
    <t>Form and use the past tense of frequently occurring irregular verbs (e.g., &lt;em&gt;sat, hid, told&lt;/em&gt;).</t>
  </si>
  <si>
    <t>http://corestandards.org/ELA-Literacy/L/2/1/d/</t>
  </si>
  <si>
    <t>L.2.1e</t>
  </si>
  <si>
    <t>Use adjectives and adverbs, and choose between them depending on what is to be modified.</t>
  </si>
  <si>
    <t>http://corestandards.org/ELA-Literacy/L/2/1/e/</t>
  </si>
  <si>
    <t>L.2.1f</t>
  </si>
  <si>
    <t>Produce, expand, and rearrange complete simple and compound sentences (e.g., &lt;em&gt;The boy watched the movie; The little boy watched the movie; The action movie was watched by the little boy&lt;/em&gt;).</t>
  </si>
  <si>
    <t>http://corestandards.org/ELA-Literacy/L/2/1/f/</t>
  </si>
  <si>
    <t>L.2.2</t>
  </si>
  <si>
    <t>http://corestandards.org/ELA-Literacy/L/2/2/</t>
  </si>
  <si>
    <t>L.2.2a</t>
  </si>
  <si>
    <t>Capitalize holidays, product names, and geographic names.</t>
  </si>
  <si>
    <t>http://corestandards.org/ELA-Literacy/L/2/2/a/</t>
  </si>
  <si>
    <t>L.2.2b</t>
  </si>
  <si>
    <t>Use commas in greetings and closings of letters.</t>
  </si>
  <si>
    <t>http://corestandards.org/ELA-Literacy/L/2/2/b/</t>
  </si>
  <si>
    <t>L.2.2c</t>
  </si>
  <si>
    <t>Use an apostrophe to form contractions and frequently occurring possessives.</t>
  </si>
  <si>
    <t>http://corestandards.org/ELA-Literacy/L/2/2/c/</t>
  </si>
  <si>
    <t>L.2.2d</t>
  </si>
  <si>
    <t>Generalize learned spelling patterns when writing words (e.g., &lt;em&gt;cage → badge; boy → boil&lt;/em&gt;).</t>
  </si>
  <si>
    <t>http://corestandards.org/ELA-Literacy/L/2/2/d/</t>
  </si>
  <si>
    <t>L.2.2e</t>
  </si>
  <si>
    <t>Consult reference materials, including beginning dictionaries, as needed to check and correct spellings.</t>
  </si>
  <si>
    <t>http://corestandards.org/ELA-Literacy/L/2/2/e/</t>
  </si>
  <si>
    <t>L.2.3</t>
  </si>
  <si>
    <t>http://corestandards.org/ELA-Literacy/L/2/3/</t>
  </si>
  <si>
    <t>L.2.3a</t>
  </si>
  <si>
    <t>Compare formal and informal uses of English</t>
  </si>
  <si>
    <t>http://corestandards.org/ELA-Literacy/L/2/3/a/</t>
  </si>
  <si>
    <t>L.2.4</t>
  </si>
  <si>
    <t>Determine or clarify the meaning of unknown and multiple-meaning words and phrases based on grade 2 reading and content, choosing flexibly from an array of strategies.</t>
  </si>
  <si>
    <t>http://corestandards.org/ELA-Literacy/L/2/4/</t>
  </si>
  <si>
    <t>L.2.4a</t>
  </si>
  <si>
    <t>http://corestandards.org/ELA-Literacy/L/2/4/a/</t>
  </si>
  <si>
    <t>L.2.4b</t>
  </si>
  <si>
    <t>Determine the meaning of the new word formed when a known prefix is added to a known word (e.g., &lt;em&gt;happy/unhappy, tell/retell&lt;/em&gt;).</t>
  </si>
  <si>
    <t>http://corestandards.org/ELA-Literacy/L/2/4/b/</t>
  </si>
  <si>
    <t>L.2.4c</t>
  </si>
  <si>
    <t>Use a known root word as a clue to the meaning of an unknown word with the same root (e.g., &lt;em&gt;addition, additional&lt;/em&gt;).</t>
  </si>
  <si>
    <t>http://corestandards.org/ELA-Literacy/L/2/4/c/</t>
  </si>
  <si>
    <t>L.2.4d</t>
  </si>
  <si>
    <t>Use knowledge of the meaning of individual words to predict the meaning of compound words (e.g., &lt;em&gt;birdhouse, lighthouse, housefly; bookshelf, notebook, bookmark&lt;/em&gt;).</t>
  </si>
  <si>
    <t>http://corestandards.org/ELA-Literacy/L/2/4/d/</t>
  </si>
  <si>
    <t>L.2.4e</t>
  </si>
  <si>
    <t>Use glossaries and beginning dictionaries, both print and digital, to determine or clarify the meaning of words and phrases.</t>
  </si>
  <si>
    <t>http://corestandards.org/ELA-Literacy/L/2/4/e/</t>
  </si>
  <si>
    <t>L.2.5</t>
  </si>
  <si>
    <t>Demonstrate understanding of word relationships and nuances in word meanings.</t>
  </si>
  <si>
    <t>http://corestandards.org/ELA-Literacy/L/2/5/</t>
  </si>
  <si>
    <t>L.2.5a</t>
  </si>
  <si>
    <t>Identify real-life connections between words and their use (e.g., &lt;em&gt;describe foods that are spicy or juicy&lt;/em&gt;).</t>
  </si>
  <si>
    <t>http://corestandards.org/ELA-Literacy/L/2/5/a/</t>
  </si>
  <si>
    <t>L.2.5b</t>
  </si>
  <si>
    <t>Distinguish shades of meaning among closely related verbs (e.g., &lt;em&gt;toss, throw, hurl&lt;/em&gt;) and closely related adjectives (e.g., &lt;em&gt;thin, slender, skinny, scrawny&lt;/em&gt;).</t>
  </si>
  <si>
    <t>http://corestandards.org/ELA-Literacy/L/2/5/b/</t>
  </si>
  <si>
    <t>L.2.6</t>
  </si>
  <si>
    <t>Use words and phrases acquired through conversations, reading and being read to, and responding to texts, including using adjectives and adverbs to describe (e.g., &lt;em&gt;When other kids are happy that makes me happy&lt;/em&gt;).</t>
  </si>
  <si>
    <t>http://corestandards.org/ELA-Literacy/L/2/6/</t>
  </si>
  <si>
    <t>L.3.1</t>
  </si>
  <si>
    <t>03</t>
  </si>
  <si>
    <t>http://corestandards.org/ELA-Literacy/L/3/1/</t>
  </si>
  <si>
    <t>L.3.1a</t>
  </si>
  <si>
    <t>Explain the function of nouns, pronouns, verbs, adjectives, and adverbs in general and their functions in particular sentences.</t>
  </si>
  <si>
    <t>http://corestandards.org/ELA-Literacy/L/3/1/a/</t>
  </si>
  <si>
    <t>L.3.1b</t>
  </si>
  <si>
    <t>Form and use regular and irregular plural nouns.</t>
  </si>
  <si>
    <t>http://corestandards.org/ELA-Literacy/L/3/1/b/</t>
  </si>
  <si>
    <t>L.3.1c</t>
  </si>
  <si>
    <t>Use abstract nouns (e.g., &lt;em&gt;childhood&lt;/em&gt;).</t>
  </si>
  <si>
    <t>http://corestandards.org/ELA-Literacy/L/3/1/c/</t>
  </si>
  <si>
    <t>L.3.1d</t>
  </si>
  <si>
    <t>Form and use regular and irregular verbs.</t>
  </si>
  <si>
    <t>http://corestandards.org/ELA-Literacy/L/3/1/d/</t>
  </si>
  <si>
    <t>L.3.1e</t>
  </si>
  <si>
    <t>Form and use the simple (e.g., &lt;em&gt;I walked; I walk; I will walk&lt;/em&gt;) verb tenses.</t>
  </si>
  <si>
    <t>http://corestandards.org/ELA-Literacy/L/3/1/e/</t>
  </si>
  <si>
    <t>L.3.1f</t>
  </si>
  <si>
    <t>Ensure subject-verb and pronoun-antecedent agreement.*</t>
  </si>
  <si>
    <t>http://corestandards.org/ELA-Literacy/L/3/1/f/</t>
  </si>
  <si>
    <t>L.3.1g</t>
  </si>
  <si>
    <t>Form and use comparative and superlative adjectives and adverbs, and choose between them depending on what is to be modified.</t>
  </si>
  <si>
    <t>http://corestandards.org/ELA-Literacy/L/3/1/g/</t>
  </si>
  <si>
    <t>L.3.1h</t>
  </si>
  <si>
    <t>Use coordinating and subordinating conjunctions.</t>
  </si>
  <si>
    <t>http://corestandards.org/ELA-Literacy/L/3/1/h/</t>
  </si>
  <si>
    <t>L.3.1i</t>
  </si>
  <si>
    <t>Produce simple, compound, and complex sentences.</t>
  </si>
  <si>
    <t>http://corestandards.org/ELA-Literacy/L/3/1/i/</t>
  </si>
  <si>
    <t>L.3.2</t>
  </si>
  <si>
    <t>http://corestandards.org/ELA-Literacy/L/3/2/</t>
  </si>
  <si>
    <t>L.3.2a</t>
  </si>
  <si>
    <t>Capitalize appropriate words in titles.</t>
  </si>
  <si>
    <t>http://corestandards.org/ELA-Literacy/L/3/2/a/</t>
  </si>
  <si>
    <t>L.3.2b</t>
  </si>
  <si>
    <t>Use commas in addresses.</t>
  </si>
  <si>
    <t>http://corestandards.org/ELA-Literacy/L/3/2/b/</t>
  </si>
  <si>
    <t>L.3.2c</t>
  </si>
  <si>
    <t>Use commas and quotation marks in dialogue.</t>
  </si>
  <si>
    <t>http://corestandards.org/ELA-Literacy/L/3/2/c/</t>
  </si>
  <si>
    <t>L.3.2d</t>
  </si>
  <si>
    <t>Form and use possessives.</t>
  </si>
  <si>
    <t>http://corestandards.org/ELA-Literacy/L/3/2/d/</t>
  </si>
  <si>
    <t>L.3.2e</t>
  </si>
  <si>
    <t>Use conventional spelling for high-frequency and other studied words and for adding suffixes to base words (e.g., &lt;em&gt;sitting, smiled, cries, happiness&lt;/em&gt;).</t>
  </si>
  <si>
    <t>http://corestandards.org/ELA-Literacy/L/3/2/e/</t>
  </si>
  <si>
    <t>L.3.2f</t>
  </si>
  <si>
    <t>Use spelling patterns and generalizations (e.g., &lt;em&gt;word families, position-based spellings, syllable patterns, ending rules, meaningful word parts&lt;/em&gt;) in writing words.</t>
  </si>
  <si>
    <t>http://corestandards.org/ELA-Literacy/L/3/2/f/</t>
  </si>
  <si>
    <t>L.3.2g</t>
  </si>
  <si>
    <t>http://corestandards.org/ELA-Literacy/L/3/2/g/</t>
  </si>
  <si>
    <t>L.3.3</t>
  </si>
  <si>
    <t>http://corestandards.org/ELA-Literacy/L/3/3/</t>
  </si>
  <si>
    <t>L.3.3a</t>
  </si>
  <si>
    <t>Choose words and phrases for effect.*</t>
  </si>
  <si>
    <t>http://corestandards.org/ELA-Literacy/L/3/3/a/</t>
  </si>
  <si>
    <t>L.3.3b</t>
  </si>
  <si>
    <t>Recognize and observe differences between the conventions of spoken and written standard English.</t>
  </si>
  <si>
    <t>http://corestandards.org/ELA-Literacy/L/3/3/b/</t>
  </si>
  <si>
    <t>L.3.4</t>
  </si>
  <si>
    <t>Determine or clarify the meaning of unknown and multiple-meaning word and phrases based on grade 3 reading and content, choosing flexibly from a range of strategies.</t>
  </si>
  <si>
    <t>http://corestandards.org/ELA-Literacy/L/3/4/</t>
  </si>
  <si>
    <t>L.3.4a</t>
  </si>
  <si>
    <t>http://corestandards.org/ELA-Literacy/L/3/4/a/</t>
  </si>
  <si>
    <t>L.3.4b</t>
  </si>
  <si>
    <t>Determine the meaning of the new word formed when a known affix is added to a known word (e.g., &lt;em&gt;agreeable/disagreeable, comfortable/uncomfortable, care/careless, heat/preheat&lt;/em&gt;).</t>
  </si>
  <si>
    <t>http://corestandards.org/ELA-Literacy/L/3/4/b/</t>
  </si>
  <si>
    <t>L.3.4c</t>
  </si>
  <si>
    <t>Use a known root word as a clue to the meaning of an unknown word with the same root (e.g., &lt;em&gt;company, companion&lt;/em&gt;).</t>
  </si>
  <si>
    <t>http://corestandards.org/ELA-Literacy/L/3/4/c/</t>
  </si>
  <si>
    <t>L.3.4d</t>
  </si>
  <si>
    <t>Use glossaries or beginning dictionaries, both print and digital, to determine or clarify the precise meaning of key words and phrases.</t>
  </si>
  <si>
    <t>http://corestandards.org/ELA-Literacy/L/3/4/d/</t>
  </si>
  <si>
    <t>L.3.5</t>
  </si>
  <si>
    <t>Demonstrate understanding of figurative language, word relationships and nuances in word meanings.</t>
  </si>
  <si>
    <t>http://corestandards.org/ELA-Literacy/L/3/5/</t>
  </si>
  <si>
    <t>L.3.5a</t>
  </si>
  <si>
    <t>Distinguish the literal and nonliteral meanings of words and phrases in context (e.g., &lt;em&gt;take steps&lt;/em&gt;).</t>
  </si>
  <si>
    <t>http://corestandards.org/ELA-Literacy/L/3/5/a/</t>
  </si>
  <si>
    <t>L.3.5b</t>
  </si>
  <si>
    <t>Identify real-life connections between words and their use (e.g., describe people who are &lt;em&gt;friendly&lt;/em&gt; or &lt;em&gt;helpful&lt;/em&gt;).</t>
  </si>
  <si>
    <t>http://corestandards.org/ELA-Literacy/L/3/5/b/</t>
  </si>
  <si>
    <t>L.3.5c</t>
  </si>
  <si>
    <t>Distinguish shades of meaning among related words that describe states of mind or degrees of certainty (e.g., &lt;em&gt;knew, believed, suspected, heard, wondered&lt;/em&gt;).</t>
  </si>
  <si>
    <t>http://corestandards.org/ELA-Literacy/L/3/5/c/</t>
  </si>
  <si>
    <t>L.3.6</t>
  </si>
  <si>
    <t>Acquire and use accurately grade-appropriate conversational, general academic, and domain-specific words and phrases, including those that signal spatial and temporal relationships (e.g., &lt;em&gt;After dinner that night we went looking for them&lt;/em&gt;).</t>
  </si>
  <si>
    <t>http://corestandards.org/ELA-Literacy/L/3/6/</t>
  </si>
  <si>
    <t>L.4.1</t>
  </si>
  <si>
    <t>04</t>
  </si>
  <si>
    <t>http://corestandards.org/ELA-Literacy/L/4/1/</t>
  </si>
  <si>
    <t>L.4.1a</t>
  </si>
  <si>
    <t>Use relative pronouns (&lt;em&gt;who, whose, whom, which, that&lt;/em&gt;) and relative adverbs (&lt;em&gt;where, when, why&lt;/em&gt;).</t>
  </si>
  <si>
    <t>http://corestandards.org/ELA-Literacy/L/4/1/a/</t>
  </si>
  <si>
    <t>L.4.1b</t>
  </si>
  <si>
    <t>Form and use the progressive (e.g., &lt;em&gt;I was walking; I am walking; I will be walking&lt;/em&gt;) verb tenses.</t>
  </si>
  <si>
    <t>http://corestandards.org/ELA-Literacy/L/4/1/b/</t>
  </si>
  <si>
    <t>L.4.1c</t>
  </si>
  <si>
    <t>Use modal auxiliaries (e.g., &lt;em&gt;can, may, must&lt;/em&gt;) to convey various conditions.</t>
  </si>
  <si>
    <t>http://corestandards.org/ELA-Literacy/L/4/1/c/</t>
  </si>
  <si>
    <t>L.4.1d</t>
  </si>
  <si>
    <t>Order adjectives within sentences according to conventional patterns (e.g., &lt;em&gt;a small red bag&lt;/em&gt; rather than &lt;em&gt;a red small bag&lt;/em&gt;).</t>
  </si>
  <si>
    <t>http://corestandards.org/ELA-Literacy/L/4/1/d/</t>
  </si>
  <si>
    <t>L.4.1e</t>
  </si>
  <si>
    <t>Form and use prepositional phrases.</t>
  </si>
  <si>
    <t>http://corestandards.org/ELA-Literacy/L/4/1/e/</t>
  </si>
  <si>
    <t>L.4.1f</t>
  </si>
  <si>
    <t>Produce complete sentences, recognizing and correcting inappropriate fragments and run-ons.*</t>
  </si>
  <si>
    <t>http://corestandards.org/ELA-Literacy/L/4/1/f/</t>
  </si>
  <si>
    <t>L.4.1g</t>
  </si>
  <si>
    <t>Correctly use frequently confused words (e.g., &lt;em&gt;to, too, two; there, their&lt;/em&gt;).*</t>
  </si>
  <si>
    <t>http://corestandards.org/ELA-Literacy/L/4/1/g/</t>
  </si>
  <si>
    <t>L.4.2</t>
  </si>
  <si>
    <t>http://corestandards.org/ELA-Literacy/L/4/2/</t>
  </si>
  <si>
    <t>L.4.2a</t>
  </si>
  <si>
    <t>Use correct capitalization.</t>
  </si>
  <si>
    <t>http://corestandards.org/ELA-Literacy/L/4/2/a/</t>
  </si>
  <si>
    <t>L.4.2b</t>
  </si>
  <si>
    <t>Use commas and quotation marks to mark direct speech and quotations from a text.</t>
  </si>
  <si>
    <t>http://corestandards.org/ELA-Literacy/L/4/2/b/</t>
  </si>
  <si>
    <t>L.4.2c</t>
  </si>
  <si>
    <t>Use a comma before a coordinating conjunction in a compound sentence.</t>
  </si>
  <si>
    <t>http://corestandards.org/ELA-Literacy/L/4/2/c/</t>
  </si>
  <si>
    <t>L.4.2d</t>
  </si>
  <si>
    <t>http://corestandards.org/ELA-Literacy/L/4/2/d/</t>
  </si>
  <si>
    <t>L.4.3</t>
  </si>
  <si>
    <t>http://corestandards.org/ELA-Literacy/L/4/3/</t>
  </si>
  <si>
    <t>L.4.3a</t>
  </si>
  <si>
    <t>Choose words and phrases to convey ideas precisely.*</t>
  </si>
  <si>
    <t>http://corestandards.org/ELA-Literacy/L/4/3/a/</t>
  </si>
  <si>
    <t>L.4.3b</t>
  </si>
  <si>
    <t>Choose punctuation for effect.*</t>
  </si>
  <si>
    <t>http://corestandards.org/ELA-Literacy/L/4/3/b/</t>
  </si>
  <si>
    <t>L.4.3c</t>
  </si>
  <si>
    <t>Differentiate between contexts that call for formal English (e.g., presenting ideas) and situations where informal discourse is appropriate (e.g., small-group discussion).</t>
  </si>
  <si>
    <t>http://corestandards.org/ELA-Literacy/L/4/3/c/</t>
  </si>
  <si>
    <t>L.4.4</t>
  </si>
  <si>
    <t>Determine or clarify the meaning of unknown and multiple-meaning words and phrases based on grade 4 reading and content, choosing flexibly from a range of strategies.</t>
  </si>
  <si>
    <t>http://corestandards.org/ELA-Literacy/L/4/4/</t>
  </si>
  <si>
    <t>L.4.4a</t>
  </si>
  <si>
    <t>Use context (e.g., definitions, examples, or restatements in text) as a clue to the meaning of a word or phrase.</t>
  </si>
  <si>
    <t>http://corestandards.org/ELA-Literacy/L/4/4/a/</t>
  </si>
  <si>
    <t>L.4.4b</t>
  </si>
  <si>
    <t>Use common, grade-appropriate Greek and Latin affixes and roots as clues to the meaning of a word (e.g., &lt;em&gt;telegraph, photograph, autograph&lt;/em&gt;).</t>
  </si>
  <si>
    <t>http://corestandards.org/ELA-Literacy/L/4/4/b/</t>
  </si>
  <si>
    <t>L.4.4c</t>
  </si>
  <si>
    <t>http://corestandards.org/ELA-Literacy/L/4/4/c/</t>
  </si>
  <si>
    <t>L.4.5</t>
  </si>
  <si>
    <t>http://corestandards.org/ELA-Literacy/L/4/5/</t>
  </si>
  <si>
    <t>L.4.5a</t>
  </si>
  <si>
    <t>Explain the meaning of simple similes and metaphors (e.g., &lt;em&gt;as pretty as a picture&lt;/em&gt;) in context.</t>
  </si>
  <si>
    <t>http://corestandards.org/ELA-Literacy/L/4/5/a/</t>
  </si>
  <si>
    <t>L.4.5b</t>
  </si>
  <si>
    <t>http://corestandards.org/ELA-Literacy/L/4/5/b/</t>
  </si>
  <si>
    <t>L.4.5c</t>
  </si>
  <si>
    <t>Demonstrate understanding of words by relating them to their opposites (antonyms) and to words with similar but not identical meanings (synonyms).</t>
  </si>
  <si>
    <t>http://corestandards.org/ELA-Literacy/L/4/5/c/</t>
  </si>
  <si>
    <t>L.4.6</t>
  </si>
  <si>
    <t>Acquire and use accurately grade-appropriate general academic and domain-specific words and phrases, including those that signal precise actions, emotions, or states of being (e.g., quizzed, whined, stammered) and that are basic to a particular topic (e.g., &lt;em&gt;wildlife, conservation,&lt;/em&gt; and &lt;em&gt;endangered&lt;/em&gt; when discussing animal preservation).</t>
  </si>
  <si>
    <t>http://corestandards.org/ELA-Literacy/L/4/6/</t>
  </si>
  <si>
    <t>CCRA.SL.4</t>
  </si>
  <si>
    <t>Present information, findings, and supporting evidence such that listeners can follow the line of reasoning and the organization, development, and style are appropriate to task, purpose, and audience.</t>
  </si>
  <si>
    <t>http://corestandards.org/ELA-Literacy/CCRA/SL/4/</t>
  </si>
  <si>
    <t>CCRA.SL.5</t>
  </si>
  <si>
    <t>Make strategic use of digital media and visual displays of data to express information and enhance understanding of presentations.</t>
  </si>
  <si>
    <t>http://corestandards.org/ELA-Literacy/CCRA/SL/5/</t>
  </si>
  <si>
    <t>CCRA.SL.6</t>
  </si>
  <si>
    <t>Adapt speech to a variety of contexts and communicative tasks, demonstrating command of formal English when indicated or appropriate.</t>
  </si>
  <si>
    <t>http://corestandards.org/ELA-Literacy/CCRA/SL/6/</t>
  </si>
  <si>
    <t>CCRA.W.1</t>
  </si>
  <si>
    <t>Write arguments to support claims in an analysis of substantive topics or texts using valid reasoning and relevant and sufficient evidence.</t>
  </si>
  <si>
    <t>W</t>
  </si>
  <si>
    <t>Writing</t>
  </si>
  <si>
    <t>http://corestandards.org/ELA-Literacy/CCRA/W/1/</t>
  </si>
  <si>
    <t>CCRA.W.2</t>
  </si>
  <si>
    <t>Write informative/explanatory texts to examine and convey complex ideas and information clearly and accurately through the effective selection, organization, and analysis of content.</t>
  </si>
  <si>
    <t>http://corestandards.org/ELA-Literacy/CCRA/W/2/</t>
  </si>
  <si>
    <t>CCRA.W.3</t>
  </si>
  <si>
    <t>Write narratives to develop real or imagined experiences or events using effective technique, well-chosen details and well-structured event sequences.</t>
  </si>
  <si>
    <t>http://corestandards.org/ELA-Literacy/CCRA/W/3/</t>
  </si>
  <si>
    <t>CCRA.W.4</t>
  </si>
  <si>
    <t>Produce clear and coherent writing in which the development, organization, and style are appropriate to task, purpose, and audience.</t>
  </si>
  <si>
    <t>http://corestandards.org/ELA-Literacy/CCRA/W/4/</t>
  </si>
  <si>
    <t>CCRA.W.5</t>
  </si>
  <si>
    <t>Develop and strengthen writing as needed by planning, revising, editing, rewriting, or trying a new approach.</t>
  </si>
  <si>
    <t>http://corestandards.org/ELA-Literacy/CCRA/W/5/</t>
  </si>
  <si>
    <t>CCRA.W.6</t>
  </si>
  <si>
    <t>Use technology, including the Internet, to produce and publish writing and to interact and collaborate with others.</t>
  </si>
  <si>
    <t>http://corestandards.org/ELA-Literacy/CCRA/W/6/</t>
  </si>
  <si>
    <t>CCRA.W.7</t>
  </si>
  <si>
    <t>Conduct short as well as more sustained research projects based on focused questions, demonstrating understanding of the subject under investigation.</t>
  </si>
  <si>
    <t>http://corestandards.org/ELA-Literacy/CCRA/W/7/</t>
  </si>
  <si>
    <t>CCRA.W.8</t>
  </si>
  <si>
    <t>Gather relevant information from multiple print and digital sources, assess the credibility and accuracy of each source, and integrate the information while avoiding plagiarism.</t>
  </si>
  <si>
    <t>http://corestandards.org/ELA-Literacy/CCRA/W/8/</t>
  </si>
  <si>
    <t>CCRA.W.9</t>
  </si>
  <si>
    <t>Draw evidence from literary or informational texts to support analysis, reflection, and research.</t>
  </si>
  <si>
    <t>http://corestandards.org/ELA-Literacy/CCRA/W/9/</t>
  </si>
  <si>
    <t>CCRA.W.10</t>
  </si>
  <si>
    <t>Write routinely over extended time frames (time for research, reflection, and revision) and shorter time frames (a single sitting or a day or two) for a range of tasks, purposes, and audiences.</t>
  </si>
  <si>
    <t>http://corestandards.org/ELA-Literacy/CCRA/W/10/</t>
  </si>
  <si>
    <t>L.8.5</t>
  </si>
  <si>
    <t>http://corestandards.org/ELA-Literacy/L/8/5/</t>
  </si>
  <si>
    <t>L.8.5a</t>
  </si>
  <si>
    <t>Interpret figures of speech (e.g. verbal irony, puns) in context.</t>
  </si>
  <si>
    <t>http://corestandards.org/ELA-Literacy/L/8/5/a/</t>
  </si>
  <si>
    <t>L.8.5b</t>
  </si>
  <si>
    <t>Use the relationship between particular words to better understand each of the words.</t>
  </si>
  <si>
    <t>http://corestandards.org/ELA-Literacy/L/8/5/b/</t>
  </si>
  <si>
    <t>L.8.5c</t>
  </si>
  <si>
    <t>Distinguish among the connotations (associations) of words with similar denotations (definitions) (e.g., &lt;em&gt;bullheaded, willful, firm, persistent, resolute&lt;/em&gt;).</t>
  </si>
  <si>
    <t>http://corestandards.org/ELA-Literacy/L/8/5/c/</t>
  </si>
  <si>
    <t>L.8.6</t>
  </si>
  <si>
    <t>http://corestandards.org/ELA-Literacy/L/8/6/</t>
  </si>
  <si>
    <t>RF.5.3</t>
  </si>
  <si>
    <t>Know and apply grade-level phonics and word analysis skills in decoding words.</t>
  </si>
  <si>
    <t>Reading: Foundational Skills</t>
  </si>
  <si>
    <t>RF</t>
  </si>
  <si>
    <t>http://corestandards.org/ELA-Literacy/RF/5/3/</t>
  </si>
  <si>
    <t>RF.5.3a</t>
  </si>
  <si>
    <t>Use combined knowledge of all letter-sound correspondences, syllabication patterns, and morphology (e.g., roots and affixes) to read accurately unfamiliar multisyllabic words in context and out of context.</t>
  </si>
  <si>
    <t>http://corestandards.org/ELA-Literacy/RF/5/3/a/</t>
  </si>
  <si>
    <t>RF.5.4</t>
  </si>
  <si>
    <t>Read with sufficient accuracy and fluency to support comprehension.</t>
  </si>
  <si>
    <t>http://corestandards.org/ELA-Literacy/RF/5/4/</t>
  </si>
  <si>
    <t>RF.5.4a</t>
  </si>
  <si>
    <t>Read grade-level text with purpose and understanding.</t>
  </si>
  <si>
    <t>http://corestandards.org/ELA-Literacy/RF/5/4/a/</t>
  </si>
  <si>
    <t>RH.6-8.1</t>
  </si>
  <si>
    <t>Cite specific textual evidence to support analysis of primary and secondary sources.</t>
  </si>
  <si>
    <t>6,7,8</t>
  </si>
  <si>
    <t>Reading: History/Social Studies</t>
  </si>
  <si>
    <t>RH</t>
  </si>
  <si>
    <t>http://corestandards.org/ELA-Literacy/RH/6-8/1/</t>
  </si>
  <si>
    <t>RH.6-8.2</t>
  </si>
  <si>
    <t>Determine the central ideas or information of a primary or secondary source; provide an accurate summary of the source distinct from prior knowledge or opinions.</t>
  </si>
  <si>
    <t>http://corestandards.org/ELA-Literacy/RH/6-8/2/</t>
  </si>
  <si>
    <t>RH.6-8.3</t>
  </si>
  <si>
    <t>Identify key steps in a text's description of a process related to history/social studies (e.g., how a bill becomes law, how interest rates are raised or lowered).</t>
  </si>
  <si>
    <t>http://corestandards.org/ELA-Literacy/RH/6-8/3/</t>
  </si>
  <si>
    <t>RH.6-8.4</t>
  </si>
  <si>
    <t>Determine the meaning of words and phrases as they are used in a text, including vocabulary specific to domains related to history/social studies.</t>
  </si>
  <si>
    <t>http://corestandards.org/ELA-Literacy/RH/6-8/4/</t>
  </si>
  <si>
    <t>RH.6-8.5</t>
  </si>
  <si>
    <t>Describe how a text presents information (e.g., sequentially, comparatively, causally).</t>
  </si>
  <si>
    <t>http://corestandards.org/ELA-Literacy/RH/6-8/5/</t>
  </si>
  <si>
    <t>RH.6-8.6</t>
  </si>
  <si>
    <t>Identify aspects of a text that reveal an author's point of view or purpose (e.g., loaded language, inclusion or avoidance of particular facts).</t>
  </si>
  <si>
    <t>http://corestandards.org/ELA-Literacy/RH/6-8/6/</t>
  </si>
  <si>
    <t>RH.6-8.7</t>
  </si>
  <si>
    <t>Integrate visual information (e.g., in charts, graphs, photographs, videos, or maps) with other information in print and digital texts.</t>
  </si>
  <si>
    <t>http://corestandards.org/ELA-Literacy/RH/6-8/7/</t>
  </si>
  <si>
    <t>RH.6-8.8</t>
  </si>
  <si>
    <t>Distinguish among fact, opinion, and reasoned judgment in a text.</t>
  </si>
  <si>
    <t>http://corestandards.org/ELA-Literacy/RH/6-8/8/</t>
  </si>
  <si>
    <t>RH.6-8.9</t>
  </si>
  <si>
    <t>Analyze the relationship between a primary and secondary source on the same topic.</t>
  </si>
  <si>
    <t>http://corestandards.org/ELA-Literacy/RH/6-8/9/</t>
  </si>
  <si>
    <t>RH.6-8.10</t>
  </si>
  <si>
    <t>By the end of grade 8, read and comprehend history/social studies texts in the grades 6-8 text complexity band independently and proficiently.</t>
  </si>
  <si>
    <t>http://corestandards.org/ELA-Literacy/RH/6-8/10/</t>
  </si>
  <si>
    <t>RF.5.4b</t>
  </si>
  <si>
    <t>Read grade-level prose and poetry orally with accuracy, appropriate rate, and expression on successive readings.</t>
  </si>
  <si>
    <t>http://corestandards.org/ELA-Literacy/RF/5/4/b/</t>
  </si>
  <si>
    <t>RF.5.4c</t>
  </si>
  <si>
    <t>Use context to confirm or self-correct word recognition and understanding, rereading as necessary.</t>
  </si>
  <si>
    <t>http://corestandards.org/ELA-Literacy/RF/5/4/c/</t>
  </si>
  <si>
    <t>RI.5.1</t>
  </si>
  <si>
    <t>Quote accurately from a text when explaining what the text says explicitly and when drawing inferences from the text.</t>
  </si>
  <si>
    <t>Reading: Informational Text</t>
  </si>
  <si>
    <t>RI</t>
  </si>
  <si>
    <t>http://corestandards.org/ELA-Literacy/RI/5/1/</t>
  </si>
  <si>
    <t>RI.5.3</t>
  </si>
  <si>
    <t>Explain the relationships or interactions between two or more individuals, events, ideas, or concepts in a historical, scientific, or technical text based on specific information in the text.</t>
  </si>
  <si>
    <t>http://corestandards.org/ELA-Literacy/RI/5/3/</t>
  </si>
  <si>
    <t>RI.6.1</t>
  </si>
  <si>
    <t>Cite textual evidence to support analysis of what the text says explicitly as well as inferences drawn from the text.</t>
  </si>
  <si>
    <t>http://corestandards.org/ELA-Literacy/RI/6/1/</t>
  </si>
  <si>
    <t>RI.6.2</t>
  </si>
  <si>
    <t>Determine a central idea of a text and how it is conveyed through particular details; provide a summary of the text distinct from personal opinions or judgments.</t>
  </si>
  <si>
    <t>http://corestandards.org/ELA-Literacy/RI/6/2/</t>
  </si>
  <si>
    <t>RI.6.3</t>
  </si>
  <si>
    <t>Analyze in detail how a key individual, event, or idea is introduced, illustrated, and elaborated in a text (e.g., through examples or anecdotes).</t>
  </si>
  <si>
    <t>http://corestandards.org/ELA-Literacy/RI/6/3/</t>
  </si>
  <si>
    <t>RI.6.4</t>
  </si>
  <si>
    <t>Determine the meaning of words and phrases as they are used in a text, including figurative, connotative, and technical meanings.</t>
  </si>
  <si>
    <t>http://corestandards.org/ELA-Literacy/RI/6/4/</t>
  </si>
  <si>
    <t>RI.6.5</t>
  </si>
  <si>
    <t>Analyze how a particular sentence, paragraph, chapter, or section fits into the overall structure of a text and contributes to the development of the ideas.</t>
  </si>
  <si>
    <t>http://corestandards.org/ELA-Literacy/RI/6/5/</t>
  </si>
  <si>
    <t>RI.6.6</t>
  </si>
  <si>
    <t>Determine an author's point of view or purpose in a text and explain how it is conveyed in the text.</t>
  </si>
  <si>
    <t>http://corestandards.org/ELA-Literacy/RI/6/6/</t>
  </si>
  <si>
    <t>RI.6.7</t>
  </si>
  <si>
    <t>Integrate information presented in different media or formats (e.g., visually, quantitatively) as well as in words to develop a coherent understanding of a topic or issue.</t>
  </si>
  <si>
    <t>http://corestandards.org/ELA-Literacy/RI/6/7/</t>
  </si>
  <si>
    <t>RI.6.8</t>
  </si>
  <si>
    <t>Trace and evaluate the argument and specific claims in a text, distinguishing claims that are supported by reasons and evidence from claims that are not.</t>
  </si>
  <si>
    <t>http://corestandards.org/ELA-Literacy/RI/6/8/</t>
  </si>
  <si>
    <t>RI.6.9</t>
  </si>
  <si>
    <t>Compare and contrast one author's presentation of events with that of another (e.g., a memoir written by and a biography on the same person).</t>
  </si>
  <si>
    <t>http://corestandards.org/ELA-Literacy/RI/6/9/</t>
  </si>
  <si>
    <t>RI.6.10</t>
  </si>
  <si>
    <t>By the end of the year, read and comprehend literary nonfiction in the grades 6-8 text complexity band proficiently, with scaffolding as needed at the high end of the range.</t>
  </si>
  <si>
    <t>http://corestandards.org/ELA-Literacy/RI/6/10/</t>
  </si>
  <si>
    <t>RI.7.1</t>
  </si>
  <si>
    <t>Cite several pieces of textual evidence to support analysis of what the text says explicitly as well as inferences drawn from the text.</t>
  </si>
  <si>
    <t>http://corestandards.org/ELA-Literacy/RI/7/1/</t>
  </si>
  <si>
    <t>RI.7.2</t>
  </si>
  <si>
    <t>Determine two or more central ideas in a text and analyze their development over the course of the text; provide an objective summary of the text.</t>
  </si>
  <si>
    <t>http://corestandards.org/ELA-Literacy/RI/7/2/</t>
  </si>
  <si>
    <t>RI.7.3</t>
  </si>
  <si>
    <t>Analyze the interactions between individuals, events, and ideas in a text (e.g., how ideas influence individuals or events, or how individuals influence ideas or events).</t>
  </si>
  <si>
    <t>http://corestandards.org/ELA-Literacy/RI/7/3/</t>
  </si>
  <si>
    <t>RI.7.4</t>
  </si>
  <si>
    <t>Determine the meaning of words and phrases as they are used in a text, including figurative, connotative, and technical meanings; analyze the impact of a specific word choice on meaning and tone.</t>
  </si>
  <si>
    <t>http://corestandards.org/ELA-Literacy/RI/7/4/</t>
  </si>
  <si>
    <t>RI.7.5</t>
  </si>
  <si>
    <t>Analyze the structure an author uses to organize a text, including how the major sections contribute to the whole and to the development of the ideas.</t>
  </si>
  <si>
    <t>http://corestandards.org/ELA-Literacy/RI/7/5/</t>
  </si>
  <si>
    <t>RI.7.6</t>
  </si>
  <si>
    <t>Determine an author's point of view or purpose in a text and analyze how the author distinguishes his or her position from that of others.</t>
  </si>
  <si>
    <t>http://corestandards.org/ELA-Literacy/RI/7/6/</t>
  </si>
  <si>
    <t>RI.7.7</t>
  </si>
  <si>
    <t>Compare and contrast a text to an audio, video, or multimedia version of the text, analyzing each medium's portrayal of the subject (e.g., how the delivery of a speech affects the impact of the words).</t>
  </si>
  <si>
    <t>http://corestandards.org/ELA-Literacy/RI/7/7/</t>
  </si>
  <si>
    <t>RI.7.8</t>
  </si>
  <si>
    <t>Trace and evaluate the argument and specific claims in a text, assessing whether the reasoning is sound and the evidence is relevant and sufficient to support the claims.</t>
  </si>
  <si>
    <t>http://corestandards.org/ELA-Literacy/RI/7/8/</t>
  </si>
  <si>
    <t>RI.7.9</t>
  </si>
  <si>
    <t>Analyze how two or more authors writing about the same topic shape their presentations of key information by emphasizing different evidence or advancing different interpretations of facts.</t>
  </si>
  <si>
    <t>http://corestandards.org/ELA-Literacy/RI/7/9/</t>
  </si>
  <si>
    <t>RI.7.10</t>
  </si>
  <si>
    <t>http://corestandards.org/ELA-Literacy/RI/7/10/</t>
  </si>
  <si>
    <t>RI.8.1</t>
  </si>
  <si>
    <t>Cite the textual evidence that most strongly supports an analysis of what the text says explicitly as well as inferences drawn from the text.</t>
  </si>
  <si>
    <t>http://corestandards.org/ELA-Literacy/RI/8/1/</t>
  </si>
  <si>
    <t>RI.8.2</t>
  </si>
  <si>
    <t>Determine a central idea of a text and analyze its development over the course of the text, including its relationship to supporting ideas; provide an objective summary of the text.</t>
  </si>
  <si>
    <t>http://corestandards.org/ELA-Literacy/RI/8/2/</t>
  </si>
  <si>
    <t>RI.8.3</t>
  </si>
  <si>
    <t>Analyze how a text makes connections among and distinctions between individuals, ideas, or events (e.g., through comparisons, analogies, or categories).</t>
  </si>
  <si>
    <t>http://corestandards.org/ELA-Literacy/RI/8/3/</t>
  </si>
  <si>
    <t>RI.8.4</t>
  </si>
  <si>
    <t>Determine the meaning of words and phrases as they are used in a text, including figurative, connotative, and technical meanings; analyze the impact of specific word choices on meaning and tone, including analogies or allusions to other texts.</t>
  </si>
  <si>
    <t>http://corestandards.org/ELA-Literacy/RI/8/4/</t>
  </si>
  <si>
    <t>RI.8.5</t>
  </si>
  <si>
    <t>Analyze in detail the structure of a specific paragraph in a text, including the role of particular sentences in developing and refining a key concept.</t>
  </si>
  <si>
    <t>http://corestandards.org/ELA-Literacy/RI/8/5/</t>
  </si>
  <si>
    <t>RI.8.6</t>
  </si>
  <si>
    <t>Determine an author's point of view or purpose in a text and analyze how the author acknowledges and responds to conflicting evidence or viewpoints.</t>
  </si>
  <si>
    <t>http://corestandards.org/ELA-Literacy/RI/8/6/</t>
  </si>
  <si>
    <t>RI.8.7</t>
  </si>
  <si>
    <t>Evaluate the advantages and disadvantages of using different mediums (e.g., print or digital text, video, multimedia) to present a particular topic or idea.</t>
  </si>
  <si>
    <t>http://corestandards.org/ELA-Literacy/RI/8/7/</t>
  </si>
  <si>
    <t>RI.8.8</t>
  </si>
  <si>
    <t>Delineate and evaluate the argument and specific claims in a text, assessing whether the reasoning is sound and the evidence is relevant and sufficient; recognize when irrelevant evidence is introduced.</t>
  </si>
  <si>
    <t>http://corestandards.org/ELA-Literacy/RI/8/8/</t>
  </si>
  <si>
    <t>RI.8.9</t>
  </si>
  <si>
    <t>Analyze a case in which two or more texts provide conflicting information on the same topic and identify where the texts disagree on matters of fact or interpretation.</t>
  </si>
  <si>
    <t>http://corestandards.org/ELA-Literacy/RI/8/9/</t>
  </si>
  <si>
    <t>RI.8.10</t>
  </si>
  <si>
    <t>By the end of the year, read and comprehend literary nonfiction at the high end of the grades 6-8 text complexity band independently and proficiently.</t>
  </si>
  <si>
    <t>http://corestandards.org/ELA-Literacy/RI/8/10/</t>
  </si>
  <si>
    <t>RL.5.1</t>
  </si>
  <si>
    <t>Reading: Literature</t>
  </si>
  <si>
    <t>RL</t>
  </si>
  <si>
    <t>http://corestandards.org/ELA-Literacy/RL/5/1/</t>
  </si>
  <si>
    <t>RL.5.2</t>
  </si>
  <si>
    <t>Determine a theme of a story, drama, or poem from details in the text, including how characters in a story or drama respond to challenges or how the speaker in a poem reflects upon a topic; summarize the text.</t>
  </si>
  <si>
    <t>http://corestandards.org/ELA-Literacy/RL/5/2/</t>
  </si>
  <si>
    <t>RL.5.3</t>
  </si>
  <si>
    <t>Compare and contrast two or more characters, settings, or events in a story or drama, drawing on specific details in the text (e.g., how characters interact).</t>
  </si>
  <si>
    <t>http://corestandards.org/ELA-Literacy/RL/5/3/</t>
  </si>
  <si>
    <t>RL.5.4</t>
  </si>
  <si>
    <t>Determine the meaning of words and phrases as they are used in a text, including figurative language such as metaphors and similes.</t>
  </si>
  <si>
    <t>http://corestandards.org/ELA-Literacy/RL/5/4/</t>
  </si>
  <si>
    <t>RL.5.5</t>
  </si>
  <si>
    <t>Explain how a series of chapters, scenes, or stanzas fits together to provide the overall structure of a particular story, drama, or poem.</t>
  </si>
  <si>
    <t>http://corestandards.org/ELA-Literacy/RL/5/5/</t>
  </si>
  <si>
    <t>RL.5.6</t>
  </si>
  <si>
    <t>Describe how a narrator's or speaker's point of view influences how events are described.</t>
  </si>
  <si>
    <t>http://corestandards.org/ELA-Literacy/RL/5/6/</t>
  </si>
  <si>
    <t>RL.5.7</t>
  </si>
  <si>
    <t>Analyze how visual and multimedia elements contribute to the meaning, tone, or beauty of a text (e.g., graphic novel, multimedia presentation of fiction, folktale, myth, poem).</t>
  </si>
  <si>
    <t>http://corestandards.org/ELA-Literacy/RL/5/7/</t>
  </si>
  <si>
    <t>RL.5.9</t>
  </si>
  <si>
    <t>Compare and contrast stories in the same genre (e.g., mysteries and adventure stories) on their approaches to similar themes and topics.</t>
  </si>
  <si>
    <t>http://corestandards.org/ELA-Literacy/RL/5/9/</t>
  </si>
  <si>
    <t>RL.5.10</t>
  </si>
  <si>
    <t>By the end of the year, read and comprehend literature, including stories, dramas, and poetry, at the high end of the grades 4-5 text complexity band independently and proficiently.</t>
  </si>
  <si>
    <t>http://corestandards.org/ELA-Literacy/RL/5/10/</t>
  </si>
  <si>
    <t>RL.6.1</t>
  </si>
  <si>
    <t>http://corestandards.org/ELA-Literacy/RL/6/1/</t>
  </si>
  <si>
    <t>RL.6.2</t>
  </si>
  <si>
    <t>Determine a theme or central idea of a text and how it is conveyed through particular details; provide a summary of the text distinct from personal opinions or judgments.</t>
  </si>
  <si>
    <t>http://corestandards.org/ELA-Literacy/RL/6/2/</t>
  </si>
  <si>
    <t>RL.6.3</t>
  </si>
  <si>
    <t>Describe how a particular story's or drama's plot unfolds in a series of episodes as well as how the characters respond or change as the plot moves toward a resolution.</t>
  </si>
  <si>
    <t>http://corestandards.org/ELA-Literacy/RL/6/3/</t>
  </si>
  <si>
    <t>RL.6.4</t>
  </si>
  <si>
    <t>Determine the meaning of words and phrases as they are used in a text, including figurative and connotative meanings; analyze the impact of a specific word choice on meaning and tone</t>
  </si>
  <si>
    <t>http://corestandards.org/ELA-Literacy/RL/6/4/</t>
  </si>
  <si>
    <t>RL.6.5</t>
  </si>
  <si>
    <t>Analyze how a particular sentence, chapter, scene, or stanza fits into the overall structure of a text and contributes to the development of the theme, setting, or plot.</t>
  </si>
  <si>
    <t>http://corestandards.org/ELA-Literacy/RL/6/5/</t>
  </si>
  <si>
    <t>RL.6.6</t>
  </si>
  <si>
    <t>Explain how an author develops the point of view of the narrator or speaker in a text.</t>
  </si>
  <si>
    <t>http://corestandards.org/ELA-Literacy/RL/6/6/</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</si>
  <si>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</si>
  <si>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</si>
  <si>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http://corestandards.org/ELA-Literacy/RL/6/7/</t>
  </si>
  <si>
    <t>RL.6.9</t>
  </si>
  <si>
    <t>Compare and contrast texts in different forms or genres (e.g., stories and poems; historical novels and fantasy stories) in terms of their approaches to similar themes and topics.</t>
  </si>
  <si>
    <t>http://corestandards.org/ELA-Literacy/RL/6/9/</t>
  </si>
  <si>
    <t>RL.6.10</t>
  </si>
  <si>
    <t>By the end of the year, read and comprehend literature, including stories, dramas, and poems, in the grades 6-8 text complexity band proficiently, with scaffolding as needed at the high end of the range.</t>
  </si>
  <si>
    <t>http://corestandards.org/ELA-Literacy/RL/6/10/</t>
  </si>
  <si>
    <t>RL.7.1</t>
  </si>
  <si>
    <t>http://corestandards.org/ELA-Literacy/RL/7/1/</t>
  </si>
  <si>
    <t>RL.7.2</t>
  </si>
  <si>
    <t>Determine a theme or central idea of a text and analyze its development over the course of the text; provide an objective summary of the text.</t>
  </si>
  <si>
    <t>http://corestandards.org/ELA-Literacy/RL/7/2/</t>
  </si>
  <si>
    <t>L.9-10.1</t>
  </si>
  <si>
    <t>9,10</t>
  </si>
  <si>
    <t>http://corestandards.org/ELA-Literacy/L/9-10/1/</t>
  </si>
  <si>
    <t>L.9-10.1a</t>
  </si>
  <si>
    <t>Use parallel structure.*</t>
  </si>
  <si>
    <t>http://corestandards.org/ELA-Literacy/L/9-10/1/a/</t>
  </si>
  <si>
    <t>L.9-10.1b</t>
  </si>
  <si>
    <t>Use various types of phrases (noun, verb, adjectival, adverbial, participial, prepositional, absolute) and clauses (independent, dependent; noun, relative, adverbial) to convey specific meanings and add variety and interest to writing or presentations.</t>
  </si>
  <si>
    <t>http://corestandards.org/ELA-Literacy/L/9-10/1/b/</t>
  </si>
  <si>
    <t>L.9-10.2</t>
  </si>
  <si>
    <t>http://corestandards.org/ELA-Literacy/L/9-10/2/</t>
  </si>
  <si>
    <t>L.9-10.2a</t>
  </si>
  <si>
    <t>Use a semicolon (and perhaps a conjunctive adverb) to link two or more closely related independent clauses.</t>
  </si>
  <si>
    <t>http://corestandards.org/ELA-Literacy/L/9-10/2/a/</t>
  </si>
  <si>
    <t>L.9-10.2b</t>
  </si>
  <si>
    <t>Use a colon to introduce a list or quotation.</t>
  </si>
  <si>
    <t>http://corestandards.org/ELA-Literacy/L/9-10/2/b/</t>
  </si>
  <si>
    <t>L.9-10.2c</t>
  </si>
  <si>
    <t>http://corestandards.org/ELA-Literacy/L/9-10/2/c/</t>
  </si>
  <si>
    <t>L.9-10.3</t>
  </si>
  <si>
    <t>http://corestandards.org/ELA-Literacy/L/9-10/3/</t>
  </si>
  <si>
    <t>L.9-10.3a</t>
  </si>
  <si>
    <t>Write and edit work so that it conforms to the guidelines in a style manual (e.g., &lt;em&gt;MLA Handbook&lt;/em&gt;, Turabian's &lt;em&gt;Manual for Writers&lt;/em&gt;) appropriate for the discipline and writing type.</t>
  </si>
  <si>
    <t>http://corestandards.org/ELA-Literacy/L/9-10/3/a/</t>
  </si>
  <si>
    <t>L.9-10.4</t>
  </si>
  <si>
    <t>Determine or clarify the meaning of unknown and multiple-meaning words and phrases based on &lt;em&gt;grades 9-10 reading and content&lt;/em&gt;, choosing flexibly from a range of strategies.</t>
  </si>
  <si>
    <t>http://corestandards.org/ELA-Literacy/L/9-10/4/</t>
  </si>
  <si>
    <t>L.9-10.4a</t>
  </si>
  <si>
    <t>Use context (e.g., the overall meaning of a sentence, paragraph, or text; a word's position or function in a sentence) as a clue to the meaning of a word or phrase.</t>
  </si>
  <si>
    <t>http://corestandards.org/ELA-Literacy/L/9-10/4/a/</t>
  </si>
  <si>
    <t>L.9-10.4b</t>
  </si>
  <si>
    <t>Identify and correctly use patterns of word changes that indicate different meanings or parts of speech (e.g., &lt;em&gt;analyze, analysis, analytical; advocate, advocacy&lt;/em&gt;).</t>
  </si>
  <si>
    <t>http://corestandards.org/ELA-Literacy/L/9-10/4/b/</t>
  </si>
  <si>
    <t>L.9-10.4c</t>
  </si>
  <si>
    <t>Consult general and specialized reference materials (e.g., dictionaries, glossaries, thesauruses), both print and digital, to find the pronunciation of a word or determine or clarify its precise meaning, its part of speech, or its etymology.</t>
  </si>
  <si>
    <t>http://corestandards.org/ELA-Literacy/L/9-10/4/c/</t>
  </si>
  <si>
    <t>L.9-10.4d</t>
  </si>
  <si>
    <t>http://corestandards.org/ELA-Literacy/L/9-10/4/d/</t>
  </si>
  <si>
    <t>L.9-10.5</t>
  </si>
  <si>
    <t>http://corestandards.org/ELA-Literacy/L/9-10/5/</t>
  </si>
  <si>
    <t>L.9-10.5a</t>
  </si>
  <si>
    <t>Interpret figures of speech (e.g., euphemism, oxymoron) in context and analyze their role in the text.</t>
  </si>
  <si>
    <t>http://corestandards.org/ELA-Literacy/L/9-10/5/a/</t>
  </si>
  <si>
    <t>L.9-10.5b</t>
  </si>
  <si>
    <t>Analyze nuances in the meaning of words with similar denotations.</t>
  </si>
  <si>
    <t>http://corestandards.org/ELA-Literacy/L/9-10/5/b/</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</si>
  <si>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</si>
  <si>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</si>
  <si>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http://corestandards.org/ELA-Literacy/L/9-10/6/</t>
  </si>
  <si>
    <t>L.11-12.1</t>
  </si>
  <si>
    <t>11,12</t>
  </si>
  <si>
    <t>http://corestandards.org/ELA-Literacy/L/11-12/1/</t>
  </si>
  <si>
    <t>L.11-12.1a</t>
  </si>
  <si>
    <t>Apply the understanding that usage is a matter of convention, can change over time, and is sometimes contested.</t>
  </si>
  <si>
    <t>http://corestandards.org/ELA-Literacy/L/11-12/1/a/</t>
  </si>
  <si>
    <t>L.11-12.1b</t>
  </si>
  <si>
    <t>Resolve issues of complex or contested usage, consulting references (e.g., &lt;em&gt;Merriam-Webster's Dictionary of English Usage, Garner's Modern American Usage&lt;/em&gt;) as needed.</t>
  </si>
  <si>
    <t>http://corestandards.org/ELA-Literacy/L/11-12/1/b/</t>
  </si>
  <si>
    <t>L.11-12.2</t>
  </si>
  <si>
    <t>http://corestandards.org/ELA-Literacy/L/11-12/2/</t>
  </si>
  <si>
    <t>L.11-12.2a</t>
  </si>
  <si>
    <t>Observe hyphenation conventions.</t>
  </si>
  <si>
    <t>http://corestandards.org/ELA-Literacy/L/11-12/2/a/</t>
  </si>
  <si>
    <t>L.11-12.2b</t>
  </si>
  <si>
    <t>http://corestandards.org/ELA-Literacy/L/11-12/2/b/</t>
  </si>
  <si>
    <t>L.11-12.3</t>
  </si>
  <si>
    <t>http://corestandards.org/ELA-Literacy/L/11-12/3/</t>
  </si>
  <si>
    <t>L.11-12.3a</t>
  </si>
  <si>
    <t>Vary syntax for effect, consulting references (e.g., Tufte's &lt;em&gt;Artful Sentences&lt;/em&gt;) for guidance as needed; apply an understanding of syntax to the study of complex texts when reading.</t>
  </si>
  <si>
    <t>http://corestandards.org/ELA-Literacy/L/11-12/3/a/</t>
  </si>
  <si>
    <t>L.11-12.4</t>
  </si>
  <si>
    <t>Determine or clarify the meaning of unknown and multiple-meaning words and phrases based on &lt;em&gt;grades 11-12 reading and content&lt;/em&gt;, choosing flexibly from a range of strategies.</t>
  </si>
  <si>
    <t>http://corestandards.org/ELA-Literacy/L/11-12/4/</t>
  </si>
  <si>
    <t>L.11-12.4a</t>
  </si>
  <si>
    <t>http://corestandards.org/ELA-Literacy/L/11-12/4/a/</t>
  </si>
  <si>
    <t>L.11-12.4b</t>
  </si>
  <si>
    <t>Identify and correctly use patterns of word changes that indicate different meanings or parts of speech (e.g., &lt;em&gt;conceive, conception, conceivable&lt;/em&gt;).</t>
  </si>
  <si>
    <t>http://corestandards.org/ELA-Literacy/L/11-12/4/b/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</si>
  <si>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</si>
  <si>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</si>
  <si>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http://corestandards.org/ELA-Literacy/L/11-12/4/c/</t>
  </si>
  <si>
    <t>L.11-12.4d</t>
  </si>
  <si>
    <t>http://corestandards.org/ELA-Literacy/L/11-12/4/d/</t>
  </si>
  <si>
    <t>L.11-12.5</t>
  </si>
  <si>
    <t>http://corestandards.org/ELA-Literacy/L/11-12/5/</t>
  </si>
  <si>
    <t>L.11-12.5a</t>
  </si>
  <si>
    <t>Interpret figures of speech (e.g., hyperbole, paradox) in context and analyze their role in the text.</t>
  </si>
  <si>
    <t>http://corestandards.org/ELA-Literacy/L/11-12/5/a/</t>
  </si>
  <si>
    <t>L.11-12.5b</t>
  </si>
  <si>
    <t>http://corestandards.org/ELA-Literacy/L/11-12/5/b/</t>
  </si>
  <si>
    <t>L.11-12.6</t>
  </si>
  <si>
    <t>http://corestandards.org/ELA-Literacy/L/11-12/6/</t>
  </si>
  <si>
    <t>RF.K.1</t>
  </si>
  <si>
    <t>Demonstrate understanding of the organization and basic features of print.</t>
  </si>
  <si>
    <t>http://corestandards.org/ELA-Literacy/RF/K/1/</t>
  </si>
  <si>
    <t>RF.K.1a</t>
  </si>
  <si>
    <t>Follow words from left to right, top to bottom, and page by page.</t>
  </si>
  <si>
    <t>http://corestandards.org/ELA-Literacy/RF/K/1/a/</t>
  </si>
  <si>
    <t>RF.K.1b</t>
  </si>
  <si>
    <t>Recognize that spoken words are represented in written language by specific sequences of letters.</t>
  </si>
  <si>
    <t>http://corestandards.org/ELA-Literacy/RF/K/1/b/</t>
  </si>
  <si>
    <t>RF.K.1c</t>
  </si>
  <si>
    <t>Understand that words are separated by spaces in print.</t>
  </si>
  <si>
    <t>http://corestandards.org/ELA-Literacy/RF/K/1/c/</t>
  </si>
  <si>
    <t>RF.K.1d</t>
  </si>
  <si>
    <t>Recognize and name all upper- and lowercase letters of the alphabet.</t>
  </si>
  <si>
    <t>http://corestandards.org/ELA-Literacy/RF/K/1/d/</t>
  </si>
  <si>
    <t>RF.K.2</t>
  </si>
  <si>
    <t>Demonstrate understanding of spoken words, syllables, and sounds (phonemes).</t>
  </si>
  <si>
    <t>http://corestandards.org/ELA-Literacy/RF/K/2/</t>
  </si>
  <si>
    <t>RF.K.2a</t>
  </si>
  <si>
    <t>Recognize and produce rhyming words.</t>
  </si>
  <si>
    <t>http://corestandards.org/ELA-Literacy/RF/K/2/a/</t>
  </si>
  <si>
    <t>RF.K.2b</t>
  </si>
  <si>
    <t>Count, pronounce, blend, and segment syllables in spoken words.</t>
  </si>
  <si>
    <t>http://corestandards.org/ELA-Literacy/RF/K/2/b/</t>
  </si>
  <si>
    <t>RF.K.2c</t>
  </si>
  <si>
    <t>Blend and segment onsets and rimes of single-syllable spoken words.</t>
  </si>
  <si>
    <t>http://corestandards.org/ELA-Literacy/RF/K/2/c/</t>
  </si>
  <si>
    <t>RF.K.2d</t>
  </si>
  <si>
    <t>Isolate and pronounce the initial, medial vowel, and final sounds (phonemes) in three-phoneme (consonant-vowel-consonant, or CVC) words. (This does not include CVCs ending with /l/, /r/, or /x/.)</t>
  </si>
  <si>
    <t>http://corestandards.org/ELA-Literacy/RF/K/2/d/</t>
  </si>
  <si>
    <t>RF.K.2e</t>
  </si>
  <si>
    <t>Add or substitute individual sounds (phonemes) in simple, one-syllable words to make new words.</t>
  </si>
  <si>
    <t>http://corestandards.org/ELA-Literacy/RF/K/2/e/</t>
  </si>
  <si>
    <t>RF.K.3</t>
  </si>
  <si>
    <t>http://corestandards.org/ELA-Literacy/RF/K/3/</t>
  </si>
  <si>
    <t>RF.K.3a</t>
  </si>
  <si>
    <t>Demonstrate basic knowledge of one-to-one letter-sound correspondences by producing the primary sound or many of the most frequent sounds for each consonant.</t>
  </si>
  <si>
    <t>http://corestandards.org/ELA-Literacy/RF/K/3/a/</t>
  </si>
  <si>
    <t>RF.K.3b</t>
  </si>
  <si>
    <t>Associate the long and short sounds with the common spellings (graphemes) for the five major vowels.</t>
  </si>
  <si>
    <t>http://corestandards.org/ELA-Literacy/RF/K/3/b/</t>
  </si>
  <si>
    <t>RF.K.3c</t>
  </si>
  <si>
    <t>Read common high-frequency words by sight (e.g., &lt;i&gt;the&lt;/i&gt;, &lt;i&gt;of&lt;/i&gt;, &lt;i&gt;to&lt;/i&gt;, &lt;i&gt;you&lt;/i&gt;, &lt;i&gt;she&lt;/i&gt;, &lt;i&gt;my&lt;/i&gt;, &lt;i&gt;is&lt;/i&gt;, &lt;i&gt;are&lt;/i&gt;, &lt;i&gt;do&lt;/i&gt;, &lt;i&gt;does&lt;/i&gt;).</t>
  </si>
  <si>
    <t>http://corestandards.org/ELA-Literacy/RF/K/3/c/</t>
  </si>
  <si>
    <t>RF.K.3d</t>
  </si>
  <si>
    <t>Distinguish between similarly spelled words by identifying the sounds of the letters that differ.</t>
  </si>
  <si>
    <t>http://corestandards.org/ELA-Literacy/RF/K/3/d/</t>
  </si>
  <si>
    <t>RF.K.4</t>
  </si>
  <si>
    <t>Read emergent-reader texts with purpose and understanding.</t>
  </si>
  <si>
    <t>http://corestandards.org/ELA-Literacy/RF/K/4/</t>
  </si>
  <si>
    <t>RF.1.1</t>
  </si>
  <si>
    <t>http://corestandards.org/ELA-Literacy/RF/1/1/</t>
  </si>
  <si>
    <t>RF.1.1a</t>
  </si>
  <si>
    <t>Recognize the distinguishing features of a sentence (e.g., first word, capitalization, ending punctuation).</t>
  </si>
  <si>
    <t>http://corestandards.org/ELA-Literacy/RF/1/1/a/</t>
  </si>
  <si>
    <t>RF.1.2</t>
  </si>
  <si>
    <t>http://corestandards.org/ELA-Literacy/RF/1/2/</t>
  </si>
  <si>
    <t>RF.1.2a</t>
  </si>
  <si>
    <t>Distinguish long from short vowel sounds in spoken single-syllable words.</t>
  </si>
  <si>
    <t>http://corestandards.org/ELA-Literacy/RF/1/2/a/</t>
  </si>
  <si>
    <t>RF.1.2b</t>
  </si>
  <si>
    <t>Orally produce single-syllable words by blending sounds (phonemes), including consonant blends.</t>
  </si>
  <si>
    <t>http://corestandards.org/ELA-Literacy/RF/1/2/b/</t>
  </si>
  <si>
    <t>RF.1.2c</t>
  </si>
  <si>
    <t>Isolate and pronounce initial, medial vowel, and final sounds (phonemes) in spoken single-syllable words.</t>
  </si>
  <si>
    <t>http://corestandards.org/ELA-Literacy/RF/1/2/c/</t>
  </si>
  <si>
    <t>RF.1.2d</t>
  </si>
  <si>
    <t>Segment spoken single-syllable words into their complete sequence of individual sounds (phonemes).</t>
  </si>
  <si>
    <t>http://corestandards.org/ELA-Literacy/RF/1/2/d/</t>
  </si>
  <si>
    <t>RF.1.3</t>
  </si>
  <si>
    <t>http://corestandards.org/ELA-Literacy/RF/1/3/</t>
  </si>
  <si>
    <t>RF.1.3a</t>
  </si>
  <si>
    <t>Know the spelling-sound correspondences for common consonant digraphs.</t>
  </si>
  <si>
    <t>http://corestandards.org/ELA-Literacy/RF/1/3/a/</t>
  </si>
  <si>
    <t>RF.1.3b</t>
  </si>
  <si>
    <t>Decode regularly spelled one-syllable words.</t>
  </si>
  <si>
    <t>http://corestandards.org/ELA-Literacy/RF/1/3/b/</t>
  </si>
  <si>
    <t>RF.1.3c</t>
  </si>
  <si>
    <t>Know final -e and common vowel team conventions for representing long vowel sounds.</t>
  </si>
  <si>
    <t>http://corestandards.org/ELA-Literacy/RF/1/3/c/</t>
  </si>
  <si>
    <t>RF.1.3d</t>
  </si>
  <si>
    <t>Use knowledge that every syllable must have a vowel sound to determine the number of syllables in a printed word.</t>
  </si>
  <si>
    <t>http://corestandards.org/ELA-Literacy/RF/1/3/d/</t>
  </si>
  <si>
    <t>RF.1.3e</t>
  </si>
  <si>
    <t>Decode two-syllable words following basic patterns by breaking the words into syllables.</t>
  </si>
  <si>
    <t>http://corestandards.org/ELA-Literacy/RF/1/3/e/</t>
  </si>
  <si>
    <t>RF.1.3f</t>
  </si>
  <si>
    <t>Read words with inflectional endings.</t>
  </si>
  <si>
    <t>http://corestandards.org/ELA-Literacy/RF/1/3/f/</t>
  </si>
  <si>
    <t>RF.1.3g</t>
  </si>
  <si>
    <t>Recognize and read grade-appropriate irregularly spelled words.</t>
  </si>
  <si>
    <t>http://corestandards.org/ELA-Literacy/RF/1/3/g/</t>
  </si>
  <si>
    <t>RF.1.4</t>
  </si>
  <si>
    <t>http://corestandards.org/ELA-Literacy/RF/1/4/</t>
  </si>
  <si>
    <t>RF.1.4a</t>
  </si>
  <si>
    <t>http://corestandards.org/ELA-Literacy/RF/1/4/a/</t>
  </si>
  <si>
    <t>RF.1.4b</t>
  </si>
  <si>
    <t>Read grade-level text orally with accuracy, appropriate rate, and expression on successive readings.</t>
  </si>
  <si>
    <t>http://corestandards.org/ELA-Literacy/RF/1/4/b/</t>
  </si>
  <si>
    <t>RF.1.4c</t>
  </si>
  <si>
    <t>http://corestandards.org/ELA-Literacy/RF/1/4/c/</t>
  </si>
  <si>
    <t>RF.2.3</t>
  </si>
  <si>
    <t>http://corestandards.org/ELA-Literacy/RF/2/3/</t>
  </si>
  <si>
    <t>RF.2.3a</t>
  </si>
  <si>
    <t>Distinguish long and short vowels when reading regularly spelled one-syllable words.</t>
  </si>
  <si>
    <t>http://corestandards.org/ELA-Literacy/RF/2/3/a/</t>
  </si>
  <si>
    <t>RF.2.3b</t>
  </si>
  <si>
    <t>Know spelling-sound correspondences for additional common vowel teams.</t>
  </si>
  <si>
    <t>http://corestandards.org/ELA-Literacy/RF/2/3/b/</t>
  </si>
  <si>
    <t>RF.2.3c</t>
  </si>
  <si>
    <t>Decode regularly spelled two-syllable words with long vowels.</t>
  </si>
  <si>
    <t>http://corestandards.org/ELA-Literacy/RF/2/3/c/</t>
  </si>
  <si>
    <t>RF.2.3d</t>
  </si>
  <si>
    <t>Decode words with common prefixes and suffixes.</t>
  </si>
  <si>
    <t>http://corestandards.org/ELA-Literacy/RF/2/3/d/</t>
  </si>
  <si>
    <t>RF.2.3e</t>
  </si>
  <si>
    <t>Identify words with inconsistent but common spelling-sound correspondences.</t>
  </si>
  <si>
    <t>http://corestandards.org/ELA-Literacy/RF/2/3/e/</t>
  </si>
  <si>
    <t>RF.2.3f</t>
  </si>
  <si>
    <t>http://corestandards.org/ELA-Literacy/RF/2/3/f/</t>
  </si>
  <si>
    <t>RF.2.4</t>
  </si>
  <si>
    <t>http://corestandards.org/ELA-Literacy/RF/2/4/</t>
  </si>
  <si>
    <t>RF.2.4a</t>
  </si>
  <si>
    <t>http://corestandards.org/ELA-Literacy/RF/2/4/a/</t>
  </si>
  <si>
    <t>RF.2.4b</t>
  </si>
  <si>
    <t>http://corestandards.org/ELA-Literacy/RF/2/4/b/</t>
  </si>
  <si>
    <t>RF.2.4c</t>
  </si>
  <si>
    <t>http://corestandards.org/ELA-Literacy/RF/2/4/c/</t>
  </si>
  <si>
    <t>RF.3.3</t>
  </si>
  <si>
    <t>http://corestandards.org/ELA-Literacy/RF/3/3/</t>
  </si>
  <si>
    <t>RF.3.3a</t>
  </si>
  <si>
    <t>Identify and know the meaning of the most common prefixes and derivational suffixes.</t>
  </si>
  <si>
    <t>http://corestandards.org/ELA-Literacy/RF/3/3/a/</t>
  </si>
  <si>
    <t>RF.3.3b</t>
  </si>
  <si>
    <t>Decode words with common Latin suffixes.</t>
  </si>
  <si>
    <t>http://corestandards.org/ELA-Literacy/RF/3/3/b/</t>
  </si>
  <si>
    <t>RF.3.3c</t>
  </si>
  <si>
    <t>Decode multisyllable words.</t>
  </si>
  <si>
    <t>http://corestandards.org/ELA-Literacy/RF/3/3/c/</t>
  </si>
  <si>
    <t>RF.3.3d</t>
  </si>
  <si>
    <t>Read grade-appropriate irregularly spelled words.</t>
  </si>
  <si>
    <t>http://corestandards.org/ELA-Literacy/RF/3/3/d/</t>
  </si>
  <si>
    <t>RF.3.4</t>
  </si>
  <si>
    <t>http://corestandards.org/ELA-Literacy/RF/3/4/</t>
  </si>
  <si>
    <t>RF.3.4a</t>
  </si>
  <si>
    <t>http://corestandards.org/ELA-Literacy/RF/3/4/a/</t>
  </si>
  <si>
    <t>RF.3.4b</t>
  </si>
  <si>
    <t>http://corestandards.org/ELA-Literacy/RF/3/4/b/</t>
  </si>
  <si>
    <t>RF.3.4c</t>
  </si>
  <si>
    <t>http://corestandards.org/ELA-Literacy/RF/3/4/c/</t>
  </si>
  <si>
    <t>RF.4.3</t>
  </si>
  <si>
    <t>http://corestandards.org/ELA-Literacy/RF/4/3/</t>
  </si>
  <si>
    <t>RF.4.3a</t>
  </si>
  <si>
    <t>http://corestandards.org/ELA-Literacy/RF/4/3/a/</t>
  </si>
  <si>
    <t>RF.4.4</t>
  </si>
  <si>
    <t>http://corestandards.org/ELA-Literacy/RF/4/4/</t>
  </si>
  <si>
    <t>RF.4.4a</t>
  </si>
  <si>
    <t>http://corestandards.org/ELA-Literacy/RF/4/4/a/</t>
  </si>
  <si>
    <t>RF.4.4b</t>
  </si>
  <si>
    <t>http://corestandards.org/ELA-Literacy/RF/4/4/b/</t>
  </si>
  <si>
    <t>RF.4.4c</t>
  </si>
  <si>
    <t>http://corestandards.org/ELA-Literacy/RF/4/4/c/</t>
  </si>
  <si>
    <t>RL.7.3</t>
  </si>
  <si>
    <t>Analyze how particular elements of a story or drama interact (e.g., how setting shapes the characters or plot).</t>
  </si>
  <si>
    <t>http://corestandards.org/ELA-Literacy/RL/7/3/</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</si>
  <si>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</si>
  <si>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</si>
  <si>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http://corestandards.org/ELA-Literacy/RL/7/4/</t>
  </si>
  <si>
    <t>RL.7.5</t>
  </si>
  <si>
    <t>Analyze how a drama's or poem's form or structure (e.g., soliloquy, sonnet) contributes to its meaning</t>
  </si>
  <si>
    <t>http://corestandards.org/ELA-Literacy/RL/7/5/</t>
  </si>
  <si>
    <t>RL.7.6</t>
  </si>
  <si>
    <t>Analyze how an author develops and contrasts the points of view of different characters or narrators in a text.</t>
  </si>
  <si>
    <t>http://corestandards.org/ELA-Literacy/RL/7/6/</t>
  </si>
  <si>
    <t>RL.7.7</t>
  </si>
  <si>
    <t>Compare and contrast a written story, drama, or poem to its audio, filmed, staged, or multimedia version, analyzing the effects of techniques unique to each medium (e.g., lighting, sound, color, or camera focus and angles in a film).</t>
  </si>
  <si>
    <t>http://corestandards.org/ELA-Literacy/RL/7/7/</t>
  </si>
  <si>
    <t>RL.7.9</t>
  </si>
  <si>
    <t>Compare and contrast a fictional portrayal of a time, place, or character and a historical account of the same period as a means of understanding how authors of fiction use or alter history.</t>
  </si>
  <si>
    <t>http://corestandards.org/ELA-Literacy/RL/7/9/</t>
  </si>
  <si>
    <t>RL.7.10</t>
  </si>
  <si>
    <t>http://corestandards.org/ELA-Literacy/RL/7/10/</t>
  </si>
  <si>
    <t>RL.8.1</t>
  </si>
  <si>
    <t>http://corestandards.org/ELA-Literacy/RL/8/1/</t>
  </si>
  <si>
    <t>RL.8.2</t>
  </si>
  <si>
    <t>Determine a theme or central idea of a text and analyze its development over the course of the text, including its relationship to the characters, setting, and plot; provide an objective summary of the text.</t>
  </si>
  <si>
    <t>http://corestandards.org/ELA-Literacy/RL/8/2/</t>
  </si>
  <si>
    <t>RL.8.3</t>
  </si>
  <si>
    <t>Analyze how particular lines of dialogue or incidents in a story or drama propel the action, reveal aspects of a character, or provoke a decision.</t>
  </si>
  <si>
    <t>http://corestandards.org/ELA-Literacy/RL/8/3/</t>
  </si>
  <si>
    <t>RL.8.4</t>
  </si>
  <si>
    <t>Determine the meaning of words and phrases as they are used in a text, including figurative and connotative meanings; analyze the impact of specific word choices on meaning and tone, including analogies or allusions to other texts.</t>
  </si>
  <si>
    <t>http://corestandards.org/ELA-Literacy/RL/8/4/</t>
  </si>
  <si>
    <t>RL.8.5</t>
  </si>
  <si>
    <t>Compare and contrast the structure of two or more texts and analyze how the differing structure of each text contributes to its meaning and style.</t>
  </si>
  <si>
    <t>http://corestandards.org/ELA-Literacy/RL/8/5/</t>
  </si>
  <si>
    <t>RL.8.6</t>
  </si>
  <si>
    <t>Analyze how differences in the points of view of the characters and the audience or reader (e.g., created through the use of dramatic irony) create such effects as suspense or humor.</t>
  </si>
  <si>
    <t>http://corestandards.org/ELA-Literacy/RL/8/6/</t>
  </si>
  <si>
    <t>RL.8.7</t>
  </si>
  <si>
    <t>Analyze the extent to which a filmed or live production of a story or drama stays faithful to or departs from the text or script, evaluating the choices made by the director or actors.</t>
  </si>
  <si>
    <t>http://corestandards.org/ELA-Literacy/RL/8/7/</t>
  </si>
  <si>
    <t>RST.6-8.1</t>
  </si>
  <si>
    <t>Cite specific textual evidence to support analysis of science and technical texts.</t>
  </si>
  <si>
    <t>Reading: Science &amp; Technical Subjects</t>
  </si>
  <si>
    <t>RST</t>
  </si>
  <si>
    <t>http://corestandards.org/ELA-Literacy/RST/6-8/1/</t>
  </si>
  <si>
    <t>RST.6-8.2</t>
  </si>
  <si>
    <t>Determine the central ideas or conclusions of a text; provide an accurate summary of the text distinct from prior knowledge or opinions.</t>
  </si>
  <si>
    <t>http://corestandards.org/ELA-Literacy/RST/6-8/2/</t>
  </si>
  <si>
    <t>RH.9-10.1</t>
  </si>
  <si>
    <t>Cite specific textual evidence to support analysis of primary and secondary sources, attending to such features as the date and origin of the information.</t>
  </si>
  <si>
    <t>http://corestandards.org/ELA-Literacy/RH/9-10/1/</t>
  </si>
  <si>
    <t>RH.9-10.2</t>
  </si>
  <si>
    <t>Determine the central ideas or information of a primary or secondary source; provide an accurate summary of how key events or ideas develop over the course of the text.</t>
  </si>
  <si>
    <t>http://corestandards.org/ELA-Literacy/RH/9-10/2/</t>
  </si>
  <si>
    <t>RH.9-10.3</t>
  </si>
  <si>
    <t>Analyze in detail a series of events described in a text; determine whether earlier events caused later ones or simply preceded them.</t>
  </si>
  <si>
    <t>http://corestandards.org/ELA-Literacy/RH/9-10/3/</t>
  </si>
  <si>
    <t>RH.9-10.4</t>
  </si>
  <si>
    <t>Determine the meaning of words and phrases as they are used in a text, including vocabulary describing political, social, or economic aspects of history/social science.</t>
  </si>
  <si>
    <t>http://corestandards.org/ELA-Literacy/RH/9-10/4/</t>
  </si>
  <si>
    <t>RH.9-10.5</t>
  </si>
  <si>
    <t>Analyze how a text uses structure to emphasize key points or advance an explanation or analysis.</t>
  </si>
  <si>
    <t>http://corestandards.org/ELA-Literacy/RH/9-10/5/</t>
  </si>
  <si>
    <t>RH.9-10.6</t>
  </si>
  <si>
    <t>Compare the point of view of two or more authors for how they treat the same or similar topics, including which details they include and emphasize in their respective accounts.</t>
  </si>
  <si>
    <t>http://corestandards.org/ELA-Literacy/RH/9-10/6/</t>
  </si>
  <si>
    <t>RH.9-10.7</t>
  </si>
  <si>
    <t>Integrate quantitative or technical analysis (e.g., charts, research data) with qualitative analysis in print or digital text.</t>
  </si>
  <si>
    <t>http://corestandards.org/ELA-Literacy/RH/9-10/7/</t>
  </si>
  <si>
    <t>RH.9-10.8</t>
  </si>
  <si>
    <t>Assess the extent to which the reasoning and evidence in a text support the author's claims.</t>
  </si>
  <si>
    <t>http://corestandards.org/ELA-Literacy/RH/9-10/8/</t>
  </si>
  <si>
    <t>RH.9-10.9</t>
  </si>
  <si>
    <t>Compare and contrast treatments of the same topic in several primary and secondary sources.</t>
  </si>
  <si>
    <t>http://corestandards.org/ELA-Literacy/RH/9-10/9/</t>
  </si>
  <si>
    <t>RH.9-10.10</t>
  </si>
  <si>
    <t>By the end of grade 10, read and comprehend history/social studies texts in the grades 9-10 text complexity band independently and proficiently.</t>
  </si>
  <si>
    <t>http://corestandards.org/ELA-Literacy/RH/9-10/10/</t>
  </si>
  <si>
    <t>RH.11-12.1</t>
  </si>
  <si>
    <t>Cite specific textual evidence to support analysis of primary and secondary sources, connecting insights gained from specific details to an understanding of the text as a whole.</t>
  </si>
  <si>
    <t>http://corestandards.org/ELA-Literacy/RH/11-12/1/</t>
  </si>
  <si>
    <t>RH.11-12.2</t>
  </si>
  <si>
    <t>Determine the central ideas or information of a primary or secondary source; provide an accurate summary that makes clear the relationships among the key details and ideas.</t>
  </si>
  <si>
    <t>http://corestandards.org/ELA-Literacy/RH/11-12/2/</t>
  </si>
  <si>
    <t>RH.11-12.3</t>
  </si>
  <si>
    <t>Evaluate various explanations for actions or events and determine which explanation best accords with textual evidence, acknowledging where the text leaves matters uncertain.</t>
  </si>
  <si>
    <t>http://corestandards.org/ELA-Literacy/RH/11-12/3/</t>
  </si>
  <si>
    <t>RH.11-12.4</t>
  </si>
  <si>
    <t>Determine the meaning of words and phrases as they are used in a text, including analyzing how an author uses and refines the meaning of a key term over the course of a text (e.g., how Madison defines &lt;em&gt;faction&lt;/em&gt; in &lt;em&gt;Federalist&lt;/em&gt; No. 10).</t>
  </si>
  <si>
    <t>http://corestandards.org/ELA-Literacy/RH/11-12/4/</t>
  </si>
  <si>
    <t>RH.11-12.5</t>
  </si>
  <si>
    <t>Analyze in detail how a complex primary source is structured, including how key sentences, paragraphs, and larger portions of the text contribute to the whole.</t>
  </si>
  <si>
    <t>http://corestandards.org/ELA-Literacy/RH/11-12/5/</t>
  </si>
  <si>
    <t>RH.11-12.6</t>
  </si>
  <si>
    <t>Evaluate authors' differing points of view on the same historical event or issue by assessing the authors' claims, reasoning, and evidence.</t>
  </si>
  <si>
    <t>http://corestandards.org/ELA-Literacy/RH/11-12/6/</t>
  </si>
  <si>
    <t>RH.11-12.7</t>
  </si>
  <si>
    <t>Integrate and evaluate multiple sources of information presented in diverse formats and media (e.g., visually, quantitatively, as well as in words) in order to address a question or solve a problem.</t>
  </si>
  <si>
    <t>http://corestandards.org/ELA-Literacy/RH/11-12/7/</t>
  </si>
  <si>
    <t>RH.11-12.8</t>
  </si>
  <si>
    <t>Evaluate an author's premises, claims, and evidence by corroborating or challenging them with other information.</t>
  </si>
  <si>
    <t>http://corestandards.org/ELA-Literacy/RH/11-12/8/</t>
  </si>
  <si>
    <t>RH.11-12.9</t>
  </si>
  <si>
    <t>Integrate information from diverse sources, both primary and secondary, into a coherent understanding of an idea or event, noting discrepancies among sources.</t>
  </si>
  <si>
    <t>http://corestandards.org/ELA-Literacy/RH/11-12/9/</t>
  </si>
  <si>
    <t>RH.11-12.10</t>
  </si>
  <si>
    <t>By the end of grade 12, read and comprehend history/social studies texts in the grades 11-CCR text complexity band independently and proficiently.</t>
  </si>
  <si>
    <t>http://corestandards.org/ELA-Literacy/RH/11-12/10/</t>
  </si>
  <si>
    <t>RI.K.1</t>
  </si>
  <si>
    <t>With prompting and support, ask and answer questions about key details in a text.</t>
  </si>
  <si>
    <t>http://corestandards.org/ELA-Literacy/RI/K/1/</t>
  </si>
  <si>
    <t>RI.K.2</t>
  </si>
  <si>
    <t>With prompting and support, identify the main topic and retell key details of a text.</t>
  </si>
  <si>
    <t>http://corestandards.org/ELA-Literacy/RI/K/2/</t>
  </si>
  <si>
    <t>RI.K.3</t>
  </si>
  <si>
    <t>With prompting and support, describe the connection between two individuals, events, ideas, or pieces of information in a text.</t>
  </si>
  <si>
    <t>http://corestandards.org/ELA-Literacy/RI/K/3/</t>
  </si>
  <si>
    <t>RI.K.4</t>
  </si>
  <si>
    <t>With prompting and support, ask and answer questions about unknown words in a text.</t>
  </si>
  <si>
    <t>http://corestandards.org/ELA-Literacy/RI/K/4/</t>
  </si>
  <si>
    <t>RI.K.5</t>
  </si>
  <si>
    <t>Identify the front cover, back cover, and title page of a book.</t>
  </si>
  <si>
    <t>http://corestandards.org/ELA-Literacy/RI/K/5/</t>
  </si>
  <si>
    <t>RI.K.6</t>
  </si>
  <si>
    <t>Name the author and illustrator of a text and define the role of each in presenting the ideas or information in a text.</t>
  </si>
  <si>
    <t>http://corestandards.org/ELA-Literacy/RI/K/6/</t>
  </si>
  <si>
    <t>RI.K.7</t>
  </si>
  <si>
    <t>With prompting and support, describe the relationship between illustrations and the text in which they appear (e.g., what person, place, thing, or idea in the text an illustration depicts).</t>
  </si>
  <si>
    <t>http://corestandards.org/ELA-Literacy/RI/K/7/</t>
  </si>
  <si>
    <t>RI.K.8</t>
  </si>
  <si>
    <t>With prompting and support, identify the reasons an author gives to support points in a text.</t>
  </si>
  <si>
    <t>http://corestandards.org/ELA-Literacy/RI/K/8/</t>
  </si>
  <si>
    <t>RI.K.9</t>
  </si>
  <si>
    <t>With prompting and support, identify basic similarities in and differences between two texts on the same topic (e.g., in illustrations, descriptions, or procedures).</t>
  </si>
  <si>
    <t>http://corestandards.org/ELA-Literacy/RI/K/9/</t>
  </si>
  <si>
    <t>RI.K.10</t>
  </si>
  <si>
    <t>Actively engage in group reading activities with purpose and understanding.</t>
  </si>
  <si>
    <t>http://corestandards.org/ELA-Literacy/RI/K/10/</t>
  </si>
  <si>
    <t>RI.1.1</t>
  </si>
  <si>
    <t>Ask and answer questions about key details in a text.</t>
  </si>
  <si>
    <t>http://corestandards.org/ELA-Literacy/RI/1/1/</t>
  </si>
  <si>
    <t>RI.1.2</t>
  </si>
  <si>
    <t>Identify the main topic and retell key details of a text.</t>
  </si>
  <si>
    <t>http://corestandards.org/ELA-Literacy/RI/1/2/</t>
  </si>
  <si>
    <t>RI.1.3</t>
  </si>
  <si>
    <t>Describe the connection between two individuals, events, ideas, or pieces of information in a text.</t>
  </si>
  <si>
    <t>http://corestandards.org/ELA-Literacy/RI/1/3/</t>
  </si>
  <si>
    <t>RI.1.4</t>
  </si>
  <si>
    <t>Ask and answer questions to help determine or clarify the meaning of words and phrases in a text.</t>
  </si>
  <si>
    <t>http://corestandards.org/ELA-Literacy/RI/1/4/</t>
  </si>
  <si>
    <t>RI.1.5</t>
  </si>
  <si>
    <t>Know and use various text features (e.g., headings, tables of contents, glossaries, electronic menus, icons) to locate key facts or information in a text.</t>
  </si>
  <si>
    <t>http://corestandards.org/ELA-Literacy/RI/1/5/</t>
  </si>
  <si>
    <t>RI.1.6</t>
  </si>
  <si>
    <t>Distinguish between information provided by pictures or other illustrations and information provided by the words in a text.</t>
  </si>
  <si>
    <t>http://corestandards.org/ELA-Literacy/RI/1/6/</t>
  </si>
  <si>
    <t>RI.1.7</t>
  </si>
  <si>
    <t>Use the illustrations and details in a text to describe its key ideas.</t>
  </si>
  <si>
    <t>http://corestandards.org/ELA-Literacy/RI/1/7/</t>
  </si>
  <si>
    <t>RI.1.8</t>
  </si>
  <si>
    <t>Identify the reasons an author gives to support points in a text.</t>
  </si>
  <si>
    <t>http://corestandards.org/ELA-Literacy/RI/1/8/</t>
  </si>
  <si>
    <t>RI.1.9</t>
  </si>
  <si>
    <t>Identify basic similarities in and differences between two texts on the same topic (e.g., in illustrations, descriptions, or procedures).</t>
  </si>
  <si>
    <t>http://corestandards.org/ELA-Literacy/RI/1/9/</t>
  </si>
  <si>
    <t>RI.1.10</t>
  </si>
  <si>
    <t>With prompting and support, read informational texts appropriately complex for grade 1.</t>
  </si>
  <si>
    <t>http://corestandards.org/ELA-Literacy/RI/1/10/</t>
  </si>
  <si>
    <t>RI.2.1</t>
  </si>
  <si>
    <t>Ask and answer such questions as &lt;i&gt;who, what, where, when, why&lt;/i&gt;, and &lt;i&gt;how&lt;/i&gt; to demonstrate understanding of key details in a text.</t>
  </si>
  <si>
    <t>http://corestandards.org/ELA-Literacy/RI/2/1/</t>
  </si>
  <si>
    <t>RI.2.2</t>
  </si>
  <si>
    <t>Identify the main topic of a multiparagraph text as well as the focus of specific paragraphs within the text.</t>
  </si>
  <si>
    <t>http://corestandards.org/ELA-Literacy/RI/2/2/</t>
  </si>
  <si>
    <t>RI.2.3</t>
  </si>
  <si>
    <t>Describe the connection between a series of historical events, scientific ideas or concepts, or steps in technical procedures in a text.</t>
  </si>
  <si>
    <t>http://corestandards.org/ELA-Literacy/RI/2/3/</t>
  </si>
  <si>
    <t>RI.2.4</t>
  </si>
  <si>
    <t>Determine the meaning of words and phrases in a text relevant to a &lt;i&gt;grade 2 topic or subject area.&lt;/i&gt;</t>
  </si>
  <si>
    <t>http://corestandards.org/ELA-Literacy/RI/2/4/</t>
  </si>
  <si>
    <t>RI.2.5</t>
  </si>
  <si>
    <t>Know and use various text features (e.g., captions, bold print, subheadings, glossaries, indexes, electronic menus, icons) to locate key facts or information in a text efficiently.</t>
  </si>
  <si>
    <t>http://corestandards.org/ELA-Literacy/RI/2/5/</t>
  </si>
  <si>
    <t>RI.2.6</t>
  </si>
  <si>
    <t>Identify the main purpose of a text, including what the author wants to answer, explain, or describe.</t>
  </si>
  <si>
    <t>http://corestandards.org/ELA-Literacy/RI/2/6/</t>
  </si>
  <si>
    <t>RST.6-8.3</t>
  </si>
  <si>
    <t>Follow precisely a multistep procedure when carrying out experiments, taking measurements, or performing technical tasks.</t>
  </si>
  <si>
    <t>http://corestandards.org/ELA-Literacy/RST/6-8/3/</t>
  </si>
  <si>
    <t>RST.6-8.4</t>
  </si>
  <si>
    <t>Determine the meaning of symbols, key terms, and other domain-specific words and phrases as they are used in a specific scientific or technical context relevant to &lt;em&gt;grades 6-8 texts and topics&lt;/em&gt;.</t>
  </si>
  <si>
    <t>http://corestandards.org/ELA-Literacy/RST/6-8/4/</t>
  </si>
  <si>
    <t>RST.6-8.5</t>
  </si>
  <si>
    <t>Analyze the structure an author uses to organize a text, including how the major sections contribute to the whole and to an understanding of the topic.</t>
  </si>
  <si>
    <t>http://corestandards.org/ELA-Literacy/RST/6-8/5/</t>
  </si>
  <si>
    <t>RST.6-8.6</t>
  </si>
  <si>
    <t>Analyze the author's purpose in providing an explanation, describing a procedure, or discussing an experiment in a text.</t>
  </si>
  <si>
    <t>http://corestandards.org/ELA-Literacy/RST/6-8/6/</t>
  </si>
  <si>
    <t>RST.6-8.7</t>
  </si>
  <si>
    <t>Integrate quantitative or technical information expressed in words in a text with a version of that information expressed visually (e.g., in a flowchart, diagram, model, graph, or table).</t>
  </si>
  <si>
    <t>http://corestandards.org/ELA-Literacy/RST/6-8/7/</t>
  </si>
  <si>
    <t>RI.3.1</t>
  </si>
  <si>
    <t>Ask and answer questions to demonstrate understanding of a text, referring explicitly to the text as the basis for the answers.</t>
  </si>
  <si>
    <t>http://corestandards.org/ELA-Literacy/RI/3/1/</t>
  </si>
  <si>
    <t>RST.6-8.8</t>
  </si>
  <si>
    <t>Distinguish among facts, reasoned judgment based on research findings, and speculation in a text.</t>
  </si>
  <si>
    <t>http://corestandards.org/ELA-Literacy/RST/6-8/8/</t>
  </si>
  <si>
    <t>RST.6-8.9</t>
  </si>
  <si>
    <t>Compare and contrast the information gained from experiments, simulations, video, or multimedia sources with that gained from reading a text on the same topic.</t>
  </si>
  <si>
    <t>http://corestandards.org/ELA-Literacy/RST/6-8/9/</t>
  </si>
  <si>
    <t>RST.6-8.10</t>
  </si>
  <si>
    <t>By the end of grade 8, read and comprehend science/technical texts in the grades 6-8 text complexity band independently and proficiently.</t>
  </si>
  <si>
    <t>http://corestandards.org/ELA-Literacy/RST/6-8/10/</t>
  </si>
  <si>
    <t>RI.4.4</t>
  </si>
  <si>
    <t>Determine the meaning of general academic and domain-specific words or phrases in a text relevant to a &lt;i&gt;grade 4 topic or subject area&lt;/i&gt;.</t>
  </si>
  <si>
    <t>http://corestandards.org/ELA-Literacy/RI/4/4/</t>
  </si>
  <si>
    <t>RL.8.9</t>
  </si>
  <si>
    <t>Analyze how a modern work of fiction draws on themes, patterns of events, or character types from myths, traditional stories, or religious works such as the Bible, including describing how the material is rendered new.</t>
  </si>
  <si>
    <t>http://corestandards.org/ELA-Literacy/RL/8/9/</t>
  </si>
  <si>
    <t>RL.8.10</t>
  </si>
  <si>
    <t>By the end of the year, read and comprehend literature, including stories, dramas, and poems, at the high end of grades 6-8 text complexity band independently and proficiently.</t>
  </si>
  <si>
    <t>http://corestandards.org/ELA-Literacy/RL/8/10/</t>
  </si>
  <si>
    <t>SL.5.1</t>
  </si>
  <si>
    <t>Engage effectively in a range of collaborative discussions (one-on-one, in groups, and teacher-led) with diverse partners on &lt;em&gt;grade 5 topics and texts&lt;/em&gt;, building on others' ideas and expressing their own clearly.</t>
  </si>
  <si>
    <t>http://corestandards.org/ELA-Literacy/SL/5/1/</t>
  </si>
  <si>
    <t>SL.5.1a</t>
  </si>
  <si>
    <t>Come to discussions prepared, having read or studied required material; explicitly draw on that preparation and other information known about the topic to explore ideas under discussion.</t>
  </si>
  <si>
    <t>http://corestandards.org/ELA-Literacy/SL/5/1/a/</t>
  </si>
  <si>
    <t>SL.5.1b</t>
  </si>
  <si>
    <t>Follow agreed-upon rules for discussions and carry out assigned roles.</t>
  </si>
  <si>
    <t>http://corestandards.org/ELA-Literacy/SL/5/1/b/</t>
  </si>
  <si>
    <t>SL.5.1c</t>
  </si>
  <si>
    <t>Pose and respond to specific questions by making comments that contribute to the discussion and elaborate on the remarks of others.</t>
  </si>
  <si>
    <t>http://corestandards.org/ELA-Literacy/SL/5/1/c/</t>
  </si>
  <si>
    <t>SL.5.1d</t>
  </si>
  <si>
    <t>Review the key ideas expressed and draw conclusions in light of information and knowledge gained from the discussions.</t>
  </si>
  <si>
    <t>http://corestandards.org/ELA-Literacy/SL/5/1/d/</t>
  </si>
  <si>
    <t>SL.5.2</t>
  </si>
  <si>
    <t>Summarize a written text read aloud or information presented in diverse media and formats, including visually, quantitatively, and orally.</t>
  </si>
  <si>
    <t>http://corestandards.org/ELA-Literacy/SL/5/2/</t>
  </si>
  <si>
    <t>SL.5.3</t>
  </si>
  <si>
    <t>Summarize the points a speaker makes and explain how each claim is supported by reasons and evidence.</t>
  </si>
  <si>
    <t>http://corestandards.org/ELA-Literacy/SL/5/3/</t>
  </si>
  <si>
    <t>SL.5.4</t>
  </si>
  <si>
    <t>Report on a topic or text or present an opinion, sequencing ideas logically and using appropriate facts and relevant, descriptive details to support main ideas or themes; speak clearly at an understandable pace.</t>
  </si>
  <si>
    <t>http://corestandards.org/ELA-Literacy/SL/5/4/</t>
  </si>
  <si>
    <t>SL.5.5</t>
  </si>
  <si>
    <t>Include multimedia components (e.g., graphics, sound) and visual displays in presentations when appropriate to enhance the development of main ideas or themes.</t>
  </si>
  <si>
    <t>http://corestandards.org/ELA-Literacy/SL/5/5/</t>
  </si>
  <si>
    <t>SL.5.6</t>
  </si>
  <si>
    <t>Adapt speech to a variety of contexts and tasks, using formal English when appropriate to task and situation. (See grade 5 Language standards 1 and
3 [link to="CCSS.ELA-Literacy.L.5"]here[/link] for specific expectations.)</t>
  </si>
  <si>
    <t>http://corestandards.org/ELA-Literacy/SL/5/6/</t>
  </si>
  <si>
    <t>SL.6.1</t>
  </si>
  <si>
    <t>Engage effectively in a range of collaborative discussions (one-on-one, in groups, and teacher-led) with diverse partners on grade 6 topics, texts, and issues, building on others' ideas and expressing their own clearly.</t>
  </si>
  <si>
    <t>http://corestandards.org/ELA-Literacy/SL/6/1/</t>
  </si>
  <si>
    <t>SL.6.1a</t>
  </si>
  <si>
    <t>Come to discussions prepared, having read or studied required material; explicitly draw on that preparation by referring to evidence on the topic, text, or issue to probe and reflect on ideas under discussion.</t>
  </si>
  <si>
    <t>http://corestandards.org/ELA-Literacy/SL/6/1/a/</t>
  </si>
  <si>
    <t>SL.6.1b</t>
  </si>
  <si>
    <t>Follow rules for collegial discussions, set specific goals and deadlines, and define individual roles as needed.</t>
  </si>
  <si>
    <t>http://corestandards.org/ELA-Literacy/SL/6/1/b/</t>
  </si>
  <si>
    <t>SL.6.1c</t>
  </si>
  <si>
    <t>Pose and respond to specific questions with elaboration and detail by making comments that contribute to the topic, text, or issue under discussion.</t>
  </si>
  <si>
    <t>http://corestandards.org/ELA-Literacy/SL/6/1/c/</t>
  </si>
  <si>
    <t>SL.6.1d</t>
  </si>
  <si>
    <t>Review the key ideas expressed and demonstrate understanding of multiple perspectives through reflection and paraphrasing.</t>
  </si>
  <si>
    <t>http://corestandards.org/ELA-Literacy/SL/6/1/d/</t>
  </si>
  <si>
    <t>SL.6.2</t>
  </si>
  <si>
    <t>Interpret information presented in diverse media and formats (e.g., visually, quantitatively, orally) and explain how it contributes to a topic, text, or issue under study.</t>
  </si>
  <si>
    <t>http://corestandards.org/ELA-Literacy/SL/6/2/</t>
  </si>
  <si>
    <t>SL.6.3</t>
  </si>
  <si>
    <t>Delineate a speaker's argument and specific claims, distinguishing claims that are supported by reasons and evidence from claims that are not.</t>
  </si>
  <si>
    <t>http://corestandards.org/ELA-Literacy/SL/6/3/</t>
  </si>
  <si>
    <t>SL.6.4</t>
  </si>
  <si>
    <t>Present claims and findings, sequencing ideas logically and using pertinent descriptions, facts, and details to accentuate main ideas or themes; use appropriate eye contact, adequate volume, and clear pronunciation.</t>
  </si>
  <si>
    <t>http://corestandards.org/ELA-Literacy/SL/6/4/</t>
  </si>
  <si>
    <t>SL.6.5</t>
  </si>
  <si>
    <t>Include multimedia components (e.g., graphics, images, music, sound) and visual displays in presentations to clarify information.</t>
  </si>
  <si>
    <t>http://corestandards.org/ELA-Literacy/SL/6/5/</t>
  </si>
  <si>
    <t>SL.6.6</t>
  </si>
  <si>
    <t>Adapt speech to a variety of contexts and tasks, demonstrating command of formal English when indicated or appropriate. (See grade 6 Language standards 1 and 3 [link to="CCSS.ELA-Literacy.L.6"&gt;here[/link] for specific expectations.)</t>
  </si>
  <si>
    <t>http://corestandards.org/ELA-Literacy/SL/6/6/</t>
  </si>
  <si>
    <t>SL.7.1</t>
  </si>
  <si>
    <t>Engage effectively in a range of collaborative discussions (one-on-one, in groups, and teacher-led) with diverse partners on grade 7 topics, texts, and issues, building on others' ideas and expressing their own clearly.</t>
  </si>
  <si>
    <t>http://corestandards.org/ELA-Literacy/SL/7/1/</t>
  </si>
  <si>
    <t>SL.7.1a</t>
  </si>
  <si>
    <t>Come to discussions prepared, having read or researched material under study; explicitly draw on that preparation by referring to evidence on the topic, text, or issue to probe and reflect on ideas under discussion.</t>
  </si>
  <si>
    <t>http://corestandards.org/ELA-Literacy/SL/7/1/a/</t>
  </si>
  <si>
    <t>RI.9-10.1</t>
  </si>
  <si>
    <t>Cite strong and thorough textual evidence to support analysis of what the text says explicitly as well as inferences drawn from the text.</t>
  </si>
  <si>
    <t>http://corestandards.org/ELA-Literacy/RI/9-10/1/</t>
  </si>
  <si>
    <t>RI.9-10.2</t>
  </si>
  <si>
    <t>Determine a central idea of a text and analyze its development over the course of the text, including how it emerges and is shaped and refined by specific details; provide an objective summary of the text.</t>
  </si>
  <si>
    <t>http://corestandards.org/ELA-Literacy/RI/9-10/2/</t>
  </si>
  <si>
    <t>RI.9-10.3</t>
  </si>
  <si>
    <t>Analyze how the author unfolds an analysis or series of ideas or events, including the order in which the points are made, how they are introduced and developed, and the connections that are drawn between them.</t>
  </si>
  <si>
    <t>http://corestandards.org/ELA-Literacy/RI/9-10/3/</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</si>
  <si>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</si>
  <si>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</si>
  <si>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http://corestandards.org/ELA-Literacy/RI/9-10/4/</t>
  </si>
  <si>
    <t>RI.9-10.5</t>
  </si>
  <si>
    <t>Analyze in detail how an author's ideas or claims are developed and refined by particular sentences, paragraphs, or larger portions of a text (e.g., a section or chapter).</t>
  </si>
  <si>
    <t>http://corestandards.org/ELA-Literacy/RI/9-10/5/</t>
  </si>
  <si>
    <t>RI.9-10.6</t>
  </si>
  <si>
    <t>Determine an author's point of view or purpose in a text and analyze how an author uses rhetoric to advance that point of view or purpose.</t>
  </si>
  <si>
    <t>http://corestandards.org/ELA-Literacy/RI/9-10/6/</t>
  </si>
  <si>
    <t>RI.9-10.7</t>
  </si>
  <si>
    <t>Analyze various accounts of a subject told in different mediums (e.g., a person's life story in both print and multimedia), determining which details are emphasized in each account.</t>
  </si>
  <si>
    <t>http://corestandards.org/ELA-Literacy/RI/9-10/7/</t>
  </si>
  <si>
    <t>RI.9-10.8</t>
  </si>
  <si>
    <t>Delineate and evaluate the argument and specific claims in a text, assessing whether the reasoning is valid and the evidence is relevant and sufficient; identify false statements and fallacious reasoning.</t>
  </si>
  <si>
    <t>http://corestandards.org/ELA-Literacy/RI/9-10/8/</t>
  </si>
  <si>
    <t>RI.9-10.9</t>
  </si>
  <si>
    <t>Analyze seminal U.S. documents of historical and literary significance  (e.g., Washington's Farewell Address, the Gettysburg Address, Roosevelt's Four Freedoms speech, King's "Letter from Birmingham Jail"), including how they address related themes and concepts.</t>
  </si>
  <si>
    <t>http://corestandards.org/ELA-Literacy/RI/9-10/9/</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</si>
  <si>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</si>
  <si>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</si>
  <si>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http://corestandards.org/ELA-Literacy/RI/9-10/10/</t>
  </si>
  <si>
    <t>RI.11-12.1</t>
  </si>
  <si>
    <t>Cite strong and thorough textual evidence to support analysis of what the text says explicitly as well as inferences drawn from the text, including determining where the text leaves matters uncertain.</t>
  </si>
  <si>
    <t>http://corestandards.org/ELA-Literacy/RI/11-12/1/</t>
  </si>
  <si>
    <t>RI.11-12.2</t>
  </si>
  <si>
    <t>Determine two or more central ideas of a text and analyze their development over the course of the text, including how they interact and build on one another to provide a complex analysis; provide an objective summary of the text.</t>
  </si>
  <si>
    <t>http://corestandards.org/ELA-Literacy/RI/11-12/2/</t>
  </si>
  <si>
    <t>RI.11-12.3</t>
  </si>
  <si>
    <t>Analyze a complex set of ideas or sequence of events and explain how specific individuals, ideas, or events interact and develop over the course of the text.</t>
  </si>
  <si>
    <t>http://corestandards.org/ELA-Literacy/RI/11-12/3/</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</si>
  <si>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</si>
  <si>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</si>
  <si>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http://corestandards.org/ELA-Literacy/RI/11-12/4/</t>
  </si>
  <si>
    <t>RI.11-12.5</t>
  </si>
  <si>
    <t>Analyze and evaluate the effectiveness of the structure an author uses in his or her exposition or argument, including whether the structure makes points clear, convincing, and engaging.</t>
  </si>
  <si>
    <t>http://corestandards.org/ELA-Literacy/RI/11-12/5/</t>
  </si>
  <si>
    <t>RI.11-12.6</t>
  </si>
  <si>
    <t>Determine an author's point of view or purpose in a text in which the rhetoric is particularly effective, analyzing how style and content contribute to the power, persuasiveness or beauty of the text.</t>
  </si>
  <si>
    <t>http://corestandards.org/ELA-Literacy/RI/11-12/6/</t>
  </si>
  <si>
    <t>RI.11-12.7</t>
  </si>
  <si>
    <t>Integrate and evaluate multiple sources of information presented in different media or formats (e.g., visually, quantitatively) as well as in words in order to address a question or solve a problem.</t>
  </si>
  <si>
    <t>http://corestandards.org/ELA-Literacy/RI/11-12/7/</t>
  </si>
  <si>
    <t>RI.11-12.8</t>
  </si>
  <si>
    <t>Delineate and evaluate the reasoning in seminal U.S. texts, including the application of constitutional principles and use of legal reasoning (e.g., in U.S. Supreme Court majority opinions and dissents) and the premises, purposes, and arguments in works of public advocacy (e.g., &lt;em&gt;The Federalist&lt;/em&gt;, presidential addresses).</t>
  </si>
  <si>
    <t>http://corestandards.org/ELA-Literacy/RI/11-12/8/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</si>
  <si>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</si>
  <si>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</si>
  <si>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http://corestandards.org/ELA-Literacy/RI/11-12/9/</t>
  </si>
  <si>
    <t>RI.11-12.10</t>
  </si>
  <si>
    <t>&lt;p&gt;By the end of grade 11, read and comprehend literary nonfiction in the grades 11-CCR text complexity band proficiently, with scaffolding as needed at the high end of the range.&lt;/p&gt;
&lt;p&gt;By the end of grade 12, read and comprehend literary nonfiction at the high end of the grades 11-CCR text complexity band independently and proficiently.&lt;/p&gt;</t>
  </si>
  <si>
    <t>http://corestandards.org/ELA-Literacy/RI/11-12/10/</t>
  </si>
  <si>
    <t>RL.K.1</t>
  </si>
  <si>
    <t>http://corestandards.org/ELA-Literacy/RL/K/1/</t>
  </si>
  <si>
    <t>RL.K.2</t>
  </si>
  <si>
    <t>With prompting and support, retell familiar stories, including key details.</t>
  </si>
  <si>
    <t>http://corestandards.org/ELA-Literacy/RL/K/2/</t>
  </si>
  <si>
    <t>RL.K.3</t>
  </si>
  <si>
    <t>With prompting and support, identify characters, settings, and major events in a story.</t>
  </si>
  <si>
    <t>http://corestandards.org/ELA-Literacy/RL/K/3/</t>
  </si>
  <si>
    <t>RL.K.4</t>
  </si>
  <si>
    <t>Ask and answer questions about unknown words in a text.</t>
  </si>
  <si>
    <t>http://corestandards.org/ELA-Literacy/RL/K/4/</t>
  </si>
  <si>
    <t>RL.K.5</t>
  </si>
  <si>
    <t>Recognize common types of texts (e.g., storybooks, poems).</t>
  </si>
  <si>
    <t>http://corestandards.org/ELA-Literacy/RL/K/5/</t>
  </si>
  <si>
    <t>RL.K.6</t>
  </si>
  <si>
    <t>With prompting and support, name the author and illustrator of a story and define the role of each in telling the story.</t>
  </si>
  <si>
    <t>http://corestandards.org/ELA-Literacy/RL/K/6/</t>
  </si>
  <si>
    <t>RL.K.7</t>
  </si>
  <si>
    <t>With prompting and support, describe the relationship between illustrations and the story in which they appear (e.g., what moment in a story an illustration depicts).</t>
  </si>
  <si>
    <t>http://corestandards.org/ELA-Literacy/RL/K/7/</t>
  </si>
  <si>
    <t>RL.K.9</t>
  </si>
  <si>
    <t>With prompting and support, compare and contrast the adventures and experiences of characters in familiar stories.</t>
  </si>
  <si>
    <t>http://corestandards.org/ELA-Literacy/RL/K/9/</t>
  </si>
  <si>
    <t>RL.K.10</t>
  </si>
  <si>
    <t>http://corestandards.org/ELA-Literacy/RL/K/10/</t>
  </si>
  <si>
    <t>RL.1.1</t>
  </si>
  <si>
    <t>http://corestandards.org/ELA-Literacy/RL/1/1/</t>
  </si>
  <si>
    <t>RL.1.2</t>
  </si>
  <si>
    <t>Retell stories, including key details, and demonstrate understanding of their central message or lesson.</t>
  </si>
  <si>
    <t>http://corestandards.org/ELA-Literacy/RL/1/2/</t>
  </si>
  <si>
    <t>RL.1.3</t>
  </si>
  <si>
    <t>Describe characters, settings, and major events in a story, using key details.</t>
  </si>
  <si>
    <t>http://corestandards.org/ELA-Literacy/RL/1/3/</t>
  </si>
  <si>
    <t>RL.1.4</t>
  </si>
  <si>
    <t>Identify words and phrases in stories or poems that suggest feelings or appeal to the senses.</t>
  </si>
  <si>
    <t>http://corestandards.org/ELA-Literacy/RL/1/4/</t>
  </si>
  <si>
    <t>RL.1.5</t>
  </si>
  <si>
    <t>Explain major differences between books that tell stories and books that give information, drawing on a wide reading of a range of text types.</t>
  </si>
  <si>
    <t>http://corestandards.org/ELA-Literacy/RL/1/5/</t>
  </si>
  <si>
    <t>RL.1.6</t>
  </si>
  <si>
    <t>Identify who is telling the story at various points in a text.</t>
  </si>
  <si>
    <t>http://corestandards.org/ELA-Literacy/RL/1/6/</t>
  </si>
  <si>
    <t>RL.1.7</t>
  </si>
  <si>
    <t>Use illustrations and details in a story to describe its characters, setting, or events.</t>
  </si>
  <si>
    <t>http://corestandards.org/ELA-Literacy/RL/1/7/</t>
  </si>
  <si>
    <t>RL.1.9</t>
  </si>
  <si>
    <t>Compare and contrast the adventures and experiences of characters in stories.</t>
  </si>
  <si>
    <t>http://corestandards.org/ELA-Literacy/RL/1/9/</t>
  </si>
  <si>
    <t>RL.1.10</t>
  </si>
  <si>
    <t>With prompting and support, read prose and poetry of appropriate complexity for grade 1.</t>
  </si>
  <si>
    <t>http://corestandards.org/ELA-Literacy/RL/1/10/</t>
  </si>
  <si>
    <t>RL.2.1</t>
  </si>
  <si>
    <t>http://corestandards.org/ELA-Literacy/RL/2/1/</t>
  </si>
  <si>
    <t>RL.2.2</t>
  </si>
  <si>
    <t>Recount stories, including fables and folktales from diverse cultures, and determine their central message, lesson, or moral.</t>
  </si>
  <si>
    <t>http://corestandards.org/ELA-Literacy/RL/2/2/</t>
  </si>
  <si>
    <t>RL.2.3</t>
  </si>
  <si>
    <t>Describe how characters in a story respond to major events and challenges.</t>
  </si>
  <si>
    <t>http://corestandards.org/ELA-Literacy/RL/2/3/</t>
  </si>
  <si>
    <t>RL.2.4</t>
  </si>
  <si>
    <t>Describe how words and phrases (e.g., regular beats, alliteration, rhymes, repeated lines) supply rhythm and meaning in a story, poem, or song.</t>
  </si>
  <si>
    <t>http://corestandards.org/ELA-Literacy/RL/2/4/</t>
  </si>
  <si>
    <t>RL.2.5</t>
  </si>
  <si>
    <t>Describe the overall structure of a story, including describing how the beginning introduces the story and the ending concludes the action.</t>
  </si>
  <si>
    <t>http://corestandards.org/ELA-Literacy/RL/2/5/</t>
  </si>
  <si>
    <t>RL.2.6</t>
  </si>
  <si>
    <t>Acknowledge differences in the points of view of characters, including by speaking in a different voice for each character when reading dialogue aloud.</t>
  </si>
  <si>
    <t>http://corestandards.org/ELA-Literacy/RL/2/6/</t>
  </si>
  <si>
    <t>RL.2.7</t>
  </si>
  <si>
    <t>Use information gained from the illustrations and words in a print or digital text to demonstrate understanding of its characters, setting, or plot.</t>
  </si>
  <si>
    <t>http://corestandards.org/ELA-Literacy/RL/2/7/</t>
  </si>
  <si>
    <t>RL.2.9</t>
  </si>
  <si>
    <t>Compare and contrast two or more versions of the same story (e.g., Cinderella stories) by different authors or from different cultures.</t>
  </si>
  <si>
    <t>http://corestandards.org/ELA-Literacy/RL/2/9/</t>
  </si>
  <si>
    <t>RL.2.10</t>
  </si>
  <si>
    <t>By the end of the year, read and comprehend literature, including stories and poetry, in the grades 2-3 text complexity band proficiently, with scaffolding as needed at the high end of the range.</t>
  </si>
  <si>
    <t>http://corestandards.org/ELA-Literacy/RL/2/10/</t>
  </si>
  <si>
    <t>RL.3.1</t>
  </si>
  <si>
    <t>http://corestandards.org/ELA-Literacy/RL/3/1/</t>
  </si>
  <si>
    <t>RL.3.2</t>
  </si>
  <si>
    <t>Recount stories, including fables, folktales, and myths from diverse cultures; determine the central message, lesson, or moral and explain how it is conveyed through key details in the text.</t>
  </si>
  <si>
    <t>http://corestandards.org/ELA-Literacy/RL/3/2/</t>
  </si>
  <si>
    <t>RL.3.3</t>
  </si>
  <si>
    <t>Describe characters in a story (e.g., their traits, motivations, or feelings) and explain how their actions contribute to the sequence of events</t>
  </si>
  <si>
    <t>http://corestandards.org/ELA-Literacy/RL/3/3/</t>
  </si>
  <si>
    <t>RL.3.4</t>
  </si>
  <si>
    <t>Determine the meaning of words and phrases as they are used in a text, distinguishing literal from nonliteral language.</t>
  </si>
  <si>
    <t>http://corestandards.org/ELA-Literacy/RL/3/4/</t>
  </si>
  <si>
    <t>RL.3.5</t>
  </si>
  <si>
    <t>Refer to parts of stories, dramas, and poems when writing or speaking about a text, using terms such as chapter, scene, and stanza; describe how each successive part builds on earlier sections.</t>
  </si>
  <si>
    <t>http://corestandards.org/ELA-Literacy/RL/3/5/</t>
  </si>
  <si>
    <t>RL.3.6</t>
  </si>
  <si>
    <t>Distinguish their own point of view from that of the narrator or those of the characters.</t>
  </si>
  <si>
    <t>http://corestandards.org/ELA-Literacy/RL/3/6/</t>
  </si>
  <si>
    <t>RL.3.7</t>
  </si>
  <si>
    <t>Explain how specific aspects of a text's illustrations contribute to what is conveyed by the words in a story (e.g., create mood, emphasize aspects of a character or setting)</t>
  </si>
  <si>
    <t>http://corestandards.org/ELA-Literacy/RL/3/7/</t>
  </si>
  <si>
    <t>RL.3.9</t>
  </si>
  <si>
    <t>Compare and contrast the themes, settings, and plots of stories written by the same author about the same or similar characters (e.g., in books from a series)</t>
  </si>
  <si>
    <t>http://corestandards.org/ELA-Literacy/RL/3/9/</t>
  </si>
  <si>
    <t>RL.3.10</t>
  </si>
  <si>
    <t>By the end of the year, read and comprehend literature, including stories, dramas, and poetry, at the high end of the grades 2-3 text complexity band independently and proficiently.</t>
  </si>
  <si>
    <t>http://corestandards.org/ELA-Literacy/RL/3/10/</t>
  </si>
  <si>
    <t>RL.4.1</t>
  </si>
  <si>
    <t>Refer to details and examples in a text when explaining what the text says explicitly and when drawing inferences from the text.</t>
  </si>
  <si>
    <t>http://corestandards.org/ELA-Literacy/RL/4/1/</t>
  </si>
  <si>
    <t>RL.4.2</t>
  </si>
  <si>
    <t>Determine a theme of a story, drama, or poem from details in the text; summarize the text.</t>
  </si>
  <si>
    <t>http://corestandards.org/ELA-Literacy/RL/4/2/</t>
  </si>
  <si>
    <t>RL.4.3</t>
  </si>
  <si>
    <t>Describe in depth a character, setting, or event in a story or drama, drawing on specific details in the text (e.g., a character's thoughts, words, or actions).</t>
  </si>
  <si>
    <t>http://corestandards.org/ELA-Literacy/RL/4/3/</t>
  </si>
  <si>
    <t>RL.4.4</t>
  </si>
  <si>
    <t>Determine the meaning of words and phrases as they are used in a text, including those that allude to significant characters found in mythology (e.g., Herculean).</t>
  </si>
  <si>
    <t>http://corestandards.org/ELA-Literacy/RL/4/4/</t>
  </si>
  <si>
    <t>RL.4.5</t>
  </si>
  <si>
    <t>Explain major differences between poems, drama, and prose, and refer to the structural elements of poems (e.g., verse, rhythm, meter) and drama (e.g., casts of characters, settings, descriptions, dialogue, stage directions) when writing or speaking about a text.</t>
  </si>
  <si>
    <t>http://corestandards.org/ELA-Literacy/RL/4/5/</t>
  </si>
  <si>
    <t>RL.4.6</t>
  </si>
  <si>
    <t>Compare and contrast the point of view from which different stories are narrated, including the difference between first- and third-person narrations.</t>
  </si>
  <si>
    <t>http://corestandards.org/ELA-Literacy/RL/4/6/</t>
  </si>
  <si>
    <t>RL.4.7</t>
  </si>
  <si>
    <t>Make connections between the text of a story or drama and a visual or oral presentation of the text, identifying where each version reflects specific descriptions and directions in the text.</t>
  </si>
  <si>
    <t>http://corestandards.org/ELA-Literacy/RL/4/7/</t>
  </si>
  <si>
    <t>RL.4.9</t>
  </si>
  <si>
    <t>Compare and contrast the treatment of similar themes and topics (e.g., opposition of good and evil) and patterns of events (e.g., the quest) in stories, myths, and traditional literature from different cultures.</t>
  </si>
  <si>
    <t>http://corestandards.org/ELA-Literacy/RL/4/9/</t>
  </si>
  <si>
    <t>RL.4.10</t>
  </si>
  <si>
    <t>By the end of the year, read and comprehend literature, including stories, dramas, and poetry, in the grades 4-5 text complexity band proficiently, with scaffolding as needed at the high end of the range.</t>
  </si>
  <si>
    <t>http://corestandards.org/ELA-Literacy/RL/4/10/</t>
  </si>
  <si>
    <t>SL.7.1b</t>
  </si>
  <si>
    <t>Follow rules for collegial discussions, track progress toward specific goals and deadlines, and define individual roles as needed.</t>
  </si>
  <si>
    <t>http://corestandards.org/ELA-Literacy/SL/7/1/b/</t>
  </si>
  <si>
    <t>SL.7.1c</t>
  </si>
  <si>
    <t>Pose questions that elicit elaboration and respond to others' questions and comments with relevant observations and ideas that bring the discussion back on topic as needed.</t>
  </si>
  <si>
    <t>http://corestandards.org/ELA-Literacy/SL/7/1/c/</t>
  </si>
  <si>
    <t>SL.7.1d</t>
  </si>
  <si>
    <t>Acknowledge new information expressed by others and, when warranted, modify their own views.</t>
  </si>
  <si>
    <t>http://corestandards.org/ELA-Literacy/SL/7/1/d/</t>
  </si>
  <si>
    <t>SL.7.2</t>
  </si>
  <si>
    <t>Analyze the main ideas and supporting details presented in diverse media and formats (e.g., visually, quantitatively, orally) and explain how the ideas clarify a topic, text, or issue under study.</t>
  </si>
  <si>
    <t>http://corestandards.org/ELA-Literacy/SL/7/2/</t>
  </si>
  <si>
    <t>SL.7.3</t>
  </si>
  <si>
    <t>Delineate a speaker's argument and specific claims, evaluating the soundness of the reasoning and the relevance and sufficiency of the evidence.</t>
  </si>
  <si>
    <t>http://corestandards.org/ELA-Literacy/SL/7/3/</t>
  </si>
  <si>
    <t>SL.7.4</t>
  </si>
  <si>
    <t>Present claims and findings, emphasizing salient points in a focused, coherent manner with pertinent descriptions, facts, details, and examples; use appropriate eye contact, adequate volume, and clear pronunciation.</t>
  </si>
  <si>
    <t>http://corestandards.org/ELA-Literacy/SL/7/4/</t>
  </si>
  <si>
    <t>SL.7.5</t>
  </si>
  <si>
    <t>Include multimedia components and visual displays in presentations to clarify claims and findings and emphasize salient points.</t>
  </si>
  <si>
    <t>http://corestandards.org/ELA-Literacy/SL/7/5/</t>
  </si>
  <si>
    <t>SL.7.6</t>
  </si>
  <si>
    <t>Adapt speech to a variety of contexts and tasks, demonstrating command of formal English when indicated or appropriate. (See grade 7 Language standards 1 and 3 [link to="CCSS.ELA-Literacy.L.7"]here[/link] for specific expectations.)</t>
  </si>
  <si>
    <t>http://corestandards.org/ELA-Literacy/SL/7/6/</t>
  </si>
  <si>
    <t>SL.8.1</t>
  </si>
  <si>
    <t>Engage effectively in a range of collaborative discussions (one-on-one, in groups, and teacher-led) with diverse partners on grade 8 topics, texts, and issues, building on others' ideas and expressing their own clearly.</t>
  </si>
  <si>
    <t>http://corestandards.org/ELA-Literacy/SL/8/1/</t>
  </si>
  <si>
    <t>SL.8.1a</t>
  </si>
  <si>
    <t>http://corestandards.org/ELA-Literacy/SL/8/1/a/</t>
  </si>
  <si>
    <t>SL.8.1b</t>
  </si>
  <si>
    <t>Follow rules for collegial discussions and decision-making, track progress toward specific goals and deadlines, and define individual roles as needed.</t>
  </si>
  <si>
    <t>http://corestandards.org/ELA-Literacy/SL/8/1/b/</t>
  </si>
  <si>
    <t>SL.8.1c</t>
  </si>
  <si>
    <t>Pose questions that connect the ideas of several speakers and respond to others' questions and comments with relevant evidence, observations, and ideas.</t>
  </si>
  <si>
    <t>http://corestandards.org/ELA-Literacy/SL/8/1/c/</t>
  </si>
  <si>
    <t>SL.8.1d</t>
  </si>
  <si>
    <t>Acknowledge new information expressed by others, and, when warranted, qualify or justify their own views in light of the evidence presented.</t>
  </si>
  <si>
    <t>http://corestandards.org/ELA-Literacy/SL/8/1/d/</t>
  </si>
  <si>
    <t>SL.8.2</t>
  </si>
  <si>
    <t>Analyze the purpose of information presented in diverse media and formats (e.g., visually, quantitatively, orally) and evaluate the motives (e.g., social, commercial, political) behind its presentation.</t>
  </si>
  <si>
    <t>http://corestandards.org/ELA-Literacy/SL/8/2/</t>
  </si>
  <si>
    <t>SL.8.3</t>
  </si>
  <si>
    <t>Delineate a speaker's argument and specific claims, evaluating the soundness of the reasoning and relevance and sufficiency of the evidence and identifying when irrelevant evidence is introduced.</t>
  </si>
  <si>
    <t>http://corestandards.org/ELA-Literacy/SL/8/3/</t>
  </si>
  <si>
    <t>SL.8.4</t>
  </si>
  <si>
    <t>Present claims and findings, emphasizing salient points in a focused, coherent manner with relevant evidence, sound valid reasoning, and well-chosen details; use appropriate eye contact, adequate volume, and clear pronunciation.</t>
  </si>
  <si>
    <t>http://corestandards.org/ELA-Literacy/SL/8/4/</t>
  </si>
  <si>
    <t>SL.8.5</t>
  </si>
  <si>
    <t>Integrate multimedia and visual displays into presentations to clarify information, strengthen claims and evidence, and add interest.</t>
  </si>
  <si>
    <t>http://corestandards.org/ELA-Literacy/SL/8/5/</t>
  </si>
  <si>
    <t>SL.8.6</t>
  </si>
  <si>
    <t>Adapt speech to a variety of contexts and tasks, demonstrating command of formal English when indicated or appropriate. (See grade 8 Language standards 1 and 3 [link to="CCSS.ELA-Literacy.L.8"]here[/link] for specific expectations.)</t>
  </si>
  <si>
    <t>http://corestandards.org/ELA-Literacy/SL/8/6/</t>
  </si>
  <si>
    <t>W.5.1</t>
  </si>
  <si>
    <t>Write opinion pieces on topics or texts, supporting a point of view with reasons and information.</t>
  </si>
  <si>
    <t>http://corestandards.org/ELA-Literacy/W/5/1/</t>
  </si>
  <si>
    <t>W.5.1a</t>
  </si>
  <si>
    <t>Introduce a topic or text clearly, state an opinion, and create an organizational structure in which ideas are logically grouped to support the writer's purpose.</t>
  </si>
  <si>
    <t>http://corestandards.org/ELA-Literacy/W/5/1/a/</t>
  </si>
  <si>
    <t>W.5.1b</t>
  </si>
  <si>
    <t>Provide logically ordered reasons that are supported by facts and details.</t>
  </si>
  <si>
    <t>http://corestandards.org/ELA-Literacy/W/5/1/b/</t>
  </si>
  <si>
    <t>W.5.1c</t>
  </si>
  <si>
    <t>Link opinion and reasons using words, phrases, and clauses (e.g., &lt;i&gt;consequently&lt;/i&gt;, &lt;i&gt;specifically&lt;/i&gt;).</t>
  </si>
  <si>
    <t>http://corestandards.org/ELA-Literacy/W/5/1/c/</t>
  </si>
  <si>
    <t>W.5.1d</t>
  </si>
  <si>
    <t>Provide a concluding statement or section related to the opinion presented.</t>
  </si>
  <si>
    <t>http://corestandards.org/ELA-Literacy/W/5/1/d/</t>
  </si>
  <si>
    <t>W.5.2</t>
  </si>
  <si>
    <t>Write informative/explanatory texts to examine a topic and convey ideas and information clearly.</t>
  </si>
  <si>
    <t>http://corestandards.org/ELA-Literacy/W/5/2/</t>
  </si>
  <si>
    <t>W.5.2a</t>
  </si>
  <si>
    <t>Introduce a topic clearly, provide a general observation and focus, and group related information logically; include formatting (e.g., headings), illustrations, and multimedia when useful to aiding comprehension.</t>
  </si>
  <si>
    <t>http://corestandards.org/ELA-Literacy/W/5/2/a/</t>
  </si>
  <si>
    <t>W.5.2b</t>
  </si>
  <si>
    <t>Develop the topic with facts, definitions, concrete details, quotations, or other information and examples related to the topic.</t>
  </si>
  <si>
    <t>http://corestandards.org/ELA-Literacy/W/5/2/b/</t>
  </si>
  <si>
    <t>W.5.2c</t>
  </si>
  <si>
    <t>Link ideas within and across categories of information using words, phrases, and clauses (e.g., &lt;i&gt;in&lt;/i&gt; &lt;i&gt;contrast&lt;/i&gt;, &lt;i&gt;especially&lt;/i&gt;).</t>
  </si>
  <si>
    <t>http://corestandards.org/ELA-Literacy/W/5/2/c/</t>
  </si>
  <si>
    <t>W.5.2d</t>
  </si>
  <si>
    <t>Use precise language and domain-specific vocabulary to inform about or explain the topic.</t>
  </si>
  <si>
    <t>http://corestandards.org/ELA-Literacy/W/5/2/d/</t>
  </si>
  <si>
    <t>W.5.2e</t>
  </si>
  <si>
    <t>Provide a concluding statement or section related to the information or explanation presented.</t>
  </si>
  <si>
    <t>http://corestandards.org/ELA-Literacy/W/5/2/e/</t>
  </si>
  <si>
    <t>W.5.3</t>
  </si>
  <si>
    <t>Write narratives to develop real or imagined experiences or events using effective technique, descriptive details, and clear event sequences.</t>
  </si>
  <si>
    <t>http://corestandards.org/ELA-Literacy/W/5/3/</t>
  </si>
  <si>
    <t>W.5.3a</t>
  </si>
  <si>
    <t>Orient the reader by establishing a situation and introducing a narrator and/or characters; organize an event sequence that unfolds naturally.</t>
  </si>
  <si>
    <t>http://corestandards.org/ELA-Literacy/W/5/3/a/</t>
  </si>
  <si>
    <t>W.5.3b</t>
  </si>
  <si>
    <t>Use narrative techniques, such as dialogue, description, and pacing, to develop experiences and events or show the responses of characters to situations.</t>
  </si>
  <si>
    <t>http://corestandards.org/ELA-Literacy/W/5/3/b/</t>
  </si>
  <si>
    <t>W.5.3c</t>
  </si>
  <si>
    <t>Use a variety of transitional words, phrases, and clauses to manage the sequence of events.</t>
  </si>
  <si>
    <t>http://corestandards.org/ELA-Literacy/W/5/3/c/</t>
  </si>
  <si>
    <t>W.5.3d</t>
  </si>
  <si>
    <t>Use concrete words and phrases and sensory details to convey experiences and events precisely.</t>
  </si>
  <si>
    <t>http://corestandards.org/ELA-Literacy/W/5/3/d/</t>
  </si>
  <si>
    <t>W.5.3e</t>
  </si>
  <si>
    <t>Provide a conclusion that follows from the narrated experiences or events.</t>
  </si>
  <si>
    <t>http://corestandards.org/ELA-Literacy/W/5/3/e/</t>
  </si>
  <si>
    <t>W.5.4</t>
  </si>
  <si>
    <t>Produce clear and coherent writing in which the development and organization are appropriate to task, purpose, and audience. (Grade-specific expectations for writing types are defined in standards 1-3 above.)</t>
  </si>
  <si>
    <t>http://corestandards.org/ELA-Literacy/W/5/4/</t>
  </si>
  <si>
    <t>RL.9-10.1</t>
  </si>
  <si>
    <t>http://corestandards.org/ELA-Literacy/RL/9-10/1/</t>
  </si>
  <si>
    <t>RL.9-10.2</t>
  </si>
  <si>
    <t>Determine a theme or central idea of a text and analyze in detail its development over the course of the text, including how it emerges and is shaped and refined by specific details; provide an objective summary of the text.</t>
  </si>
  <si>
    <t>http://corestandards.org/ELA-Literacy/RL/9-10/2/</t>
  </si>
  <si>
    <t>RL.9-10.3</t>
  </si>
  <si>
    <t>Analyze how complex characters (e.g., those with multiple or conflicting motivations) develop over the course of a text, interact with other characters, and advance the plot or develop the theme.</t>
  </si>
  <si>
    <t>http://corestandards.org/ELA-Literacy/RL/9-10/3/</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</si>
  <si>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</si>
  <si>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</si>
  <si>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http://corestandards.org/ELA-Literacy/RL/9-10/4/</t>
  </si>
  <si>
    <t>RL.9-10.5</t>
  </si>
  <si>
    <t>Analyze how an author's choices concerning how to structure a text, order events within it (e.g., parallel plots), and manipulate time (e.g., pacing, flashbacks) create such effects as mystery, tension, or surprise.</t>
  </si>
  <si>
    <t>http://corestandards.org/ELA-Literacy/RL/9-10/5/</t>
  </si>
  <si>
    <t>RL.9-10.6</t>
  </si>
  <si>
    <t>Analyze a particular point of view or cultural experience reflected in a work of literature from outside the United States, drawing on a wide reading of world literature.</t>
  </si>
  <si>
    <t>http://corestandards.org/ELA-Literacy/RL/9-10/6/</t>
  </si>
  <si>
    <t>RL.9-10.7</t>
  </si>
  <si>
    <t>Analyze the representation of a subject or a key scene in two different artistic mediums, including what is emphasized or absent in each treatment (e.g., Auden's "Musée des Beaux Arts" and Breughel's Landscape with the Fall of Icarus).</t>
  </si>
  <si>
    <t>http://corestandards.org/ELA-Literacy/RL/9-10/7/</t>
  </si>
  <si>
    <t>RL.9-10.9</t>
  </si>
  <si>
    <t>Analyze how an author draws on and transforms source material in a specific work (e.g., how Shakespeare treats a theme or topic from Ovid or the Bible or how a later author draws on a play by Shakespeare).</t>
  </si>
  <si>
    <t>http://corestandards.org/ELA-Literacy/RL/9-10/9/</t>
  </si>
  <si>
    <t>RL.9-10.10</t>
  </si>
  <si>
    <t>&lt;p&gt;By the end of grade 9, read and comprehend literature, including stories, dramas, and poems, in the grades 9-10 text complexity band proficiently, with scaffolding as needed at the high end of the range.&lt;/p&gt;
&lt;p&gt;By the end of grade 10, read and comprehend literature, including stories, dramas, and poems, at the high end of the grades 9-10 text complexity band independently and proficiently.&lt;/p&gt;</t>
  </si>
  <si>
    <t>http://corestandards.org/ELA-Literacy/RL/9-10/10/</t>
  </si>
  <si>
    <t>RL.11-12.1</t>
  </si>
  <si>
    <t>http://corestandards.org/ELA-Literacy/RL/11-12/1/</t>
  </si>
  <si>
    <t>RL.11-12.2</t>
  </si>
  <si>
    <t>Determine two or more themes or central ideas of a text and analyze their development over the course of the text, including how they interact and build on one another to produce a complex account; provide an objective summary of the text.</t>
  </si>
  <si>
    <t>http://corestandards.org/ELA-Literacy/RL/11-12/2/</t>
  </si>
  <si>
    <t>RL.11-12.3</t>
  </si>
  <si>
    <t>Analyze the impact of the author's choices regarding how to develop and relate elements of a story or drama (e.g., where a story is set, how the action is ordered, how the characters are introduced and developed).</t>
  </si>
  <si>
    <t>http://corestandards.org/ELA-Literacy/RL/11-12/3/</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</si>
  <si>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</si>
  <si>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</si>
  <si>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http://corestandards.org/ELA-Literacy/RL/11-12/4/</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</si>
  <si>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</si>
  <si>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</si>
  <si>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http://corestandards.org/ELA-Literacy/RL/11-12/5/</t>
  </si>
  <si>
    <t>RL.11-12.6</t>
  </si>
  <si>
    <t>Analyze a case in which grasping a point of view requires distinguishing what is directly stated in a text from what is really meant (e.g., satire, sarcasm, irony, or understatement).</t>
  </si>
  <si>
    <t>http://corestandards.org/ELA-Literacy/RL/11-12/6/</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</si>
  <si>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</si>
  <si>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</si>
  <si>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http://corestandards.org/ELA-Literacy/RL/11-12/7/</t>
  </si>
  <si>
    <t>RL.11-12.9</t>
  </si>
  <si>
    <t>Demonstrate knowledge of eighteenth-, nineteenth- and early-twentieth-century foundational works of American literature, including how two or more texts from the same period treat similar themes or topics.</t>
  </si>
  <si>
    <t>http://corestandards.org/ELA-Literacy/RL/11-12/9/</t>
  </si>
  <si>
    <t>RL.11-12.10</t>
  </si>
  <si>
    <t>&lt;p&gt;By the end of grade 11, read and comprehend literature, including stories, dramas, and poems, in the grades 11-CCR text complexity band proficiently, with scaffolding as needed at the high end of the range.&lt;/p&gt;
&lt;p&gt;By the end of grade 12, read and comprehend literature, including stories, dramas, and poems, at the high end of the grades 11-CCR text complexity band independently and proficiently.&lt;/p&gt;</t>
  </si>
  <si>
    <t>http://corestandards.org/ELA-Literacy/RL/11-12/10/</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</si>
  <si>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</si>
  <si>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</si>
  <si>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http://corestandards.org/ELA-Literacy/W/5/5/</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</si>
  <si>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</si>
  <si>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</si>
  <si>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http://corestandards.org/ELA-Literacy/W/5/6/</t>
  </si>
  <si>
    <t>W.5.7</t>
  </si>
  <si>
    <t>Conduct short research projects that use several sources to build knowledge through investigation of different aspects of a topic.</t>
  </si>
  <si>
    <t>http://corestandards.org/ELA-Literacy/W/5/7/</t>
  </si>
  <si>
    <t>W.5.8</t>
  </si>
  <si>
    <t>Recall relevant information from experiences or gather relevant information from print and digital sources; summarize or paraphrase information in notes and finished work, and provide a list of sources.</t>
  </si>
  <si>
    <t>http://corestandards.org/ELA-Literacy/W/5/8/</t>
  </si>
  <si>
    <t>W.5.9</t>
  </si>
  <si>
    <t>http://corestandards.org/ELA-Literacy/W/5/9/</t>
  </si>
  <si>
    <t>W.5.9a</t>
  </si>
  <si>
    <t>Apply &lt;i&gt;grade 5 Reading standards&lt;/i&gt; to literature (e.g., "Compare and contrast two or more characters, settings, or events in a story or a drama, drawing on specific details in the text [e.g., how characters interact]").</t>
  </si>
  <si>
    <t>http://corestandards.org/ELA-Literacy/W/5/9/a/</t>
  </si>
  <si>
    <t>W.5.9b</t>
  </si>
  <si>
    <t>Apply &lt;i&gt;grade 5 Reading standards&lt;/i&gt; to informational texts (e.g., "Explain how an author uses reasons and evidence to support particular points in a text, identifying which reasons and evidence support which point[s]"").</t>
  </si>
  <si>
    <t>http://corestandards.org/ELA-Literacy/W/5/9/b/</t>
  </si>
  <si>
    <t>W.5.10</t>
  </si>
  <si>
    <t>Write routinely over extended time frames (time for research, reflection, and revision) and shorter time frames (a single sitting or a day or two) for a range of discipline-specific tasks, purposes, and audiences.</t>
  </si>
  <si>
    <t>http://corestandards.org/ELA-Literacy/W/5/10/</t>
  </si>
  <si>
    <t>W.6.1</t>
  </si>
  <si>
    <t>Write arguments to support claims with clear reasons and relevant evidence.</t>
  </si>
  <si>
    <t>http://corestandards.org/ELA-Literacy/W/6/1/</t>
  </si>
  <si>
    <t>W.6.1a</t>
  </si>
  <si>
    <t>Introduce claim(s) and organize the reasons and evidence clearly.</t>
  </si>
  <si>
    <t>http://corestandards.org/ELA-Literacy/W/6/1/a/</t>
  </si>
  <si>
    <t>RST.9-10.1</t>
  </si>
  <si>
    <t>Cite specific textual evidence to support analysis of science and technical texts, attending to the precise details of explanations or descriptions.</t>
  </si>
  <si>
    <t>http://corestandards.org/ELA-Literacy/RST/9-10/1/</t>
  </si>
  <si>
    <t>RST.9-10.2</t>
  </si>
  <si>
    <t>Determine the central ideas or conclusions of a text; trace the text's explanation or depiction of a complex process, phenomenon, or concept; provide an accurate summary of the text.</t>
  </si>
  <si>
    <t>http://corestandards.org/ELA-Literacy/RST/9-10/2/</t>
  </si>
  <si>
    <t>RST.9-10.3</t>
  </si>
  <si>
    <t>Follow precisely a complex multistep procedure when carrying out experiments, taking measurements, or performing technical tasks, attending to special cases or exceptions defined in the text.</t>
  </si>
  <si>
    <t>http://corestandards.org/ELA-Literacy/RST/9-10/3/</t>
  </si>
  <si>
    <t>RST.9-10.4</t>
  </si>
  <si>
    <t>Determine the meaning of symbols, key terms, and other domain-specific words and phrases as they are used in a specific scientific or technical context relevant to &lt;em&gt;grades 9-10 texts and topics&lt;/em&gt;.</t>
  </si>
  <si>
    <t>http://corestandards.org/ELA-Literacy/RST/9-10/4/</t>
  </si>
  <si>
    <t>RST.9-10.5</t>
  </si>
  <si>
    <t>Analyze the structure of the relationships among concepts in a text, including relationships among key terms (e.g., &lt;em&gt;force, friction, reaction force, energy&lt;/em&gt;).</t>
  </si>
  <si>
    <t>http://corestandards.org/ELA-Literacy/RST/9-10/5/</t>
  </si>
  <si>
    <t>RST.9-10.6</t>
  </si>
  <si>
    <t>Analyze the author's purpose in providing an explanation, describing a procedure, or discussing an experiment in a text, defining the question the author seeks to address.</t>
  </si>
  <si>
    <t>http://corestandards.org/ELA-Literacy/RST/9-10/6/</t>
  </si>
  <si>
    <t>RST.9-10.7</t>
  </si>
  <si>
    <t>Translate quantitative or technical information expressed in words in a text into visual form (e.g., a table or chart) and translate information expressed visually or mathematically (e.g., in an equation) into words.</t>
  </si>
  <si>
    <t>http://corestandards.org/ELA-Literacy/RST/9-10/7/</t>
  </si>
  <si>
    <t>RST.9-10.8</t>
  </si>
  <si>
    <t>Assess the extent to which the reasoning and evidence in a text support the author's claim or a recommendation for solving a scientific or technical problem.</t>
  </si>
  <si>
    <t>http://corestandards.org/ELA-Literacy/RST/9-10/8/</t>
  </si>
  <si>
    <t>RST.9-10.9</t>
  </si>
  <si>
    <t>Compare and contrast findings presented in a text to those from other sources (including their own experiments), noting when the findings support or contradict previous explanations or accounts.</t>
  </si>
  <si>
    <t>http://corestandards.org/ELA-Literacy/RST/9-10/9/</t>
  </si>
  <si>
    <t>RST.9-10.10</t>
  </si>
  <si>
    <t>By the end of grade 10, read and comprehend science/technical texts in the grades 9-10 text complexity band independently and proficiently.</t>
  </si>
  <si>
    <t>http://corestandards.org/ELA-Literacy/RST/9-10/10/</t>
  </si>
  <si>
    <t>RST.11-12.1</t>
  </si>
  <si>
    <t>Cite specific textual evidence to support analysis of science and technical texts, attending to important distinctions the author makes and to any gaps or inconsistencies in the account.</t>
  </si>
  <si>
    <t>http://corestandards.org/ELA-Literacy/RST/11-12/1/</t>
  </si>
  <si>
    <t>RST.11-12.2</t>
  </si>
  <si>
    <t>Determine the central ideas or conclusions of a text; summarize complex concepts, processes, or information presented in a text by paraphrasing them in simpler but still accurate terms.</t>
  </si>
  <si>
    <t>http://corestandards.org/ELA-Literacy/RST/11-12/2/</t>
  </si>
  <si>
    <t>RST.11-12.3</t>
  </si>
  <si>
    <t>Follow precisely a complex multistep procedure when carrying out experiments, taking measurements, or performing technical tasks; analyze the specific results based on explanations in the text.</t>
  </si>
  <si>
    <t>http://corestandards.org/ELA-Literacy/RST/11-12/3/</t>
  </si>
  <si>
    <t>RST.11-12.4</t>
  </si>
  <si>
    <t>Determine the meaning of symbols, key terms, and other domain-specific words and phrases as they are used in a specific scientific or technical context relevant to &lt;em&gt;grades 11-12 texts and topics&lt;/em&gt;.</t>
  </si>
  <si>
    <t>http://corestandards.org/ELA-Literacy/RST/11-12/4/</t>
  </si>
  <si>
    <t>RST.11-12.5</t>
  </si>
  <si>
    <t>Analyze how the text structures information or ideas into categories or hierarchies, demonstrating understanding of the information or ideas.</t>
  </si>
  <si>
    <t>http://corestandards.org/ELA-Literacy/RST/11-12/5/</t>
  </si>
  <si>
    <t>RST.11-12.6</t>
  </si>
  <si>
    <t>Analyze the author's purpose in providing an explanation, describing a procedure, or discussing an experiment in a text, identifying important issues that remain unresolved.</t>
  </si>
  <si>
    <t>http://corestandards.org/ELA-Literacy/RST/11-12/6/</t>
  </si>
  <si>
    <t>RST.11-12.7</t>
  </si>
  <si>
    <t>Integrate and evaluate multiple sources of information presented in diverse formats and media (e.g., quantitative data, video, multimedia) in order to address a question or solve a problem.</t>
  </si>
  <si>
    <t>http://corestandards.org/ELA-Literacy/RST/11-12/7/</t>
  </si>
  <si>
    <t>RST.11-12.8</t>
  </si>
  <si>
    <t>Evaluate the hypotheses, data, analysis, and conclusions in a science or technical text, verifying the data when possible and corroborating or challenging conclusions with other sources of information.</t>
  </si>
  <si>
    <t>http://corestandards.org/ELA-Literacy/RST/11-12/8/</t>
  </si>
  <si>
    <t>RST.11-12.9</t>
  </si>
  <si>
    <t>Synthesize information from a range of sources (e.g., texts, experiments, simulations) into a coherent understanding of a process, phenomenon, or concept, resolving conflicting information when possible.</t>
  </si>
  <si>
    <t>http://corestandards.org/ELA-Literacy/RST/11-12/9/</t>
  </si>
  <si>
    <t>RST.11-12.10</t>
  </si>
  <si>
    <t>By the end of grade 12, read and comprehend science/technical texts in the grades 11-CCR text complexity band independently and proficiently.</t>
  </si>
  <si>
    <t>http://corestandards.org/ELA-Literacy/RST/11-12/10/</t>
  </si>
  <si>
    <t>SL.K.1</t>
  </si>
  <si>
    <t>Participate in collaborative conversations with diverse partners about &lt;i&gt;kindergarten topics and texts&lt;/i&gt; with peers and adults in small and larger groups.</t>
  </si>
  <si>
    <t>http://corestandards.org/ELA-Literacy/SL/K/1/</t>
  </si>
  <si>
    <t>SL.K.1a</t>
  </si>
  <si>
    <t>Follow agreed-upon rules for discussions (e.g., listening to others and taking turns speaking about the topics and texts under discussion).</t>
  </si>
  <si>
    <t>http://corestandards.org/ELA-Literacy/SL/K/1/a/</t>
  </si>
  <si>
    <t>SL.K.1b</t>
  </si>
  <si>
    <t>Continue a conversation through multiple exchanges.</t>
  </si>
  <si>
    <t>http://corestandards.org/ELA-Literacy/SL/K/1/b/</t>
  </si>
  <si>
    <t>SL.K.2</t>
  </si>
  <si>
    <t>Confirm understanding of a text read aloud or information presented orally or through other media by asking and answering questions about key details and requesting clarification if something is not understood.</t>
  </si>
  <si>
    <t>http://corestandards.org/ELA-Literacy/SL/K/2/</t>
  </si>
  <si>
    <t>SL.K.3</t>
  </si>
  <si>
    <t>Ask and answer questions in order to seek help, get information, or clarify something that is not understood.</t>
  </si>
  <si>
    <t>http://corestandards.org/ELA-Literacy/SL/K/3/</t>
  </si>
  <si>
    <t>SL.K.4</t>
  </si>
  <si>
    <t>Describe familiar people, places, things, and events and, with prompting and support, provide additional detail.</t>
  </si>
  <si>
    <t>http://corestandards.org/ELA-Literacy/SL/K/4/</t>
  </si>
  <si>
    <t>SL.K.5</t>
  </si>
  <si>
    <t>Add drawings or other visual displays to descriptions as desired to provide additional detail.</t>
  </si>
  <si>
    <t>http://corestandards.org/ELA-Literacy/SL/K/5/</t>
  </si>
  <si>
    <t>SL.K.6</t>
  </si>
  <si>
    <t>Speak audibly and express thoughts, feelings, and ideas clearly.</t>
  </si>
  <si>
    <t>http://corestandards.org/ELA-Literacy/SL/K/6/</t>
  </si>
  <si>
    <t>SL.1.1</t>
  </si>
  <si>
    <t>Participate in collaborative conversations with diverse partners about &lt;i&gt;grade 1 topics and texts&lt;/i&gt; with peers and adults in small and larger groups.</t>
  </si>
  <si>
    <t>http://corestandards.org/ELA-Literacy/SL/1/1/</t>
  </si>
  <si>
    <t>SL.1.1a</t>
  </si>
  <si>
    <t>Follow agreed-upon rules for discussions (e.g., listening to others with care, speaking one at a time about the topics and texts under discussion).</t>
  </si>
  <si>
    <t>http://corestandards.org/ELA-Literacy/SL/1/1/a/</t>
  </si>
  <si>
    <t>SL.1.1b</t>
  </si>
  <si>
    <t>Build on others' talk in conversations by responding to the comments of others through multiple exchanges.</t>
  </si>
  <si>
    <t>http://corestandards.org/ELA-Literacy/SL/1/1/b/</t>
  </si>
  <si>
    <t>SL.1.1c</t>
  </si>
  <si>
    <t>Ask questions to clear up any confusion about the topics and texts under discussion.</t>
  </si>
  <si>
    <t>http://corestandards.org/ELA-Literacy/SL/1/1/c/</t>
  </si>
  <si>
    <t>SL.1.2</t>
  </si>
  <si>
    <t>Ask and answer questions about key details in a text read aloud or information presented orally or through other media.</t>
  </si>
  <si>
    <t>http://corestandards.org/ELA-Literacy/SL/1/2/</t>
  </si>
  <si>
    <t>SL.1.3</t>
  </si>
  <si>
    <t>Ask and answer questions about what a speaker says in order to gather additional information or clarify something that is not understood.</t>
  </si>
  <si>
    <t>http://corestandards.org/ELA-Literacy/SL/1/3/</t>
  </si>
  <si>
    <t>SL.1.4</t>
  </si>
  <si>
    <t>Describe people, places, things, and events with relevant details, expressing ideas and feelings clearly.</t>
  </si>
  <si>
    <t>http://corestandards.org/ELA-Literacy/SL/1/4/</t>
  </si>
  <si>
    <t>SL.1.5</t>
  </si>
  <si>
    <t>Add drawings or other visual displays to descriptions when appropriate to clarify ideas, thoughts, and feelings.</t>
  </si>
  <si>
    <t>http://corestandards.org/ELA-Literacy/SL/1/5/</t>
  </si>
  <si>
    <t>SL.1.6</t>
  </si>
  <si>
    <t>Produce complete sentences when appropriate to task and situation. (See grade 1 Language standards 1 and 3 [link to="CCSS.ELA-Literacy.L.1"]here[/link] for specific expectations.)</t>
  </si>
  <si>
    <t>http://corestandards.org/ELA-Literacy/SL/1/6/</t>
  </si>
  <si>
    <t>SL.2.1</t>
  </si>
  <si>
    <t>Participate in collaborative conversations with diverse partners about &lt;i&gt;grade 2 topics and texts&lt;/i&gt; with peers and adults in small and larger groups.</t>
  </si>
  <si>
    <t>http://corestandards.org/ELA-Literacy/SL/2/1/</t>
  </si>
  <si>
    <t>SL.2.1a</t>
  </si>
  <si>
    <t>Follow agreed-upon rules for discussions (e.g., gaining the floor in respectful ways, listening to others with care, speaking one at a time about the topics and texts under discussion).</t>
  </si>
  <si>
    <t>http://corestandards.org/ELA-Literacy/SL/2/1/a/</t>
  </si>
  <si>
    <t>SL.2.1b</t>
  </si>
  <si>
    <t>Build on others' talk in conversations by linking their comments to the remarks of others.</t>
  </si>
  <si>
    <t>http://corestandards.org/ELA-Literacy/SL/2/1/b/</t>
  </si>
  <si>
    <t>SL.2.1c</t>
  </si>
  <si>
    <t>Ask for clarification and further explanation as needed about the topics and texts under discussion.</t>
  </si>
  <si>
    <t>http://corestandards.org/ELA-Literacy/SL/2/1/c/</t>
  </si>
  <si>
    <t>SL.2.2</t>
  </si>
  <si>
    <t>Recount or describe key ideas or details from a text read aloud or information presented orally or through other media.</t>
  </si>
  <si>
    <t>http://corestandards.org/ELA-Literacy/SL/2/2/</t>
  </si>
  <si>
    <t>SL.2.3</t>
  </si>
  <si>
    <t>Ask and answer questions about what a speaker says in order to clarify comprehension, gather additional information, or deepen understanding of a topic or issue.</t>
  </si>
  <si>
    <t>http://corestandards.org/ELA-Literacy/SL/2/3/</t>
  </si>
  <si>
    <t>SL.2.4</t>
  </si>
  <si>
    <t>Tell a story or recount an experience with appropriate facts and relevant, descriptive details, speaking audibly in coherent sentences.</t>
  </si>
  <si>
    <t>http://corestandards.org/ELA-Literacy/SL/2/4/</t>
  </si>
  <si>
    <t>SL.2.5</t>
  </si>
  <si>
    <t>Create audio recordings of stories or poems; add drawings or other visual displays to stories or recounts of experiences when appropriate to clarify ideas, thoughts, and feelings.</t>
  </si>
  <si>
    <t>http://corestandards.org/ELA-Literacy/SL/2/5/</t>
  </si>
  <si>
    <t>SL.2.6</t>
  </si>
  <si>
    <t>Produce complete sentences when appropriate to task and situation in order to provide requested detail or clarification. (See grade 2 Language standards 1 and 3 [link to="CCSS.ELA-Literacy.L.2"]here[/link] for specific expectations.)</t>
  </si>
  <si>
    <t>http://corestandards.org/ELA-Literacy/SL/2/6/</t>
  </si>
  <si>
    <t>SL.3.1</t>
  </si>
  <si>
    <t>Engage effectively in a range of collaborative discussions (one-on-one, in groups, and teacher-led) with diverse partners on &lt;i&gt;grade 3 topics and texts&lt;/i&gt;, building on others' ideas and expressing their own clearly.</t>
  </si>
  <si>
    <t>http://corestandards.org/ELA-Literacy/SL/3/1/</t>
  </si>
  <si>
    <t>SL.3.1a</t>
  </si>
  <si>
    <t>http://corestandards.org/ELA-Literacy/SL/3/1/a/</t>
  </si>
  <si>
    <t>SL.3.1b</t>
  </si>
  <si>
    <t>http://corestandards.org/ELA-Literacy/SL/3/1/b/</t>
  </si>
  <si>
    <t>SL.3.1c</t>
  </si>
  <si>
    <t>Ask questions to check understanding of information presented, stay on topic, and link their comments to the remarks of others.</t>
  </si>
  <si>
    <t>http://corestandards.org/ELA-Literacy/SL/3/1/c/</t>
  </si>
  <si>
    <t>SL.3.1d</t>
  </si>
  <si>
    <t>Explain their own ideas and understanding in light of the discussion.</t>
  </si>
  <si>
    <t>http://corestandards.org/ELA-Literacy/SL/3/1/d/</t>
  </si>
  <si>
    <t>SL.3.2</t>
  </si>
  <si>
    <t>Determine the main ideas and supporting details of a text read aloud or information presented in diverse media and formats, including visually, quantitatively, and orally.</t>
  </si>
  <si>
    <t>http://corestandards.org/ELA-Literacy/SL/3/2/</t>
  </si>
  <si>
    <t>SL.3.3</t>
  </si>
  <si>
    <t>Ask and answer questions about information from a speaker, offering appropriate elaboration and detail.</t>
  </si>
  <si>
    <t>http://corestandards.org/ELA-Literacy/SL/3/3/</t>
  </si>
  <si>
    <t>SL.3.4</t>
  </si>
  <si>
    <t>Report on a topic or text, tell a story, or recount an experience with appropriate facts and relevant, descriptive details, speaking clearly at an understandable pace.</t>
  </si>
  <si>
    <t>http://corestandards.org/ELA-Literacy/SL/3/4/</t>
  </si>
  <si>
    <t>SL.3.5</t>
  </si>
  <si>
    <t>Create engaging audio recordings of stories or poems that demonstrate fluid reading at an understandable pace; add visual displays when appropriate to emphasize or enhance certain facts or details.</t>
  </si>
  <si>
    <t>http://corestandards.org/ELA-Literacy/SL/3/5/</t>
  </si>
  <si>
    <t>SL.3.6</t>
  </si>
  <si>
    <t>Speak in complete sentences when appropriate to task and situation in order to provide requested detail or clarification. (See grade 3 Language standards 1 and 3 [link to="CCSS.ELA-Literacy.L.3"]here[/link] for specific expectations.)</t>
  </si>
  <si>
    <t>http://corestandards.org/ELA-Literacy/SL/3/6/</t>
  </si>
  <si>
    <t>SL.4.1</t>
  </si>
  <si>
    <t>Engage effectively in a range of collaborative discussions (one-on-one, in groups, and teacher-led) with diverse partners on &lt;em&gt;grade 4 topics and texts&lt;/em&gt;, building on others' ideas and expressing their own clearly.</t>
  </si>
  <si>
    <t>http://corestandards.org/ELA-Literacy/SL/4/1/</t>
  </si>
  <si>
    <t>SL.4.1a</t>
  </si>
  <si>
    <t>http://corestandards.org/ELA-Literacy/SL/4/1/a/</t>
  </si>
  <si>
    <t>SL.4.1b</t>
  </si>
  <si>
    <t>http://corestandards.org/ELA-Literacy/SL/4/1/b/</t>
  </si>
  <si>
    <t>SL.4.1c</t>
  </si>
  <si>
    <t>Pose and respond to specific questions to clarify or follow up on information, and make comments that contribute to the discussion and link to the remarks of others.</t>
  </si>
  <si>
    <t>http://corestandards.org/ELA-Literacy/SL/4/1/c/</t>
  </si>
  <si>
    <t>SL.4.1d</t>
  </si>
  <si>
    <t>Review the key ideas expressed and explain their own ideas and understanding in light of the discussion.</t>
  </si>
  <si>
    <t>http://corestandards.org/ELA-Literacy/SL/4/1/d/</t>
  </si>
  <si>
    <t>SL.4.2</t>
  </si>
  <si>
    <t>Paraphrase portions of a text read aloud or information presented in diverse media and formats, including visually, quantitatively, and orally.</t>
  </si>
  <si>
    <t>http://corestandards.org/ELA-Literacy/SL/4/2/</t>
  </si>
  <si>
    <t>SL.4.3</t>
  </si>
  <si>
    <t>Identify the reasons and evidence a speaker provides to support particular points.</t>
  </si>
  <si>
    <t>http://corestandards.org/ELA-Literacy/SL/4/3/</t>
  </si>
  <si>
    <t>SL.4.4</t>
  </si>
  <si>
    <t>Report on a topic or text, tell a story, or recount an experience in an organized manner, using appropriate facts and relevant, descriptive details to support main ideas or themes; speak clearly at an understandable pace.</t>
  </si>
  <si>
    <t>http://corestandards.org/ELA-Literacy/SL/4/4/</t>
  </si>
  <si>
    <t>SL.4.5</t>
  </si>
  <si>
    <t>Add audio recordings and visual displays to presentations when appropriate to enhance the development of main ideas or themes.</t>
  </si>
  <si>
    <t>http://corestandards.org/ELA-Literacy/SL/4/5/</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</si>
  <si>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</si>
  <si>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</si>
  <si>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http://corestandards.org/ELA-Literacy/SL/4/6/</t>
  </si>
  <si>
    <t>W.6.1b</t>
  </si>
  <si>
    <t>Support claim(s) with clear reasons and relevant evidence, using credible sources and demonstrating an understanding of the topic or text.</t>
  </si>
  <si>
    <t>http://corestandards.org/ELA-Literacy/W/6/1/b/</t>
  </si>
  <si>
    <t>W.6.1c</t>
  </si>
  <si>
    <t>Use words, phrases, and clauses to clarify the relationships among claim(s) and reasons.</t>
  </si>
  <si>
    <t>http://corestandards.org/ELA-Literacy/W/6/1/c/</t>
  </si>
  <si>
    <t>W.6.1d</t>
  </si>
  <si>
    <t>Establish and maintain a formal style.</t>
  </si>
  <si>
    <t>http://corestandards.org/ELA-Literacy/W/6/1/d/</t>
  </si>
  <si>
    <t>W.6.1e</t>
  </si>
  <si>
    <t>Provide a concluding statement or section that follows from the argument presented.</t>
  </si>
  <si>
    <t>http://corestandards.org/ELA-Literacy/W/6/1/e/</t>
  </si>
  <si>
    <t>W.6.2</t>
  </si>
  <si>
    <t>Write informative/explanatory texts to examine a topic and convey ideas, concepts, and information through the selection, organization, and analysis of relevant content.</t>
  </si>
  <si>
    <t>http://corestandards.org/ELA-Literacy/W/6/2/</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</si>
  <si>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</si>
  <si>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</si>
  <si>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http://corestandards.org/ELA-Literacy/W/6/2/a/</t>
  </si>
  <si>
    <t>W.6.2b</t>
  </si>
  <si>
    <t>Develop the topic with relevant facts, definitions, concrete details, quotations, or other information and examples.</t>
  </si>
  <si>
    <t>http://corestandards.org/ELA-Literacy/W/6/2/b/</t>
  </si>
  <si>
    <t>W.6.2c</t>
  </si>
  <si>
    <t>Use appropriate transitions to clarify the relationships among ideas and concepts.</t>
  </si>
  <si>
    <t>http://corestandards.org/ELA-Literacy/W/6/2/c/</t>
  </si>
  <si>
    <t>W.6.2d</t>
  </si>
  <si>
    <t>http://corestandards.org/ELA-Literacy/W/6/2/d/</t>
  </si>
  <si>
    <t>W.6.2e</t>
  </si>
  <si>
    <t>http://corestandards.org/ELA-Literacy/W/6/2/e/</t>
  </si>
  <si>
    <t>W.6.2f</t>
  </si>
  <si>
    <t>Provide a concluding statement or section that follows from the information or explanation presented.</t>
  </si>
  <si>
    <t>http://corestandards.org/ELA-Literacy/W/6/2/f/</t>
  </si>
  <si>
    <t>W.6.3</t>
  </si>
  <si>
    <t>Write narratives to develop real or imagined experiences or events using effective technique, relevant descriptive details, and well-structured event sequences.</t>
  </si>
  <si>
    <t>http://corestandards.org/ELA-Literacy/W/6/3/</t>
  </si>
  <si>
    <t>W.6.3a</t>
  </si>
  <si>
    <t>Engage and orient the reader by establishing a context and introducing a narrator and/or characters; organize an event sequence that unfolds naturally and logically.</t>
  </si>
  <si>
    <t>http://corestandards.org/ELA-Literacy/W/6/3/a/</t>
  </si>
  <si>
    <t>W.6.3b</t>
  </si>
  <si>
    <t>Use narrative techniques, such as dialogue, pacing, and description, to develop experiences, events, and/or characters.</t>
  </si>
  <si>
    <t>http://corestandards.org/ELA-Literacy/W/6/3/b/</t>
  </si>
  <si>
    <t>W.6.3c</t>
  </si>
  <si>
    <t>Use a variety of transition words, phrases, and clauses to convey sequence and signal shifts from one time frame or setting to another.</t>
  </si>
  <si>
    <t>http://corestandards.org/ELA-Literacy/W/6/3/c/</t>
  </si>
  <si>
    <t>W.6.3d</t>
  </si>
  <si>
    <t>Use precise words and phrases, relevant descriptive details, and sensory language to convey experiences and events.</t>
  </si>
  <si>
    <t>http://corestandards.org/ELA-Literacy/W/6/3/d/</t>
  </si>
  <si>
    <t>W.6.3e</t>
  </si>
  <si>
    <t>http://corestandards.org/ELA-Literacy/W/6/3/e/</t>
  </si>
  <si>
    <t>W.6.4</t>
  </si>
  <si>
    <t>Produce clear and coherent writing in which the development, organization, and style are appropriate to task, purpose, and audience. (Grade-specific expectations for writing types are defined in standards 1-3 above.)</t>
  </si>
  <si>
    <t>http://corestandards.org/ELA-Literacy/W/6/4/</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</si>
  <si>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</si>
  <si>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</si>
  <si>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http://corestandards.org/ELA-Literacy/W/6/5/</t>
  </si>
  <si>
    <t>W.6.6</t>
  </si>
  <si>
    <t>Use technology, including the Internet, to produce and publish writing as well as to interact and collaborate with others; demonstrate sufficient command of keyboarding skills to type a minimum of three pages in a single sitting.</t>
  </si>
  <si>
    <t>http://corestandards.org/ELA-Literacy/W/6/6/</t>
  </si>
  <si>
    <t>W.6.7</t>
  </si>
  <si>
    <t>Conduct short research projects to answer a question, drawing on several sources and refocusing the inquiry when appropriate.</t>
  </si>
  <si>
    <t>http://corestandards.org/ELA-Literacy/W/6/7/</t>
  </si>
  <si>
    <t>W.6.8</t>
  </si>
  <si>
    <t>Gather relevant information from multiple print and digital sources; assess the credibility of each source; and quote or paraphrase the data and conclusions of others while avoiding plagiarism and providing basic bibliographic information for sources.</t>
  </si>
  <si>
    <t>http://corestandards.org/ELA-Literacy/W/6/8/</t>
  </si>
  <si>
    <t>W.6.9</t>
  </si>
  <si>
    <t>http://corestandards.org/ELA-Literacy/W/6/9/</t>
  </si>
  <si>
    <t>W.6.9a</t>
  </si>
  <si>
    <t>Apply &lt;i&gt;grade 6 Reading standards&lt;/i&gt; to literature (e.g., "Compare and contrast texts in different forms or genres [e.g., stories and poems; historical novels and fantasy stories] in terms of their approaches to similar themes and topics").</t>
  </si>
  <si>
    <t>http://corestandards.org/ELA-Literacy/W/6/9/a/</t>
  </si>
  <si>
    <t>W.6.9b</t>
  </si>
  <si>
    <t>Apply &lt;i&gt;grade 6 Reading standards&lt;/i&gt; to literary nonfiction (e.g., "Trace and evaluate the argument and specific claims in a text, distinguishing claims that are supported by reasons and evidence from claims that are not").</t>
  </si>
  <si>
    <t>http://corestandards.org/ELA-Literacy/W/6/9/b/</t>
  </si>
  <si>
    <t>W.6.10</t>
  </si>
  <si>
    <t>http://corestandards.org/ELA-Literacy/W/6/10/</t>
  </si>
  <si>
    <t>W.7.1</t>
  </si>
  <si>
    <t>http://corestandards.org/ELA-Literacy/W/7/1/</t>
  </si>
  <si>
    <t>W.7.1a</t>
  </si>
  <si>
    <t>Introduce claim(s), acknowledge alternate or opposing claims, and organize the reasons and evidence logically.</t>
  </si>
  <si>
    <t>http://corestandards.org/ELA-Literacy/W/7/1/a/</t>
  </si>
  <si>
    <t>W.7.1b</t>
  </si>
  <si>
    <t>Support claim(s) with logical reasoning and relevant evidence, using accurate, credible sources and demonstrating an understanding of the topic or text.</t>
  </si>
  <si>
    <t>http://corestandards.org/ELA-Literacy/W/7/1/b/</t>
  </si>
  <si>
    <t>W.7.1c</t>
  </si>
  <si>
    <t>Use words, phrases, and clauses to create cohesion and clarify the relationships among claim(s), reasons, and evidence.</t>
  </si>
  <si>
    <t>http://corestandards.org/ELA-Literacy/W/7/1/c/</t>
  </si>
  <si>
    <t>W.7.1d</t>
  </si>
  <si>
    <t>http://corestandards.org/ELA-Literacy/W/7/1/d/</t>
  </si>
  <si>
    <t>W.7.1e</t>
  </si>
  <si>
    <t>Provide a concluding statement or section that follows from and supports the argument presented.</t>
  </si>
  <si>
    <t>http://corestandards.org/ELA-Literacy/W/7/1/e/</t>
  </si>
  <si>
    <t>W.7.2</t>
  </si>
  <si>
    <t>http://corestandards.org/ELA-Literacy/W/7/2/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</si>
  <si>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</si>
  <si>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</si>
  <si>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http://corestandards.org/ELA-Literacy/W/7/2/a/</t>
  </si>
  <si>
    <t>W.7.2b</t>
  </si>
  <si>
    <t>http://corestandards.org/ELA-Literacy/W/7/2/b/</t>
  </si>
  <si>
    <t>W.7.2c</t>
  </si>
  <si>
    <t>Use appropriate transitions to create cohesion and clarify the relationships among ideas and concepts.</t>
  </si>
  <si>
    <t>http://corestandards.org/ELA-Literacy/W/7/2/c/</t>
  </si>
  <si>
    <t>W.7.2d</t>
  </si>
  <si>
    <t>http://corestandards.org/ELA-Literacy/W/7/2/d/</t>
  </si>
  <si>
    <t>W.7.2e</t>
  </si>
  <si>
    <t>http://corestandards.org/ELA-Literacy/W/7/2/e/</t>
  </si>
  <si>
    <t>W.7.2f</t>
  </si>
  <si>
    <t>Provide a concluding statement or section that follows from and supports the information or explanation presented.</t>
  </si>
  <si>
    <t>http://corestandards.org/ELA-Literacy/W/7/2/f/</t>
  </si>
  <si>
    <t>W.7.3</t>
  </si>
  <si>
    <t>http://corestandards.org/ELA-Literacy/W/7/3/</t>
  </si>
  <si>
    <t>SL.9-10.1</t>
  </si>
  <si>
    <t>Initiate and participate effectively in a range of collaborative discussions (one-on-one, in groups, and teacher-led) with diverse partners on grades 9-10 topics, texts, and issues, building on others' ideas and expressing their own clearly and persuasively.</t>
  </si>
  <si>
    <t>http://corestandards.org/ELA-Literacy/SL/9-10/1/</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</si>
  <si>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</si>
  <si>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</si>
  <si>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http://corestandards.org/ELA-Literacy/SL/9-10/1/a/</t>
  </si>
  <si>
    <t>SL.9-10.1b</t>
  </si>
  <si>
    <t>Work with peers to set rules for collegial discussions and decision-making (e.g., informal consensus, taking votes on key issues, presentation of alternate views), clear goals and deadlines, and individual roles as needed.</t>
  </si>
  <si>
    <t>http://corestandards.org/ELA-Literacy/SL/9-10/1/b/</t>
  </si>
  <si>
    <t>SL.9-10.1c</t>
  </si>
  <si>
    <t>Propel conversations by posing and responding to questions that relate the current discussion to broader themes or larger ideas; actively incorporate others into the discussion; and clarify, verify, or challenge ideas and conclusions.</t>
  </si>
  <si>
    <t>http://corestandards.org/ELA-Literacy/SL/9-10/1/c/</t>
  </si>
  <si>
    <t>SL.9-10.1d</t>
  </si>
  <si>
    <t>Respond thoughtfully to diverse perspectives, summarize points of agreement and disagreement, and, when warranted, qualify or justify their own views and understanding and make new connections in light of the evidence and reasoning presented.</t>
  </si>
  <si>
    <t>http://corestandards.org/ELA-Literacy/SL/9-10/1/d/</t>
  </si>
  <si>
    <t>SL.9-10.2</t>
  </si>
  <si>
    <t>Integrate multiple sources of information presented in diverse media or formats (e.g., visually, quantitatively, orally) evaluating the credibility and accuracy of each source.</t>
  </si>
  <si>
    <t>http://corestandards.org/ELA-Literacy/SL/9-10/2/</t>
  </si>
  <si>
    <t>SL.9-10.3</t>
  </si>
  <si>
    <t>Evaluate a speaker's point of view, reasoning, and use of evidence and rhetoric, identifying any fallacious reasoning or exaggerated or distorted evidence.</t>
  </si>
  <si>
    <t>http://corestandards.org/ELA-Literacy/SL/9-10/3/</t>
  </si>
  <si>
    <t>SL.9-10.4</t>
  </si>
  <si>
    <t>Present information, findings, and supporting evidence clearly, concisely, and logically such that listeners can follow the line of reasoning and the organization, development, substance, and style are appropriate to purpose, audience, and task.</t>
  </si>
  <si>
    <t>http://corestandards.org/ELA-Literacy/SL/9-10/4/</t>
  </si>
  <si>
    <t>SL.9-10.5</t>
  </si>
  <si>
    <t>Make strategic use of digital media (e.g., textual, graphical, audio, visual, and interactive elements) in presentations to enhance understanding of findings, reasoning, and evidence and to add interest.</t>
  </si>
  <si>
    <t>http://corestandards.org/ELA-Literacy/SL/9-10/5/</t>
  </si>
  <si>
    <t>SL.9-10.6</t>
  </si>
  <si>
    <t>Adapt speech to a variety of contexts and tasks, demonstrating command of formal English when indicated or appropriate. (See grades 9-10 Language standards 1 and 3 [link to="CCSS.ELA-Literacy.L.9-10"]here[/link] for specific expectations.)</t>
  </si>
  <si>
    <t>http://corestandards.org/ELA-Literacy/SL/9-10/6/</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</si>
  <si>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</si>
  <si>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</si>
  <si>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http://corestandards.org/ELA-Literacy/SL/11-12/1/</t>
  </si>
  <si>
    <t>SL.11-12.1a</t>
  </si>
  <si>
    <t>http://corestandards.org/ELA-Literacy/SL/11-12/1/a/</t>
  </si>
  <si>
    <t>SL.11-12.1b</t>
  </si>
  <si>
    <t>Work with peers to promote civil, democratic discussions and decision-making, set clear goals and deadlines, and establish individual roles as needed.</t>
  </si>
  <si>
    <t>http://corestandards.org/ELA-Literacy/SL/11-12/1/b/</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</si>
  <si>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</si>
  <si>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</si>
  <si>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</si>
  <si>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</si>
  <si>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</si>
  <si>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</si>
  <si>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</si>
  <si>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</si>
  <si>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http://corestandards.org/ELA-Literacy/SL/11-12/2/</t>
  </si>
  <si>
    <t>SL.11-12.3</t>
  </si>
  <si>
    <t>Evaluate a speaker's point of view, reasoning, and use of evidence and rhetoric, assessing the stance, premises, links among ideas, word choice, points of emphasis, and tone used.</t>
  </si>
  <si>
    <t>http://corestandards.org/ELA-Literacy/SL/11-12/3/</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</si>
  <si>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</si>
  <si>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</si>
  <si>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http://corestandards.org/ELA-Literacy/SL/11-12/4/</t>
  </si>
  <si>
    <t>SL.11-12.5</t>
  </si>
  <si>
    <t>http://corestandards.org/ELA-Literacy/SL/11-12/5/</t>
  </si>
  <si>
    <t>SL.11-12.6</t>
  </si>
  <si>
    <t>Adapt speech to a variety of contexts and tasks, demonstrating a command of formal English when indicated or appropriate. (See grades 11-12 Language standards 1 and 3 [link to="CCSS.ELA-Literacy.L.11-12"]here[/link] for specific expectations.)</t>
  </si>
  <si>
    <t>http://corestandards.org/ELA-Literacy/SL/11-12/6/</t>
  </si>
  <si>
    <t>W.K.1</t>
  </si>
  <si>
    <t>Use a combination of drawing, dictating, and writing to compose opinion pieces in which they tell a reader the topic or the name of the book they are writing about and state an opinion or preference about the topic or book (e.g., &lt;i&gt;My favorite book is...&lt;/i&gt;).</t>
  </si>
  <si>
    <t>http://corestandards.org/ELA-Literacy/W/K/1/</t>
  </si>
  <si>
    <t>W.K.2</t>
  </si>
  <si>
    <t>Use a combination of drawing, dictating, and writing to compose informative/explanatory texts in which they name what they are writing about and supply some information about the topic.</t>
  </si>
  <si>
    <t>http://corestandards.org/ELA-Literacy/W/K/2/</t>
  </si>
  <si>
    <t>W.K.3</t>
  </si>
  <si>
    <t>Use a combination of drawing, dictating, and writing to narrate a single event or several loosely linked events, tell about the events in the order in which they occurred, and provide a reaction to what happened.</t>
  </si>
  <si>
    <t>http://corestandards.org/ELA-Literacy/W/K/3/</t>
  </si>
  <si>
    <t>W.K.5</t>
  </si>
  <si>
    <t>With guidance and support from adults, respond to questions and suggestions from peers and add details to strengthen writing as needed.</t>
  </si>
  <si>
    <t>http://corestandards.org/ELA-Literacy/W/K/5/</t>
  </si>
  <si>
    <t>W.K.6</t>
  </si>
  <si>
    <t>With guidance and support from adults, explore a variety of digital tools to produce and publish writing, including in collaboration with peers.</t>
  </si>
  <si>
    <t>http://corestandards.org/ELA-Literacy/W/K/6/</t>
  </si>
  <si>
    <t>W.K.7</t>
  </si>
  <si>
    <t>Participate in shared research and writing projects (e.g., explore a number of books by a favorite author and express opinions about them).</t>
  </si>
  <si>
    <t>http://corestandards.org/ELA-Literacy/W/K/7/</t>
  </si>
  <si>
    <t>W.K.8</t>
  </si>
  <si>
    <t>With guidance and support from adults, recall information from experiences or gather information from provided sources to answer a question.</t>
  </si>
  <si>
    <t>http://corestandards.org/ELA-Literacy/W/K/8/</t>
  </si>
  <si>
    <t>W.1.1</t>
  </si>
  <si>
    <t>Write opinion pieces in which they introduce the topic or name the book they are writing about, state an opinion, supply a reason for the opinion, and provide some sense of closure.</t>
  </si>
  <si>
    <t>http://corestandards.org/ELA-Literacy/W/1/1/</t>
  </si>
  <si>
    <t>W.1.2</t>
  </si>
  <si>
    <t>Write informative/explanatory texts in which they name a topic, supply some facts about the topic, and provide some sense of closure.</t>
  </si>
  <si>
    <t>http://corestandards.org/ELA-Literacy/W/1/2/</t>
  </si>
  <si>
    <t>W.1.3</t>
  </si>
  <si>
    <t>Write narratives in which they recount two or more appropriately sequenced events, include some details regarding what happened, use temporal words to signal event order, and provide some sense of closure.</t>
  </si>
  <si>
    <t>http://corestandards.org/ELA-Literacy/W/1/3/</t>
  </si>
  <si>
    <t>W.1.5</t>
  </si>
  <si>
    <t>With guidance and support from adults, focus on a topic, respond to questions and suggestions from peers, and add details to strengthen writing as needed.</t>
  </si>
  <si>
    <t>http://corestandards.org/ELA-Literacy/W/1/5/</t>
  </si>
  <si>
    <t>W.1.6</t>
  </si>
  <si>
    <t>With guidance and support from adults, use a variety of digital tools to produce and publish writing, including in collaboration with peers.</t>
  </si>
  <si>
    <t>http://corestandards.org/ELA-Literacy/W/1/6/</t>
  </si>
  <si>
    <t>W.1.7</t>
  </si>
  <si>
    <t>Participate in shared research and writing projects (e.g., explore a number of "how-to" books on a given topic and use them to write a sequence of instructions).</t>
  </si>
  <si>
    <t>http://corestandards.org/ELA-Literacy/W/1/7/</t>
  </si>
  <si>
    <t>W.1.8</t>
  </si>
  <si>
    <t>http://corestandards.org/ELA-Literacy/W/1/8/</t>
  </si>
  <si>
    <t>W.2.1</t>
  </si>
  <si>
    <t>Write opinion pieces in which they introduce the topic or book they are writing about, state an opinion, supply reasons that support the opinion, use linking words (e.g., &lt;i&gt;because&lt;/i&gt;,&lt;i&gt; and&lt;/i&gt;,&lt;i&gt; also&lt;/i&gt;) to connect opinion and reasons, and provide a concluding statement or section.</t>
  </si>
  <si>
    <t>http://corestandards.org/ELA-Literacy/W/2/1/</t>
  </si>
  <si>
    <t>W.2.2</t>
  </si>
  <si>
    <t>Write informative/explanatory texts in which they introduce a topic, use facts and definitions to develop points, and provide a concluding statement or section.</t>
  </si>
  <si>
    <t>http://corestandards.org/ELA-Literacy/W/2/2/</t>
  </si>
  <si>
    <t>W.2.3</t>
  </si>
  <si>
    <t>Write narratives in which they recount a well-elaborated event or short sequence of events, include details to describe actions, thoughts, and feelings, use temporal words to signal event order, and provide a sense of closure.</t>
  </si>
  <si>
    <t>http://corestandards.org/ELA-Literacy/W/2/3/</t>
  </si>
  <si>
    <t>W.2.5</t>
  </si>
  <si>
    <t>With guidance and support from adults and peers, focus on a topic and strengthen writing as needed by revising and editing.</t>
  </si>
  <si>
    <t>http://corestandards.org/ELA-Literacy/W/2/5/</t>
  </si>
  <si>
    <t>W.2.6</t>
  </si>
  <si>
    <t>http://corestandards.org/ELA-Literacy/W/2/6/</t>
  </si>
  <si>
    <t>W.2.7</t>
  </si>
  <si>
    <t>Participate in shared research and writing projects (e.g., read a number of books on a single topic to produce a report; record science observations).</t>
  </si>
  <si>
    <t>http://corestandards.org/ELA-Literacy/W/2/7/</t>
  </si>
  <si>
    <t>W.2.8</t>
  </si>
  <si>
    <t>Recall information from experiences or gather information from provided sources to answer a question.</t>
  </si>
  <si>
    <t>http://corestandards.org/ELA-Literacy/W/2/8/</t>
  </si>
  <si>
    <t>W.3.1</t>
  </si>
  <si>
    <t>Write opinion pieces on topics or texts, supporting a point of view with reasons.</t>
  </si>
  <si>
    <t>http://corestandards.org/ELA-Literacy/W/3/1/</t>
  </si>
  <si>
    <t>W.3.1a</t>
  </si>
  <si>
    <t>Introduce the topic or text they are writing about, state an opinion, and create an organizational structure that lists reasons.</t>
  </si>
  <si>
    <t>http://corestandards.org/ELA-Literacy/W/3/1/a/</t>
  </si>
  <si>
    <t>W.3.1b</t>
  </si>
  <si>
    <t>Provide reasons that support the opinion.</t>
  </si>
  <si>
    <t>http://corestandards.org/ELA-Literacy/W/3/1/b/</t>
  </si>
  <si>
    <t>W.3.1c</t>
  </si>
  <si>
    <t>Use linking words and phrases (e.g., &lt;i&gt;because&lt;/i&gt;, &lt;i&gt;therefore&lt;/i&gt;, &lt;i&gt;since&lt;/i&gt;, &lt;i&gt;for&lt;/i&gt; &lt;i&gt;example&lt;/i&gt;) to connect opinion and reasons.</t>
  </si>
  <si>
    <t>http://corestandards.org/ELA-Literacy/W/3/1/c/</t>
  </si>
  <si>
    <t>W.3.1d</t>
  </si>
  <si>
    <t>Provide a concluding statement or section.</t>
  </si>
  <si>
    <t>http://corestandards.org/ELA-Literacy/W/3/1/d/</t>
  </si>
  <si>
    <t>W.3.2</t>
  </si>
  <si>
    <t>http://corestandards.org/ELA-Literacy/W/3/2/</t>
  </si>
  <si>
    <t>W.3.2a</t>
  </si>
  <si>
    <t>Introduce a topic and group related information together; include illustrations when useful to aiding comprehension.</t>
  </si>
  <si>
    <t>http://corestandards.org/ELA-Literacy/W/3/2/a/</t>
  </si>
  <si>
    <t>W.3.2b</t>
  </si>
  <si>
    <t>Develop the topic with facts, definitions, and details.</t>
  </si>
  <si>
    <t>http://corestandards.org/ELA-Literacy/W/3/2/b/</t>
  </si>
  <si>
    <t>W.3.2c</t>
  </si>
  <si>
    <t>Use linking words and phrases (e.g., &lt;i&gt;also&lt;/i&gt;, &lt;i&gt;another&lt;/i&gt;, &lt;i&gt;and&lt;/i&gt;, &lt;i&gt;more&lt;/i&gt;, &lt;i&gt;but&lt;/i&gt;) to connect ideas within categories of information.</t>
  </si>
  <si>
    <t>http://corestandards.org/ELA-Literacy/W/3/2/c/</t>
  </si>
  <si>
    <t>W.3.2d</t>
  </si>
  <si>
    <t>http://corestandards.org/ELA-Literacy/W/3/2/d/</t>
  </si>
  <si>
    <t>W.3.3</t>
  </si>
  <si>
    <t>http://corestandards.org/ELA-Literacy/W/3/3/</t>
  </si>
  <si>
    <t>W.3.3a</t>
  </si>
  <si>
    <t>Establish a situation and introduce a narrator and/or characters; organize an event sequence that unfolds naturally.</t>
  </si>
  <si>
    <t>http://corestandards.org/ELA-Literacy/W/3/3/a/</t>
  </si>
  <si>
    <t>W.3.3b</t>
  </si>
  <si>
    <t>Use dialogue and descriptions of actions, thoughts, and feelings to develop experiences and events or show the response of characters to situations.</t>
  </si>
  <si>
    <t>http://corestandards.org/ELA-Literacy/W/3/3/b/</t>
  </si>
  <si>
    <t>W.3.3c</t>
  </si>
  <si>
    <t>Use temporal words and phrases to signal event order.</t>
  </si>
  <si>
    <t>http://corestandards.org/ELA-Literacy/W/3/3/c/</t>
  </si>
  <si>
    <t>W.3.3d</t>
  </si>
  <si>
    <t>Provide a sense of closure.</t>
  </si>
  <si>
    <t>http://corestandards.org/ELA-Literacy/W/3/3/d/</t>
  </si>
  <si>
    <t>W.3.4</t>
  </si>
  <si>
    <t>With guidance and support from adults, produce writing in which the development and organization are appropriate to task and purpose. (Grade-specific expectations for writing types are defined in standards 1-3 above.)</t>
  </si>
  <si>
    <t>http://corestandards.org/ELA-Literacy/W/3/4/</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</si>
  <si>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</si>
  <si>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</si>
  <si>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http://corestandards.org/ELA-Literacy/W/3/5/</t>
  </si>
  <si>
    <t>W.3.6</t>
  </si>
  <si>
    <t>With guidance and support from adults, use technology to produce and publish writing (using keyboarding skills) as well as to interact and collaborate with others.</t>
  </si>
  <si>
    <t>http://corestandards.org/ELA-Literacy/W/3/6/</t>
  </si>
  <si>
    <t>W.3.7</t>
  </si>
  <si>
    <t>Conduct short research projects that build knowledge about a topic.</t>
  </si>
  <si>
    <t>http://corestandards.org/ELA-Literacy/W/3/7/</t>
  </si>
  <si>
    <t>W.3.8</t>
  </si>
  <si>
    <t>Recall information from experiences or gather information from print and digital sources; take brief notes on sources and sort evidence into provided categories.</t>
  </si>
  <si>
    <t>http://corestandards.org/ELA-Literacy/W/3/8/</t>
  </si>
  <si>
    <t>W.3.10</t>
  </si>
  <si>
    <t>http://corestandards.org/ELA-Literacy/W/3/10/</t>
  </si>
  <si>
    <t>W.4.1</t>
  </si>
  <si>
    <t>http://corestandards.org/ELA-Literacy/W/4/1/</t>
  </si>
  <si>
    <t>W.4.1a</t>
  </si>
  <si>
    <t>Introduce a topic or text clearly, state an opinion, and create an organizational structure in which related ideas are grouped to support the writer's purpose.</t>
  </si>
  <si>
    <t>http://corestandards.org/ELA-Literacy/W/4/1/a/</t>
  </si>
  <si>
    <t>W.4.1b</t>
  </si>
  <si>
    <t>Provide reasons that are supported by facts and details.</t>
  </si>
  <si>
    <t>http://corestandards.org/ELA-Literacy/W/4/1/b/</t>
  </si>
  <si>
    <t>W.4.1c</t>
  </si>
  <si>
    <t>Link opinion and reasons using words and phrases (e.g., &lt;i&gt;for instance&lt;/i&gt;, &lt;i&gt;in order to&lt;/i&gt;, &lt;i&gt;in addition&lt;/i&gt;).</t>
  </si>
  <si>
    <t>http://corestandards.org/ELA-Literacy/W/4/1/c/</t>
  </si>
  <si>
    <t>W.4.1d</t>
  </si>
  <si>
    <t>http://corestandards.org/ELA-Literacy/W/4/1/d/</t>
  </si>
  <si>
    <t>W.4.2</t>
  </si>
  <si>
    <t>http://corestandards.org/ELA-Literacy/W/4/2/</t>
  </si>
  <si>
    <t>W.4.2a</t>
  </si>
  <si>
    <t>Introduce a topic clearly and group related information in paragraphs and sections; include formatting (e.g., headings), illustrations, and multimedia when useful to aiding comprehension.</t>
  </si>
  <si>
    <t>http://corestandards.org/ELA-Literacy/W/4/2/a/</t>
  </si>
  <si>
    <t>W.4.2b</t>
  </si>
  <si>
    <t>http://corestandards.org/ELA-Literacy/W/4/2/b/</t>
  </si>
  <si>
    <t>W.4.2c</t>
  </si>
  <si>
    <t>Link ideas within categories of information using words and phrases (e.g., &lt;i&gt;another&lt;/i&gt;, &lt;i&gt;for example&lt;/i&gt;, &lt;i&gt;also&lt;/i&gt;, &lt;i&gt;because&lt;/i&gt;).</t>
  </si>
  <si>
    <t>http://corestandards.org/ELA-Literacy/W/4/2/c/</t>
  </si>
  <si>
    <t>W.4.2d</t>
  </si>
  <si>
    <t>http://corestandards.org/ELA-Literacy/W/4/2/d/</t>
  </si>
  <si>
    <t>W.4.2e</t>
  </si>
  <si>
    <t>http://corestandards.org/ELA-Literacy/W/4/2/e/</t>
  </si>
  <si>
    <t>W.4.3</t>
  </si>
  <si>
    <t>http://corestandards.org/ELA-Literacy/W/4/3/</t>
  </si>
  <si>
    <t>W.4.3a</t>
  </si>
  <si>
    <t>http://corestandards.org/ELA-Literacy/W/4/3/a/</t>
  </si>
  <si>
    <t>W.4.3b</t>
  </si>
  <si>
    <t>Use dialogue and description to develop experiences and events or show the responses of characters to situations.</t>
  </si>
  <si>
    <t>http://corestandards.org/ELA-Literacy/W/4/3/b/</t>
  </si>
  <si>
    <t>W.4.3c</t>
  </si>
  <si>
    <t>Use a variety of transitional words and phrases to manage the sequence of events.</t>
  </si>
  <si>
    <t>http://corestandards.org/ELA-Literacy/W/4/3/c/</t>
  </si>
  <si>
    <t>W.4.3d</t>
  </si>
  <si>
    <t>http://corestandards.org/ELA-Literacy/W/4/3/d/</t>
  </si>
  <si>
    <t>W.4.3e</t>
  </si>
  <si>
    <t>http://corestandards.org/ELA-Literacy/W/4/3/e/</t>
  </si>
  <si>
    <t>W.4.4</t>
  </si>
  <si>
    <t>http://corestandards.org/ELA-Literacy/W/4/4/</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</si>
  <si>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</si>
  <si>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</si>
  <si>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http://corestandards.org/ELA-Literacy/W/4/5/</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</si>
  <si>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</si>
  <si>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</si>
  <si>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http://corestandards.org/ELA-Literacy/W/4/6/</t>
  </si>
  <si>
    <t>W.4.7</t>
  </si>
  <si>
    <t>Conduct short research projects that build knowledge through investigation of different aspects of a topic.</t>
  </si>
  <si>
    <t>http://corestandards.org/ELA-Literacy/W/4/7/</t>
  </si>
  <si>
    <t>W.4.8</t>
  </si>
  <si>
    <t>Recall relevant information from experiences or gather relevant information from print and digital sources; take notes and categorize information, and provide a list of sources.</t>
  </si>
  <si>
    <t>http://corestandards.org/ELA-Literacy/W/4/8/</t>
  </si>
  <si>
    <t>W.4.9</t>
  </si>
  <si>
    <t>http://corestandards.org/ELA-Literacy/W/4/9/</t>
  </si>
  <si>
    <t>W.4.9a</t>
  </si>
  <si>
    <t>Apply &lt;i&gt;grade 4 Reading standards&lt;/i&gt; to literature (e.g., "Describe in depth a character, setting, or event in a story or drama, drawing on specific details in the text [e.g., a character's thoughts, words, or actions].").</t>
  </si>
  <si>
    <t>http://corestandards.org/ELA-Literacy/W/4/9/a/</t>
  </si>
  <si>
    <t>W.4.9b</t>
  </si>
  <si>
    <t>Apply &lt;i&gt;grade 4 Reading standards&lt;/i&gt; to informational texts (e.g., "Explain how an author uses reasons and evidence to support particular points in a text").</t>
  </si>
  <si>
    <t>http://corestandards.org/ELA-Literacy/W/4/9/b/</t>
  </si>
  <si>
    <t>W.4.10</t>
  </si>
  <si>
    <t>http://corestandards.org/ELA-Literacy/W/4/10/</t>
  </si>
  <si>
    <t>W.7.3a</t>
  </si>
  <si>
    <t>Engage and orient the reader by establishing a context and point of view and introducing a narrator and/or characters; organize an event sequence that unfolds naturally and logically.</t>
  </si>
  <si>
    <t>http://corestandards.org/ELA-Literacy/W/7/3/a/</t>
  </si>
  <si>
    <t>W.7.3b</t>
  </si>
  <si>
    <t>http://corestandards.org/ELA-Literacy/W/7/3/b/</t>
  </si>
  <si>
    <t>W.7.3c</t>
  </si>
  <si>
    <t>http://corestandards.org/ELA-Literacy/W/7/3/c/</t>
  </si>
  <si>
    <t>W.7.3d</t>
  </si>
  <si>
    <t>Use precise words and phrases, relevant descriptive details, and sensory language to capture the action and convey experiences and events.</t>
  </si>
  <si>
    <t>http://corestandards.org/ELA-Literacy/W/7/3/d/</t>
  </si>
  <si>
    <t>W.7.3e</t>
  </si>
  <si>
    <t>Provide a conclusion that follows from and reflects on the narrated experiences or events.</t>
  </si>
  <si>
    <t>http://corestandards.org/ELA-Literacy/W/7/3/e/</t>
  </si>
  <si>
    <t>W.7.4</t>
  </si>
  <si>
    <t>http://corestandards.org/ELA-Literacy/W/7/4/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</si>
  <si>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</si>
  <si>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</si>
  <si>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http://corestandards.org/ELA-Literacy/W/7/5/</t>
  </si>
  <si>
    <t>W.7.6</t>
  </si>
  <si>
    <t>Use technology, including the Internet, to produce and publish writing and link to and cite sources as well as to interact and collaborate with others, including linking to and citing sources.</t>
  </si>
  <si>
    <t>http://corestandards.org/ELA-Literacy/W/7/6/</t>
  </si>
  <si>
    <t>W.7.7</t>
  </si>
  <si>
    <t>Conduct short research projects to answer a question, drawing on several sources and generating additional related, focused questions for further research and investigation.</t>
  </si>
  <si>
    <t>http://corestandards.org/ELA-Literacy/W/7/7/</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</si>
  <si>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</si>
  <si>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</si>
  <si>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http://corestandards.org/ELA-Literacy/W/7/8/</t>
  </si>
  <si>
    <t>W.7.9</t>
  </si>
  <si>
    <t>http://corestandards.org/ELA-Literacy/W/7/9/</t>
  </si>
  <si>
    <t>W.7.9a</t>
  </si>
  <si>
    <t>Apply &lt;i&gt;grade 7 Reading standards&lt;/i&gt; to literature (e.g., "Compare and contrast a fictional portrayal of a time, place, or character and a historical account of the same period as a means of understanding how authors of fiction use or alter history").</t>
  </si>
  <si>
    <t>http://corestandards.org/ELA-Literacy/W/7/9/a/</t>
  </si>
  <si>
    <t>W.7.9b</t>
  </si>
  <si>
    <t>Apply &lt;i&gt;grade 7 Reading standards&lt;/i&gt; to literary nonfiction (e.g. "Trace and evaluate the argument and specific claims in a text, assessing whether the reasoning is sound and the evidence is relevant and sufficient to support the claims").</t>
  </si>
  <si>
    <t>http://corestandards.org/ELA-Literacy/W/7/9/b/</t>
  </si>
  <si>
    <t>W.7.10</t>
  </si>
  <si>
    <t>http://corestandards.org/ELA-Literacy/W/7/10/</t>
  </si>
  <si>
    <t>W.8.1</t>
  </si>
  <si>
    <t>Write arguments to support claims with clear reasons and relevant evidence</t>
  </si>
  <si>
    <t>http://corestandards.org/ELA-Literacy/W/8/1/</t>
  </si>
  <si>
    <t>W.8.1a</t>
  </si>
  <si>
    <t>Introduce claim(s), acknowledge and distinguish the claim(s) from alternate or opposing claims, and organize the reasons and evidence logically.</t>
  </si>
  <si>
    <t>http://corestandards.org/ELA-Literacy/W/8/1/a/</t>
  </si>
  <si>
    <t>W.8.1b</t>
  </si>
  <si>
    <t>http://corestandards.org/ELA-Literacy/W/8/1/b/</t>
  </si>
  <si>
    <t>W.8.1c</t>
  </si>
  <si>
    <t>Use words, phrases, and clauses to create cohesion and clarify the relationships among claim(s), counterclaims, reasons, and evidence.</t>
  </si>
  <si>
    <t>http://corestandards.org/ELA-Literacy/W/8/1/c/</t>
  </si>
  <si>
    <t>W.8.1d</t>
  </si>
  <si>
    <t>http://corestandards.org/ELA-Literacy/W/8/1/d/</t>
  </si>
  <si>
    <t>W.8.1e</t>
  </si>
  <si>
    <t>http://corestandards.org/ELA-Literacy/W/8/1/e/</t>
  </si>
  <si>
    <t>W.8.2</t>
  </si>
  <si>
    <t>http://corestandards.org/ELA-Literacy/W/8/2/</t>
  </si>
  <si>
    <t>W.8.2a</t>
  </si>
  <si>
    <t>Introduce a topic clearly, previewing what is to follow; organize ideas, concepts, and information into broader categories; include formatting (e.g., headings), graphics (e.g., charts, tables), and multimedia when useful to aiding comprehension.</t>
  </si>
  <si>
    <t>http://corestandards.org/ELA-Literacy/W/8/2/a/</t>
  </si>
  <si>
    <t>W.8.2b</t>
  </si>
  <si>
    <t>Develop the topic with relevant, well-chosen facts, definitions, concrete details, quotations, or other information and examples.</t>
  </si>
  <si>
    <t>http://corestandards.org/ELA-Literacy/W/8/2/b/</t>
  </si>
  <si>
    <t>W.8.2c</t>
  </si>
  <si>
    <t>Use appropriate and varied transitions to create cohesion and clarify the relationships among ideas and concepts.</t>
  </si>
  <si>
    <t>http://corestandards.org/ELA-Literacy/W/8/2/c/</t>
  </si>
  <si>
    <t>W.8.2d</t>
  </si>
  <si>
    <t>http://corestandards.org/ELA-Literacy/W/8/2/d/</t>
  </si>
  <si>
    <t>W.8.2e</t>
  </si>
  <si>
    <t>http://corestandards.org/ELA-Literacy/W/8/2/e/</t>
  </si>
  <si>
    <t>W.8.2f</t>
  </si>
  <si>
    <t>http://corestandards.org/ELA-Literacy/W/8/2/f/</t>
  </si>
  <si>
    <t>W.8.3</t>
  </si>
  <si>
    <t>http://corestandards.org/ELA-Literacy/W/8/3/</t>
  </si>
  <si>
    <t>W.8.3a</t>
  </si>
  <si>
    <t>http://corestandards.org/ELA-Literacy/W/8/3/a/</t>
  </si>
  <si>
    <t>W.8.3b</t>
  </si>
  <si>
    <t>Use narrative techniques, such as dialogue, pacing, description, and reflection, to develop experiences, events, and/or characters.</t>
  </si>
  <si>
    <t>http://corestandards.org/ELA-Literacy/W/8/3/b/</t>
  </si>
  <si>
    <t>W.8.3c</t>
  </si>
  <si>
    <t>Use a variety of transition words, phrases, and clauses to convey sequence, signal shifts from one time frame or setting to another, and show the relationships among experiences and events.</t>
  </si>
  <si>
    <t>http://corestandards.org/ELA-Literacy/W/8/3/c/</t>
  </si>
  <si>
    <t>W.8.3d</t>
  </si>
  <si>
    <t>http://corestandards.org/ELA-Literacy/W/8/3/d/</t>
  </si>
  <si>
    <t>W.8.3e</t>
  </si>
  <si>
    <t>http://corestandards.org/ELA-Literacy/W/8/3/e/</t>
  </si>
  <si>
    <t>W.8.4</t>
  </si>
  <si>
    <t>http://corestandards.org/ELA-Literacy/W/8/4/</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</si>
  <si>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</si>
  <si>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</si>
  <si>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http://corestandards.org/ELA-Literacy/W/8/5/</t>
  </si>
  <si>
    <t>W.8.6</t>
  </si>
  <si>
    <t>Use technology, including the Internet, to produce and publish writing and present the relationships between information and ideas efficiently as well as to interact and collaborate with others.</t>
  </si>
  <si>
    <t>http://corestandards.org/ELA-Literacy/W/8/6/</t>
  </si>
  <si>
    <t>W.8.7</t>
  </si>
  <si>
    <t>Conduct short research projects to answer a question (including a self-generated question), drawing on several sources and generating additional related, focused questions that allow for multiple avenues of exploration.</t>
  </si>
  <si>
    <t>http://corestandards.org/ELA-Literacy/W/8/7/</t>
  </si>
  <si>
    <t>W.8.8</t>
  </si>
  <si>
    <t>http://corestandards.org/ELA-Literacy/W/8/8/</t>
  </si>
  <si>
    <t>W.8.9</t>
  </si>
  <si>
    <t>http://corestandards.org/ELA-Literacy/W/8/9/</t>
  </si>
  <si>
    <t>W.8.9a</t>
  </si>
  <si>
    <t>Apply &lt;i&gt;grade 8 Reading standards&lt;/i&gt; to literature (e.g., "Analyze how a modern work of fiction draws on themes, patterns of events, or character types from myths, traditional stories, or religious works such as the Bible, including describing how the material is rendered new").</t>
  </si>
  <si>
    <t>http://corestandards.org/ELA-Literacy/W/8/9/a/</t>
  </si>
  <si>
    <t>WHST.6-8.1</t>
  </si>
  <si>
    <t>Write arguments focused on &lt;em&gt;discipline-specific content&lt;/em&gt;.</t>
  </si>
  <si>
    <t>Writing in History, Science &amp; Technical Subjects</t>
  </si>
  <si>
    <t>WHST</t>
  </si>
  <si>
    <t>http://corestandards.org/ELA-Literacy/WHST/6-8/1/</t>
  </si>
  <si>
    <t>WHST.6-8.1a</t>
  </si>
  <si>
    <t>Introduce claim(s) about a topic or issue, acknowledge and distinguish the claim(s) from alternate or opposing claims, and organize the reasons and evidence logically.</t>
  </si>
  <si>
    <t>http://corestandards.org/ELA-Literacy/WHST/6-8/1/a/</t>
  </si>
  <si>
    <t>WHST.6-8.1b</t>
  </si>
  <si>
    <t>Support claim(s) with logical reasoning and relevant, accurate data and evidence that demonstrate an understanding of the topic or text, using credible sources.</t>
  </si>
  <si>
    <t>http://corestandards.org/ELA-Literacy/WHST/6-8/1/b/</t>
  </si>
  <si>
    <t>WHST.6-8.1c</t>
  </si>
  <si>
    <t>http://corestandards.org/ELA-Literacy/WHST/6-8/1/c/</t>
  </si>
  <si>
    <t>WHST.6-8.1d</t>
  </si>
  <si>
    <t>http://corestandards.org/ELA-Literacy/WHST/6-8/1/d/</t>
  </si>
  <si>
    <t>WHST.6-8.1e</t>
  </si>
  <si>
    <t>http://corestandards.org/ELA-Literacy/WHST/6-8/1/e/</t>
  </si>
  <si>
    <t>WHST.6-8.2</t>
  </si>
  <si>
    <t>Write informative/explanatory texts, including the narration of historical events, scientific procedures/ experiments, or technical processes.</t>
  </si>
  <si>
    <t>http://corestandards.org/ELA-Literacy/WHST/6-8/2/</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</si>
  <si>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</si>
  <si>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</si>
  <si>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</si>
  <si>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WHST.6-8.2b</t>
  </si>
  <si>
    <t>http://corestandards.org/ELA-Literacy/WHST/6-8/2/b/</t>
  </si>
  <si>
    <t>WHST.6-8.2c</t>
  </si>
  <si>
    <t>http://corestandards.org/ELA-Literacy/WHST/6-8/2/c/</t>
  </si>
  <si>
    <t>WHST.6-8.2d</t>
  </si>
  <si>
    <t>http://corestandards.org/ELA-Literacy/WHST/6-8/2/d/</t>
  </si>
  <si>
    <t>WHST.6-8.2e</t>
  </si>
  <si>
    <t>Establish and maintain a formal style and objective tone.</t>
  </si>
  <si>
    <t>http://corestandards.org/ELA-Literacy/WHST/6-8/2/e/</t>
  </si>
  <si>
    <t>WHST.6-8.2f</t>
  </si>
  <si>
    <t>http://corestandards.org/ELA-Literacy/WHST/6-8/2/f/</t>
  </si>
  <si>
    <t>WHST.6-8.4</t>
  </si>
  <si>
    <t>http://corestandards.org/ELA-Literacy/WHST/6-8/4/</t>
  </si>
  <si>
    <t>WHST.6-8.5</t>
  </si>
  <si>
    <t>With some guidance and support from peers and adults, develop and strengthen writing as needed by planning, revising, editing, rewriting, or trying a new approach, focusing on how well purpose and audience have been addressed.</t>
  </si>
  <si>
    <t>http://corestandards.org/ELA-Literacy/WHST/6-8/5/</t>
  </si>
  <si>
    <t>WHST.6-8.6</t>
  </si>
  <si>
    <t>Use technology, including the Internet, to produce and publish writing and present the relationships between information and ideas clearly and efficiently.</t>
  </si>
  <si>
    <t>http://corestandards.org/ELA-Literacy/WHST/6-8/6/</t>
  </si>
  <si>
    <t>WHST.6-8.7</t>
  </si>
  <si>
    <t>http://corestandards.org/ELA-Literacy/WHST/6-8/7/</t>
  </si>
  <si>
    <t>WHST.6-8.8</t>
  </si>
  <si>
    <t>http://corestandards.org/ELA-Literacy/WHST/6-8/8/</t>
  </si>
  <si>
    <t>WHST.6-8.9</t>
  </si>
  <si>
    <t>Draw evidence from informational texts to support analysis, reflection, and research.</t>
  </si>
  <si>
    <t>http://corestandards.org/ELA-Literacy/WHST/6-8/9/</t>
  </si>
  <si>
    <t>WHST.6-8.10</t>
  </si>
  <si>
    <t>Write routinely over extended time frames (time for reflection and revision) and shorter time frames (a single sitting or a day or two) for a range of discipline-specific tasks, purposes, and audiences.</t>
  </si>
  <si>
    <t>http://corestandards.org/ELA-Literacy/WHST/6-8/10/</t>
  </si>
  <si>
    <t>W.8.9b</t>
  </si>
  <si>
    <t>Apply &lt;i&gt;grade 8 Reading standards&lt;/i&gt; to literary nonfiction (e.g., "Delineate and evaluate the argument and specific claims in a text, assessing whether the reasoning is sound and the evidence is relevant and sufficient; recognize when irrelevant evidence is introduced").</t>
  </si>
  <si>
    <t>http://corestandards.org/ELA-Literacy/W/8/9/b/</t>
  </si>
  <si>
    <t>W.8.10</t>
  </si>
  <si>
    <t>http://corestandards.org/ELA-Literacy/W/8/10/</t>
  </si>
  <si>
    <t>6.NS.C.8</t>
  </si>
  <si>
    <t>Solve real-world and mathematical problems by graphing points in all four quadrants of the coordinate plane. Include use of coordinates and absolute value to find distances between points with the same first coordinate or the same second coordinate.</t>
  </si>
  <si>
    <t>- Relate personal product choices to larger issues of sustainability and collective action. (i.e. Learning about the incredible prevalence of palm oil in consumer products and food and its impact on the planet, as well as our power to avoid those products and demand more sustainable alternatives).</t>
  </si>
  <si>
    <t>NSO&amp;AR</t>
  </si>
  <si>
    <t>Math</t>
  </si>
  <si>
    <t>Number Systems, Operations &amp; Abstract Representation</t>
  </si>
  <si>
    <t>Number System</t>
  </si>
  <si>
    <t>NS</t>
  </si>
  <si>
    <t>http://corestandards.org/Math/Content/6/NS/C/8/</t>
  </si>
  <si>
    <t>NS.C.8</t>
  </si>
  <si>
    <t>6.SP.B.4</t>
  </si>
  <si>
    <t>Display numerical data in plots on a number line, including dot plots, histograms, and box plots.</t>
  </si>
  <si>
    <t>- Test hypotheses by interpreting scatter plots of real biological data.</t>
  </si>
  <si>
    <t>MDP&amp;S</t>
  </si>
  <si>
    <t>Measurement, Data, Probability &amp; Statistics</t>
  </si>
  <si>
    <t>Statistics &amp; Probability</t>
  </si>
  <si>
    <t>SP</t>
  </si>
  <si>
    <t>http://corestandards.org/Math/Content/6/SP/B/4/</t>
  </si>
  <si>
    <t>SP.B.4</t>
  </si>
  <si>
    <t>5.G.A.1</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</si>
  <si>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&lt;i&gt;x&lt;/i&gt;-axis and &lt;i&gt;x&lt;/i&gt;-coordinate, &lt;i&gt;y&lt;/i&gt;-axis and&lt;i&gt; y&lt;/i&gt;-coordinate).</t>
  </si>
  <si>
    <t>Common Core Math</t>
  </si>
  <si>
    <t>AGTC&amp;HLT</t>
  </si>
  <si>
    <t>Algebra, Geometry, Trig, Calculus &amp; Higher Level Thinking</t>
  </si>
  <si>
    <t>Geometry</t>
  </si>
  <si>
    <t>G</t>
  </si>
  <si>
    <t>http://corestandards.org/Math/Content/5/G/A/1/</t>
  </si>
  <si>
    <t>G.A.1</t>
  </si>
  <si>
    <t>5.G.A.2</t>
  </si>
  <si>
    <t>Represent real world and mathematical problems by graphing points in the first quadrant of the coordinate plane, and interpret coordinate values of points in the context of the situation.</t>
  </si>
  <si>
    <t>http://corestandards.org/Math/Content/5/G/A/2/</t>
  </si>
  <si>
    <t>G.A.2</t>
  </si>
  <si>
    <t>5.G.B.3</t>
  </si>
  <si>
    <t>Understand that attributes belonging to a category of two-dimensional figures also belong to all subcategories of that category. For example, all rectangles have four right angles and squares are rectangles, so all squares have four right angles.</t>
  </si>
  <si>
    <t>http://corestandards.org/Math/Content/5/G/B/3/</t>
  </si>
  <si>
    <t>G.B.3</t>
  </si>
  <si>
    <t>5.G.B.4</t>
  </si>
  <si>
    <t>Classify two-dimensional figures in a hierarchy based on properties.</t>
  </si>
  <si>
    <t>http://corestandards.org/Math/Content/5/G/B/4/</t>
  </si>
  <si>
    <t>G.B.4</t>
  </si>
  <si>
    <t>5.MD.A.1</t>
  </si>
  <si>
    <t>Convert among different-sized standard measurement units within a given measurement system (e.g., convert 5 cm to 0.05 m), and use these conversions in solving multi-step, real world problems.</t>
  </si>
  <si>
    <t>Measurement &amp; Data</t>
  </si>
  <si>
    <t>MD</t>
  </si>
  <si>
    <t>http://corestandards.org/Math/Content/5/MD/A/1/</t>
  </si>
  <si>
    <t>MD.A.1</t>
  </si>
  <si>
    <t>5.MD.B.2</t>
  </si>
  <si>
    <t>Make a line plot to display a data set of measurements in fractions of a unit (1/2, 1/4, 1/8). Use operations on fractions for this grade to solve problems involving information presented in line plots. &lt;i&gt;For example, given different measurements of liquid in identical beakers, find the amount of liquid each beaker would contain if the total amount in all the beakers were redistributed equally&lt;/i&gt;.</t>
  </si>
  <si>
    <t>http://corestandards.org/Math/Content/5/MD/B/2/</t>
  </si>
  <si>
    <t>MD.B.2</t>
  </si>
  <si>
    <t>5.MD.C.3</t>
  </si>
  <si>
    <t>Recognize volume as an attribute of solid figures and understand concepts of volume measurement.</t>
  </si>
  <si>
    <t>http://corestandards.org/Math/Content/5/MD/C/3/</t>
  </si>
  <si>
    <t>MD.C.3</t>
  </si>
  <si>
    <t>5.MD.C.3a</t>
  </si>
  <si>
    <t>A cube with side length 1 unit, called a "unit cube," is said to have "one cubic unit" of volume, and can be used to measure volume.</t>
  </si>
  <si>
    <t>http://corestandards.org/Math/Content/5/MD/C/3/a/</t>
  </si>
  <si>
    <t>MD.C.3a</t>
  </si>
  <si>
    <t>5.MD.C.3b</t>
  </si>
  <si>
    <t>A solid figure which can be packed without gaps or overlaps using &lt;i&gt;n&lt;/i&gt; unit cubes is said to have a volume of &lt;i&gt;n&lt;/i&gt; cubic units.</t>
  </si>
  <si>
    <t>http://corestandards.org/Math/Content/5/MD/C/3/b/</t>
  </si>
  <si>
    <t>MD.C.3b</t>
  </si>
  <si>
    <t>5.MD.C.4</t>
  </si>
  <si>
    <t>Measure volumes by counting unit cubes, using cubic cm, cubic in, cubic ft, and improvised units.</t>
  </si>
  <si>
    <t>http://corestandards.org/Math/Content/5/MD/C/4/</t>
  </si>
  <si>
    <t>MD.C.4</t>
  </si>
  <si>
    <t>5.MD.C.5</t>
  </si>
  <si>
    <t>Relate volume to the operations of multiplication and addition and solve real world and mathematical problems involving volume.</t>
  </si>
  <si>
    <t>http://corestandards.org/Math/Content/5/MD/C/5/</t>
  </si>
  <si>
    <t>MD.C.5</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</si>
  <si>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</si>
  <si>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</si>
  <si>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http://corestandards.org/Math/Content/5/MD/C/5/a/</t>
  </si>
  <si>
    <t>MD.C.5a</t>
  </si>
  <si>
    <t>5.MD.C.5b</t>
  </si>
  <si>
    <t>Apply the formulas &lt;i&gt;V&lt;/i&gt; = &lt;i&gt;l&lt;/i&gt; &amp;times; &lt;i&gt;w&lt;/i&gt; &amp;times; &lt;i&gt;h&lt;/i&gt; and &lt;i&gt;V&lt;/i&gt; = &lt;i&gt;b&lt;/i&gt; &amp;times; &lt;i&gt;h&lt;/i&gt; for rectangular prisms to find volumes of right rectangular prisms with whole-number edge lengths in the context of solving real world and mathematical problems.</t>
  </si>
  <si>
    <t>http://corestandards.org/Math/Content/5/MD/C/5/b/</t>
  </si>
  <si>
    <t>MD.C.5b</t>
  </si>
  <si>
    <t>5.MD.C.5c</t>
  </si>
  <si>
    <t>Recognize volume as additive. Find volumes of solid figures composed of two non-overlapping right rectangular prisms by adding the volumes of the non-overlapping parts, applying this technique to solve real world problems.</t>
  </si>
  <si>
    <t>http://corestandards.org/Math/Content/5/MD/C/5/c/</t>
  </si>
  <si>
    <t>MD.C.5c</t>
  </si>
  <si>
    <t>5.NBT.A.1</t>
  </si>
  <si>
    <t>Recognize that in a multi-digit number, a digit in one place represents 10 times as much as it represents in the place to its right and 1/10 of what it represents in the place to its left.</t>
  </si>
  <si>
    <t>Numbers &amp; Operations Base 10</t>
  </si>
  <si>
    <t>NBT</t>
  </si>
  <si>
    <t>http://corestandards.org/Math/Content/5/NBT/A/1/</t>
  </si>
  <si>
    <t>NBT.A.1</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</si>
  <si>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</si>
  <si>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</si>
  <si>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http://corestandards.org/Math/Content/5/NBT/A/2/</t>
  </si>
  <si>
    <t>NBT.A.2</t>
  </si>
  <si>
    <t>5.NBT.A.3</t>
  </si>
  <si>
    <t>Read, write, and compare decimals to thousandths.</t>
  </si>
  <si>
    <t>http://corestandards.org/Math/Content/5/NBT/A/3/</t>
  </si>
  <si>
    <t>NBT.A.3</t>
  </si>
  <si>
    <t>5.NBT.A.3a</t>
  </si>
  <si>
    <t>Read and write decimals to thousandths using base-ten numerals, number names, and expanded form, e.g., 347.392 = 3 &amp;times; 100 + 4 &amp;times; 10 + 7 &amp;times; 1 + 3 &amp;times; (1/10) + 9 &amp;times; (1/100) + 2 &amp;times; (1/1000).</t>
  </si>
  <si>
    <t>http://corestandards.org/Math/Content/5/NBT/A/3/a/</t>
  </si>
  <si>
    <t>NBT.A.3a</t>
  </si>
  <si>
    <t>5.NBT.A.3b</t>
  </si>
  <si>
    <t>Compare two decimals to thousandths based on meanings of the digits in each place, using &amp;gt;, =, and &amp;lt; symbols to record the results of comparisons.</t>
  </si>
  <si>
    <t>http://corestandards.org/Math/Content/5/NBT/A/3/b/</t>
  </si>
  <si>
    <t>NBT.A.3b</t>
  </si>
  <si>
    <t>5.NBT.A.4</t>
  </si>
  <si>
    <t>Use place value understanding to round decimals to any place.</t>
  </si>
  <si>
    <t>http://corestandards.org/Math/Content/5/NBT/A/4/</t>
  </si>
  <si>
    <t>NBT.A.4</t>
  </si>
  <si>
    <t>5.NBT.B.5</t>
  </si>
  <si>
    <t>Fluently multiply multi-digit whole numbers using the standard algorithm.</t>
  </si>
  <si>
    <t>http://corestandards.org/Math/Content/5/NBT/B/5/</t>
  </si>
  <si>
    <t>NBT.B.5</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</si>
  <si>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</si>
  <si>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</si>
  <si>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http://corestandards.org/Math/Content/5/NBT/B/6/</t>
  </si>
  <si>
    <t>NBT.B.6</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</si>
  <si>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</si>
  <si>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</si>
  <si>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http://corestandards.org/Math/Content/5/NBT/B/7/</t>
  </si>
  <si>
    <t>NBT.B.7</t>
  </si>
  <si>
    <t>5.NF.A.1</t>
  </si>
  <si>
    <t>Add and subtract fractions with unlike denominators (including mixed numbers) by replacing given fractions with equivalent fractions in such a way as to produce an equivalent sum or difference of fractions with like denominators. &lt;i&gt;For example, 2/3 + 5/4 = 8/12 + 15/12 = 23/12. (In general, a/b + c/d = (ad + bc)/bd.)&lt;/i&gt;</t>
  </si>
  <si>
    <t>Number &amp; Operations_Fractions</t>
  </si>
  <si>
    <t>NF</t>
  </si>
  <si>
    <t>http://corestandards.org/Math/Content/5/NF/A/1/</t>
  </si>
  <si>
    <t>NF.A.1</t>
  </si>
  <si>
    <t>5.NF.A.2</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</si>
  <si>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&lt;i&gt;For example, recognize an incorrect result 2/5 + 1/2 = 3/7, by observing that 3/7 &amp;lt; 1/2&lt;/i&gt;.</t>
  </si>
  <si>
    <t>http://corestandards.org/Math/Content/5/NF/A/2/</t>
  </si>
  <si>
    <t>NF.A.2</t>
  </si>
  <si>
    <t>5.NF.B.3</t>
  </si>
  <si>
    <t>Interpret a fraction as division of the numerator by the denominator (&lt;i&gt;a&lt;/i&gt;/&lt;i&gt;b&lt;/i&gt; = &lt;i&gt;a&lt;/i&gt; &amp;divide; &lt;i&gt;b&lt;/i&gt;). Solve word problems involving division of whole numbers leading to answers in the form of fractions or mixed numbers, e.g., by using visual fraction models or equations to represent the problem. &lt;i&gt;For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lie?&lt;/i&gt;</t>
  </si>
  <si>
    <t>http://corestandards.org/Math/Content/5/NF/B/3/</t>
  </si>
  <si>
    <t>NF.B.3</t>
  </si>
  <si>
    <t>5.NF.B.4</t>
  </si>
  <si>
    <t>Apply and extend previous understandings of multiplication to multiply a fraction or whole number by a fraction.</t>
  </si>
  <si>
    <t>http://corestandards.org/Math/Content/5/NF/B/4/</t>
  </si>
  <si>
    <t>NF.B.4</t>
  </si>
  <si>
    <t>5.NF.B.4a</t>
  </si>
  <si>
    <t>Interpret the product (&lt;i&gt;a&lt;/i&gt;/&lt;i&gt;b&lt;/i&gt;) × &lt;i&gt;q&lt;/i&gt; as &lt;em&gt;a&lt;/em&gt; parts of a partition of &lt;i&gt;q&lt;/i&gt; into &lt;i&gt;b&lt;/i&gt; equal parts; equivalently, as the result of a sequence of operations&lt;i&gt; a&lt;/i&gt; × &lt;i&gt;q&lt;/i&gt; ÷ &lt;i&gt;b&lt;/i&gt;. &lt;i&gt;For example, use a visual fraction model to show (2/3) × 4 = 8/3, and create a story context for this equation. Do the same with (2/3) × (4/5) = 8/15. (In general, (a/b) × (c/d) = ac/bd.)&lt;/i&gt;</t>
  </si>
  <si>
    <t>http://corestandards.org/Math/Content/5/NF/B/4/a/</t>
  </si>
  <si>
    <t>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</si>
  <si>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</si>
  <si>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</si>
  <si>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http://corestandards.org/Math/Content/5/NF/B/4/b/</t>
  </si>
  <si>
    <t>NF.B.4b</t>
  </si>
  <si>
    <t>5.NF.B.5</t>
  </si>
  <si>
    <t>Interpret multiplication as scaling (resizing), by:</t>
  </si>
  <si>
    <t>http://corestandards.org/Math/Content/5/NF/B/5/</t>
  </si>
  <si>
    <t>NF.B.5</t>
  </si>
  <si>
    <t>5.NF.B.5a</t>
  </si>
  <si>
    <t>Comparing the size of a product to the size of one factor on the basis of the size of the other factor, without performing the indicated multiplication.</t>
  </si>
  <si>
    <t>http://corestandards.org/Math/Content/5/NF/B/5/a/</t>
  </si>
  <si>
    <t>NF.B.5a</t>
  </si>
  <si>
    <t>5.NF.B.5b</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</si>
  <si>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&lt;i&gt;a&lt;/i&gt;/&lt;i&gt;b&lt;/i&gt; = (&lt;i&gt;n&lt;/i&gt; &amp;times; &lt;i&gt;a&lt;/i&gt;)/(&lt;i&gt;n&lt;/i&gt; &amp;times; &lt;i&gt;b&lt;/i&gt;) to the effect of multiplying &lt;i&gt;a&lt;/i&gt;/&lt;i&gt;b&lt;/i&gt; by 1.</t>
  </si>
  <si>
    <t>http://corestandards.org/Math/Content/5/NF/B/5/b/</t>
  </si>
  <si>
    <t>NF.B.5b</t>
  </si>
  <si>
    <t>5.NF.B.6</t>
  </si>
  <si>
    <t>Solve real world problems involving multiplication of fractions and mixed numbers, e.g., by using visual fraction models or equations to represent the problem.</t>
  </si>
  <si>
    <t>http://corestandards.org/Math/Content/5/NF/B/6/</t>
  </si>
  <si>
    <t>NF.B.6</t>
  </si>
  <si>
    <t>5.NF.B.7</t>
  </si>
  <si>
    <t>Apply and extend previous understandings of division to divide unit fractions by whole numbers and whole numbers by unit fractions.</t>
  </si>
  <si>
    <t>http://corestandards.org/Math/Content/5/NF/B/7/</t>
  </si>
  <si>
    <t>NF.B.7</t>
  </si>
  <si>
    <t>5.NF.B.7a</t>
  </si>
  <si>
    <t>Interpret division of a unit fraction by a non-zero whole number, and compute such quotients. &lt;i&gt;For example, create a story context for (1/3) &amp;divide; 4, and use a visual fraction model to show the quotient. Use the relationship between multiplication and division to explain that (1/3) &amp;divide; 4 = 1/12 because (1/12) &amp;times; 4 = 1/3&lt;/i&gt;.</t>
  </si>
  <si>
    <t>http://corestandards.org/Math/Content/5/NF/B/7/a/</t>
  </si>
  <si>
    <t>NF.B.7a</t>
  </si>
  <si>
    <t>5.NF.B.7b</t>
  </si>
  <si>
    <t>Interpret division of a whole number by a unit fraction, and compute such quotients. &lt;i&gt;For example, create a story context for 4 &amp;divide; (1/5), and use a visual fraction model to show the quotient. Use the relationship between multiplication and division to explain that 4 &amp;divide; (1/5) = 20 because 20 &amp;times; (1/5) = 4&lt;/i&gt;.</t>
  </si>
  <si>
    <t>http://corestandards.org/Math/Content/5/NF/B/7/b/</t>
  </si>
  <si>
    <t>NF.B.7b</t>
  </si>
  <si>
    <t>5.NF.B.7c</t>
  </si>
  <si>
    <t>Solve real world problems involving division of unit fractions by non-zero whole numbers and division of whole numbers by unit fractions, e.g., by using visual fraction models and equations to represent the problem. &lt;i&gt;For example, how much chocolate will each person get if 3 people share 1/2 lb of chocolate equally? How many 1/3-cup servings are in 2 cups of raisins?&lt;/i&gt;</t>
  </si>
  <si>
    <t>http://corestandards.org/Math/Content/5/NF/B/7/c/</t>
  </si>
  <si>
    <t>NF.B.7c</t>
  </si>
  <si>
    <t>5.OA.A.1</t>
  </si>
  <si>
    <t>Use parentheses, brackets, or braces in numerical expressions, and evaluate expressions with these symbols.</t>
  </si>
  <si>
    <t>Operations &amp; Algebraic Thinking</t>
  </si>
  <si>
    <t>OA</t>
  </si>
  <si>
    <t>http://corestandards.org/Math/Content/5/OA/A/1/</t>
  </si>
  <si>
    <t>OA.A.1</t>
  </si>
  <si>
    <t>5.OA.A.2</t>
  </si>
  <si>
    <t>Write simple expressions that record calculations with numbers, and interpret numerical expressions without evaluating them. &lt;i&gt;For example, express the calculation "add 8 and 7, then multiply by 2" as 2 &amp;times; (8 + 7). Recognize that 3 &amp;times; (18932 + 921) is three times as large as 18932 + 921, without having to calculate the indicated sum or product&lt;/i&gt;.</t>
  </si>
  <si>
    <t>http://corestandards.org/Math/Content/5/OA/A/2/</t>
  </si>
  <si>
    <t>OA.A.2</t>
  </si>
  <si>
    <t>5.OA.B.3</t>
  </si>
  <si>
    <t>Generate two numerical patterns using two given rules. Identify apparent relationships between corresponding terms. Form ordered pairs consisting of corresponding terms from the two patterns, and graph the ordered pairs on a coordinate plane. &lt;i&gt;For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so&lt;/i&gt;.</t>
  </si>
  <si>
    <t>http://corestandards.org/Math/Content/5/OA/B/3/</t>
  </si>
  <si>
    <t>OA.B.3</t>
  </si>
  <si>
    <t>6.EE.A.1</t>
  </si>
  <si>
    <t>Write and evaluate numerical expressions involving whole-number exponents.</t>
  </si>
  <si>
    <t>Expressions &amp; Equations</t>
  </si>
  <si>
    <t>EE</t>
  </si>
  <si>
    <t>http://corestandards.org/Math/Content/6/EE/A/1/</t>
  </si>
  <si>
    <t>EE.A.1</t>
  </si>
  <si>
    <t>6.EE.A.2</t>
  </si>
  <si>
    <t>Write, read, and evaluate expressions in which letters stand for numbers.</t>
  </si>
  <si>
    <t>http://corestandards.org/Math/Content/6/EE/A/2/</t>
  </si>
  <si>
    <t>EE.A.2</t>
  </si>
  <si>
    <t>6.EE.A.2a</t>
  </si>
  <si>
    <t>Write expressions that record operations with numbers and with letters standing for numbers. &lt;i&gt;For example, express the calculation "Subtract y from 5" as 5 - y&lt;/i&gt;.</t>
  </si>
  <si>
    <t>http://corestandards.org/Math/Content/6/EE/A/2/a/</t>
  </si>
  <si>
    <t>EE.A.2a</t>
  </si>
  <si>
    <t>6.EE.A.2b</t>
  </si>
  <si>
    <t>Identify parts of an expression using mathematical terms (sum, term, product, factor, quotient, coefficient); view one or more parts of an expression as a single entity. &lt;i&gt;For example, describe the expression 2 (8 + 7) as a product of two factors; view (8 + 7) as both a single entity and a sum of two terms&lt;/i&gt;.</t>
  </si>
  <si>
    <t>http://corestandards.org/Math/Content/6/EE/A/2/b/</t>
  </si>
  <si>
    <t>EE.A.2b</t>
  </si>
  <si>
    <t>6.EE.A.2c</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</si>
  <si>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&lt;i&gt;For example, use the formulas V = s&lt;sup&gt;3&lt;/sup&gt; and A = 6 s&lt;sup&gt;2&lt;/sup&gt; to find the volume and surface area of a cube with sides of length s = 1/2&lt;/i&gt;.</t>
  </si>
  <si>
    <t>http://corestandards.org/Math/Content/6/EE/A/2/c/</t>
  </si>
  <si>
    <t>EE.A.2c</t>
  </si>
  <si>
    <t>6.EE.A.3</t>
  </si>
  <si>
    <t>Apply the properties of operations to generate equivalent expressions. &lt;i&gt;For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3y&lt;/i&gt;.</t>
  </si>
  <si>
    <t>http://corestandards.org/Math/Content/6/EE/A/3/</t>
  </si>
  <si>
    <t>EE.A.3</t>
  </si>
  <si>
    <t>W.9-10.1</t>
  </si>
  <si>
    <t>Write arguments to support claims in an analysis of substantive topics or texts, using valid reasoning and relevant and sufficient evidence.</t>
  </si>
  <si>
    <t>http://corestandards.org/ELA-Literacy/W/9-10/1/</t>
  </si>
  <si>
    <t>W.9-10.1a</t>
  </si>
  <si>
    <t>Introduce precise claim(s), distinguish the claim(s) from alternate or opposing claims, and create an organization that establishes clear relationships among claim(s), counterclaims, reasons, and evidence.</t>
  </si>
  <si>
    <t>http://corestandards.org/ELA-Literacy/W/9-10/1/a/</t>
  </si>
  <si>
    <t>W.9-10.1b</t>
  </si>
  <si>
    <t>Develop claim(s) and counterclaims fairly, supplying evidence for each while pointing out the strengths and limitations of both in a manner that anticipates the audience's knowledge level and concerns.</t>
  </si>
  <si>
    <t>http://corestandards.org/ELA-Literacy/W/9-10/1/b/</t>
  </si>
  <si>
    <t>W.9-10.1c</t>
  </si>
  <si>
    <t>Use words, phrases, and clauses to link the major sections of the text, create cohesion, and clarify the relationships between claim(s) and reasons, between reasons and evidence, and between claim(s) and counterclaims.</t>
  </si>
  <si>
    <t>http://corestandards.org/ELA-Literacy/W/9-10/1/c/</t>
  </si>
  <si>
    <t>W.9-10.1d</t>
  </si>
  <si>
    <t>Establish and maintain a formal style and objective tone while attending to the norms and conventions of the discipline in which they are writing.</t>
  </si>
  <si>
    <t>http://corestandards.org/ELA-Literacy/W/9-10/1/d/</t>
  </si>
  <si>
    <t>W.9-10.1e</t>
  </si>
  <si>
    <t>http://corestandards.org/ELA-Literacy/W/9-10/1/e/</t>
  </si>
  <si>
    <t>W.9-10.2</t>
  </si>
  <si>
    <t>Write informative/explanatory texts to examine and convey complex ideas, concepts, and information clearly and accurately through the effective selection, organization, and analysis of content.</t>
  </si>
  <si>
    <t>http://corestandards.org/ELA-Literacy/W/9-10/2/</t>
  </si>
  <si>
    <t>W.9-10.2a</t>
  </si>
  <si>
    <t>Introduce a topic; organize complex ideas, concepts, and information to make important connections and distinctions; include formatting (e.g., headings), graphics (e.g., figures, tables), and multimedia when useful to aiding comprehension.</t>
  </si>
  <si>
    <t>http://corestandards.org/ELA-Literacy/W/9-10/2/a/</t>
  </si>
  <si>
    <t>W.9-10.2b</t>
  </si>
  <si>
    <t>Develop the topic with well-chosen, relevant, and sufficient facts, extended definitions, concrete details, quotations, or other information and examples appropriate to the audience's knowledge of the topic.</t>
  </si>
  <si>
    <t>http://corestandards.org/ELA-Literacy/W/9-10/2/b/</t>
  </si>
  <si>
    <t>W.9-10.2c</t>
  </si>
  <si>
    <t>Use appropriate and varied transitions to link the major sections of the text, create cohesion, and clarify the relationships among complex ideas and concepts.</t>
  </si>
  <si>
    <t>http://corestandards.org/ELA-Literacy/W/9-10/2/c/</t>
  </si>
  <si>
    <t>W.9-10.2d</t>
  </si>
  <si>
    <t>Use precise language and domain-specific vocabulary to manage the complexity of the topic.</t>
  </si>
  <si>
    <t>http://corestandards.org/ELA-Literacy/W/9-10/2/d/</t>
  </si>
  <si>
    <t>W.9-10.2e</t>
  </si>
  <si>
    <t>http://corestandards.org/ELA-Literacy/W/9-10/2/e/</t>
  </si>
  <si>
    <t>W.9-10.2f</t>
  </si>
  <si>
    <t>Provide a concluding statement or section that follows from and supports the information or explanation presented (e.g., articulating implications or the significance of the topic).</t>
  </si>
  <si>
    <t>http://corestandards.org/ELA-Literacy/W/9-10/2/f/</t>
  </si>
  <si>
    <t>W.9-10.3</t>
  </si>
  <si>
    <t>Write narratives to develop real or imagined experiences or events using effective technique, well-chosen details, and well-structured event sequences.</t>
  </si>
  <si>
    <t>http://corestandards.org/ELA-Literacy/W/9-10/3/</t>
  </si>
  <si>
    <t>W.9-10.3a</t>
  </si>
  <si>
    <t>Engage and orient the reader by setting out a problem, situation, or observation, establishing one or multiple point(s) of view, and introducing a narrator and/or characters; create a smooth progression of experiences or events.</t>
  </si>
  <si>
    <t>http://corestandards.org/ELA-Literacy/W/9-10/3/a/</t>
  </si>
  <si>
    <t>W.9-10.3b</t>
  </si>
  <si>
    <t>Use narrative techniques, such as dialogue, pacing, description, reflection, and multiple plot lines, to develop experiences, events, and/or characters.</t>
  </si>
  <si>
    <t>http://corestandards.org/ELA-Literacy/W/9-10/3/b/</t>
  </si>
  <si>
    <t>W.9-10.3c</t>
  </si>
  <si>
    <t>Use a variety of techniques to sequence events so that they build on one another to create a coherent whole.</t>
  </si>
  <si>
    <t>http://corestandards.org/ELA-Literacy/W/9-10/3/c/</t>
  </si>
  <si>
    <t>W.9-10.3d</t>
  </si>
  <si>
    <t>Use precise words and phrases, telling details, and sensory language to convey a vivid picture of the experiences, events, setting, and/or characters.</t>
  </si>
  <si>
    <t>http://corestandards.org/ELA-Literacy/W/9-10/3/d/</t>
  </si>
  <si>
    <t>W.9-10.3e</t>
  </si>
  <si>
    <t>Provide a conclusion that follows from and reflects on what is experienced, observed, or resolved over the course of the narrative.</t>
  </si>
  <si>
    <t>http://corestandards.org/ELA-Literacy/W/9-10/3/e/</t>
  </si>
  <si>
    <t>W.9-10.4</t>
  </si>
  <si>
    <t>http://corestandards.org/ELA-Literacy/W/9-10/4/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</si>
  <si>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</si>
  <si>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</si>
  <si>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http://corestandards.org/ELA-Literacy/W/9-10/5/</t>
  </si>
  <si>
    <t>W.9-10.6</t>
  </si>
  <si>
    <t>Use technology, including the Internet, to produce, publish, and update individual or shared writing products, taking advantage of technology's capacity to link to other information and to display information flexibly and dynamically.</t>
  </si>
  <si>
    <t>http://corestandards.org/ELA-Literacy/W/9-10/6/</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</si>
  <si>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</si>
  <si>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</si>
  <si>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http://corestandards.org/ELA-Literacy/W/9-10/7/</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</si>
  <si>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</si>
  <si>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</si>
  <si>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http://corestandards.org/ELA-Literacy/W/9-10/8/</t>
  </si>
  <si>
    <t>W.9-10.9</t>
  </si>
  <si>
    <t>http://corestandards.org/ELA-Literacy/W/9-10/9/</t>
  </si>
  <si>
    <t>W.9-10.9a</t>
  </si>
  <si>
    <t>Apply &lt;i&gt;grades 9-10 Reading standards&lt;/i&gt; to literature (e.g., "Analyze how an author draws on and transforms source material in a specific work [e.g., how Shakespeare treats a theme or topic from Ovid or the Bible or how a later author draws on a play by Shakespeare]").</t>
  </si>
  <si>
    <t>http://corestandards.org/ELA-Literacy/W/9-10/9/a/</t>
  </si>
  <si>
    <t>W.9-10.9b</t>
  </si>
  <si>
    <t>Apply &lt;i&gt;grades 9-10 Reading standards&lt;/i&gt; to literary nonfiction (e.g., "Delineate and evaluate the argument and specific claims in a text, assessing whether the reasoning is valid and the evidence is relevant and sufficient; identify false statements and fallacious reasoning").</t>
  </si>
  <si>
    <t>http://corestandards.org/ELA-Literacy/W/9-10/9/b/</t>
  </si>
  <si>
    <t>W.9-10.10</t>
  </si>
  <si>
    <t>http://corestandards.org/ELA-Literacy/W/9-10/10/</t>
  </si>
  <si>
    <t>W.11-12.1</t>
  </si>
  <si>
    <t>http://corestandards.org/ELA-Literacy/W/11-12/1/</t>
  </si>
  <si>
    <t>W.11-12.1a</t>
  </si>
  <si>
    <t>Introduce precise, knowledgeable claim(s), establish the significance of the claim(s), distinguish the claim(s) from alternate or opposing claims, and create an organization that logically sequences claim(s), counterclaims, reasons, and evidence.</t>
  </si>
  <si>
    <t>http://corestandards.org/ELA-Literacy/W/11-12/1/a/</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</si>
  <si>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</si>
  <si>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</si>
  <si>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http://corestandards.org/ELA-Literacy/W/11-12/1/b/</t>
  </si>
  <si>
    <t>W.11-12.1c</t>
  </si>
  <si>
    <t>Use words, phrases, and clauses as well as varied syntax to link the major sections of the text, create cohesion, and clarify the relationships between claim(s) and reasons, between reasons and evidence, and between claim(s) and counterclaims.</t>
  </si>
  <si>
    <t>http://corestandards.org/ELA-Literacy/W/11-12/1/c/</t>
  </si>
  <si>
    <t>W.11-12.1d</t>
  </si>
  <si>
    <t>http://corestandards.org/ELA-Literacy/W/11-12/1/d/</t>
  </si>
  <si>
    <t>W.11-12.1e</t>
  </si>
  <si>
    <t>http://corestandards.org/ELA-Literacy/W/11-12/1/e/</t>
  </si>
  <si>
    <t>W.11-12.2</t>
  </si>
  <si>
    <t>http://corestandards.org/ELA-Literacy/W/11-12/2/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</si>
  <si>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</si>
  <si>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</si>
  <si>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http://corestandards.org/ELA-Literacy/W/11-12/2/a/</t>
  </si>
  <si>
    <t>W.11-12.2b</t>
  </si>
  <si>
    <t>Develop the topic thoroughly by selecting the most significant and relevant facts, extended definitions, concrete details, quotations, or other information and examples appropriate to the audience's knowledge of the topic.</t>
  </si>
  <si>
    <t>http://corestandards.org/ELA-Literacy/W/11-12/2/b/</t>
  </si>
  <si>
    <t>W.11-12.2c</t>
  </si>
  <si>
    <t>Use appropriate and varied transitions and syntax to link the major sections of the text, create cohesion, and clarify the relationships among complex ideas and concepts.</t>
  </si>
  <si>
    <t>http://corestandards.org/ELA-Literacy/W/11-12/2/c/</t>
  </si>
  <si>
    <t>W.11-12.2d</t>
  </si>
  <si>
    <t>Use precise language, domain-specific vocabulary, and techniques such as metaphor, simile, and analogy to manage the complexity of the topic.</t>
  </si>
  <si>
    <t>http://corestandards.org/ELA-Literacy/W/11-12/2/d/</t>
  </si>
  <si>
    <t>W.11-12.2e</t>
  </si>
  <si>
    <t>http://corestandards.org/ELA-Literacy/W/11-12/2/e/</t>
  </si>
  <si>
    <t>W.11-12.2f</t>
  </si>
  <si>
    <t>http://corestandards.org/ELA-Literacy/W/11-12/2/f/</t>
  </si>
  <si>
    <t>W.11-12.3</t>
  </si>
  <si>
    <t>http://corestandards.org/ELA-Literacy/W/11-12/3/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</si>
  <si>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</si>
  <si>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</si>
  <si>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http://corestandards.org/ELA-Literacy/W/11-12/3/a/</t>
  </si>
  <si>
    <t>W.11-12.3b</t>
  </si>
  <si>
    <t>http://corestandards.org/ELA-Literacy/W/11-12/3/b/</t>
  </si>
  <si>
    <t>W.11-12.3c</t>
  </si>
  <si>
    <t>Use a variety of techniques to sequence events so that they build on one another to create a coherent whole and build toward a particular tone and outcome (e.g., a sense of mystery, suspense, growth, or resolution).</t>
  </si>
  <si>
    <t>http://corestandards.org/ELA-Literacy/W/11-12/3/c/</t>
  </si>
  <si>
    <t>W.11-12.3d</t>
  </si>
  <si>
    <t>http://corestandards.org/ELA-Literacy/W/11-12/3/d/</t>
  </si>
  <si>
    <t>W.11-12.3e</t>
  </si>
  <si>
    <t>http://corestandards.org/ELA-Literacy/W/11-12/3/e/</t>
  </si>
  <si>
    <t>W.11-12.4</t>
  </si>
  <si>
    <t>http://corestandards.org/ELA-Literacy/W/11-12/4/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</si>
  <si>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</si>
  <si>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</si>
  <si>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http://corestandards.org/ELA-Literacy/W/11-12/5/</t>
  </si>
  <si>
    <t>W.11-12.6</t>
  </si>
  <si>
    <t>Use technology, including the Internet, to produce, publish, and update individual or shared writing products in response to ongoing feedback, including new arguments or information.</t>
  </si>
  <si>
    <t>http://corestandards.org/ELA-Literacy/W/11-12/6/</t>
  </si>
  <si>
    <t>W.11-12.7</t>
  </si>
  <si>
    <t>http://corestandards.org/ELA-Literacy/W/11-12/7/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</si>
  <si>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</si>
  <si>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</si>
  <si>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http://corestandards.org/ELA-Literacy/W/11-12/8/</t>
  </si>
  <si>
    <t>W.11-12.9</t>
  </si>
  <si>
    <t>http://corestandards.org/ELA-Literacy/W/11-12/9/</t>
  </si>
  <si>
    <t>W.11-12.9a</t>
  </si>
  <si>
    <t>Apply &lt;i&gt;grades 11-12 Reading standards&lt;/i&gt; to literature (e.g., "Demonstrate knowledge of eighteenth-, nineteenth- and early-twentieth-century foundational works of American literature, including how two or more texts from the same period treat similar themes or topics").</t>
  </si>
  <si>
    <t>http://corestandards.org/ELA-Literacy/W/11-12/9/a/</t>
  </si>
  <si>
    <t>W.11-12.9b</t>
  </si>
  <si>
    <t>Apply &lt;i&gt;grades 11-12 Reading standards&lt;/i&gt;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&lt;em&gt;The Federalist&lt;/em&gt;, presidential addresses]").</t>
  </si>
  <si>
    <t>http://corestandards.org/ELA-Literacy/W/11-12/9/b/</t>
  </si>
  <si>
    <t>W.11-12.10</t>
  </si>
  <si>
    <t>http://corestandards.org/ELA-Literacy/W/11-12/10/</t>
  </si>
  <si>
    <t>6.EE.A.4</t>
  </si>
  <si>
    <t>Identify when two expressions are equivalent (i.e., when the two expressions name the same number regardless of which value is substituted into them). &lt;i&gt;For example, the expressions y + y + y and 3y are equivalent because they name the same number regardless of which number y stands for.&lt;/i&gt;.</t>
  </si>
  <si>
    <t>http://corestandards.org/Math/Content/6/EE/A/4/</t>
  </si>
  <si>
    <t>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</si>
  <si>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</si>
  <si>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</si>
  <si>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http://corestandards.org/Math/Content/6/EE/B/5/</t>
  </si>
  <si>
    <t>EE.B.5</t>
  </si>
  <si>
    <t>6.EE.B.6</t>
  </si>
  <si>
    <t>Use variables to represent numbers and write expressions when solving a real-world or mathematical problem; understand that a variable can represent an unknown number, or, depending on the purpose at hand, any number in a specified set.</t>
  </si>
  <si>
    <t>http://corestandards.org/Math/Content/6/EE/B/6/</t>
  </si>
  <si>
    <t>EE.B.6</t>
  </si>
  <si>
    <t>6.EE.B.7</t>
  </si>
  <si>
    <t>Solve real-world and mathematical problems by writing and solving equations of the form &lt;i&gt;x&lt;/i&gt; + &lt;i&gt;p&lt;/i&gt; = &lt;i&gt;q&lt;/i&gt; and&lt;i&gt; px&lt;/i&gt; = &lt;i&gt;q&lt;/i&gt; for cases in which &lt;i&gt;p&lt;/i&gt;, &lt;i&gt;q&lt;/i&gt; and &lt;i&gt;x&lt;/i&gt; are all nonnegative rational numbers.</t>
  </si>
  <si>
    <t>http://corestandards.org/Math/Content/6/EE/B/7/</t>
  </si>
  <si>
    <t>EE.B.7</t>
  </si>
  <si>
    <t>6.EE.B.8</t>
  </si>
  <si>
    <t>Write an inequality of the form &lt;i&gt;x&lt;/i&gt; &amp;gt; &lt;i&gt;c&lt;/i&gt; or &lt;i&gt;x&lt;/i&gt; &amp;lt; &lt;i&gt;c&lt;/i&gt; to represent a constraint or condition in a real-world or mathematical problem. Recognize that inequalities of the form &lt;i&gt;x&lt;/i&gt; &amp;gt; &lt;i&gt;c&lt;/i&gt; or&lt;i&gt; x&lt;/i&gt; &amp;lt; c have infinitely many solutions; represent solutions of such inequalities on number line diagrams.</t>
  </si>
  <si>
    <t>http://corestandards.org/Math/Content/6/EE/B/8/</t>
  </si>
  <si>
    <t>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</si>
  <si>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</si>
  <si>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</si>
  <si>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http://corestandards.org/Math/Content/6/EE/C/9/</t>
  </si>
  <si>
    <t>EE.C.9</t>
  </si>
  <si>
    <t>6.G.A.1</t>
  </si>
  <si>
    <t>Find the area of right triangles, other triangles, special quadrilaterals, and polygons by composing into rectangles or decomposing into triangles and other shapes; apply these techniques in the context of solving real-world and mathematical problems.</t>
  </si>
  <si>
    <t>http://corestandards.org/Math/Content/6/G/A/1/</t>
  </si>
  <si>
    <t>6.G.A.2</t>
  </si>
  <si>
    <t>Find the volume of a right rectangular prism with fractional edge lengths by packing it with unit cubes of the appropriate unit fraction edge lengths, and show that the volume is the same as would be found by multiplying the edge lengths of the prism. Apply the formulas &lt;i&gt;V = l w h&lt;/i&gt; and &lt;i&gt;V = b h&lt;/i&gt; to find volumes of right rectangular prisms with fractional edge lengths in the context of solving real-world and mathematical problems.</t>
  </si>
  <si>
    <t>http://corestandards.org/Math/Content/6/G/A/2/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</si>
  <si>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</si>
  <si>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</si>
  <si>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http://corestandards.org/Math/Content/6/G/A/3/</t>
  </si>
  <si>
    <t>G.A.3</t>
  </si>
  <si>
    <t>6.G.A.4</t>
  </si>
  <si>
    <t>Represent three-dimensional figures using nets made up of rectangles and triangles, and use the nets to find the surface area of these figures. Apply these techniques in the context of solving real-world and mathematical problems.</t>
  </si>
  <si>
    <t>http://corestandards.org/Math/Content/6/G/A/4/</t>
  </si>
  <si>
    <t>G.A.4</t>
  </si>
  <si>
    <t>6.NS.A.1</t>
  </si>
  <si>
    <t>Interpret and compute quotients of fractions, and solve word problems involving division of fractions by fractions, e.g., by using visual fraction models and equations to represent the problem. &lt;i&gt;For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mi?&lt;/i&gt;.</t>
  </si>
  <si>
    <t>http://corestandards.org/Math/Content/6/NS/A/1/</t>
  </si>
  <si>
    <t>NS.A.1</t>
  </si>
  <si>
    <t>6.NS.B.2</t>
  </si>
  <si>
    <t>Fluently divide multi-digit numbers using the standard algorithm.</t>
  </si>
  <si>
    <t>http://corestandards.org/Math/Content/6/NS/B/2/</t>
  </si>
  <si>
    <t>NS.B.2</t>
  </si>
  <si>
    <t>6.NS.B.3</t>
  </si>
  <si>
    <t>Fluently add, subtract, multiply, and divide multi-digit decimals using the standard algorithm for each operation.</t>
  </si>
  <si>
    <t>http://corestandards.org/Math/Content/6/NS/B/3/</t>
  </si>
  <si>
    <t>NS.B.3</t>
  </si>
  <si>
    <t>6.NS.B.4</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</si>
  <si>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&lt;i&gt;For example, express 36 + 8 as 4 (9 + 2).&lt;/i&gt;.</t>
  </si>
  <si>
    <t>http://corestandards.org/Math/Content/6/NS/B/4/</t>
  </si>
  <si>
    <t>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</si>
  <si>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</si>
  <si>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</si>
  <si>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http://corestandards.org/Math/Content/6/NS/C/5/</t>
  </si>
  <si>
    <t>NS.C.5</t>
  </si>
  <si>
    <t>6.NS.C.6</t>
  </si>
  <si>
    <t>Understand a rational number as a point on the number line. Extend number line diagrams and coordinate axes familiar from previous grades to represent points on the line and in the plane with negative number coordinates.</t>
  </si>
  <si>
    <t>http://corestandards.org/Math/Content/6/NS/C/6/</t>
  </si>
  <si>
    <t>NS.C.6</t>
  </si>
  <si>
    <t>6.NS.C.6a</t>
  </si>
  <si>
    <t>Recognize opposite signs of numbers as indicating locations on opposite sides of 0 on the number line; recognize that the opposite of the opposite of a number is the number itself, e.g., -(-3) = 3, and that 0 is its own opposite.</t>
  </si>
  <si>
    <t>http://corestandards.org/Math/Content/6/NS/C/6/a/</t>
  </si>
  <si>
    <t>NS.C.6a</t>
  </si>
  <si>
    <t>6.NS.C.6b</t>
  </si>
  <si>
    <t>Understand signs of numbers in ordered pairs as indicating locations in quadrants of the coordinate plane; recognize that when two ordered pairs differ only by signs, the locations of the points are related by reflections across one or both axes.</t>
  </si>
  <si>
    <t>http://corestandards.org/Math/Content/6/NS/C/6/b/</t>
  </si>
  <si>
    <t>NS.C.6b</t>
  </si>
  <si>
    <t>6.NS.C.6c</t>
  </si>
  <si>
    <t>Find and position integers and other rational numbers on a horizontal or vertical number line diagram; find and position pairs of integers and other rational numbers on a coordinate plane.</t>
  </si>
  <si>
    <t>http://corestandards.org/Math/Content/6/NS/C/6/c/</t>
  </si>
  <si>
    <t>NS.C.6c</t>
  </si>
  <si>
    <t>6.NS.C.7</t>
  </si>
  <si>
    <t>Understand ordering and absolute value of rational numbers.</t>
  </si>
  <si>
    <t>http://corestandards.org/Math/Content/6/NS/C/7/</t>
  </si>
  <si>
    <t>NS.C.7</t>
  </si>
  <si>
    <t>WHST.9-10.1</t>
  </si>
  <si>
    <t>http://corestandards.org/ELA-Literacy/WHST/9-10/1/</t>
  </si>
  <si>
    <t>WHST.9-10.1a</t>
  </si>
  <si>
    <t>Introduce precise claim(s), distinguish the claim(s) from alternate or opposing claims, and create an organization that establishes clear relationships among the claim(s), counterclaims, reasons, and evidence.</t>
  </si>
  <si>
    <t>http://corestandards.org/ELA-Literacy/WHST/9-10/1/a/</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</si>
  <si>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</si>
  <si>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</si>
  <si>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</si>
  <si>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WHST.9-10.1c</t>
  </si>
  <si>
    <t>http://corestandards.org/ELA-Literacy/WHST/9-10/1/c/</t>
  </si>
  <si>
    <t>WHST.9-10.1d</t>
  </si>
  <si>
    <t>http://corestandards.org/ELA-Literacy/WHST/9-10/1/d/</t>
  </si>
  <si>
    <t>WHST.9-10.1e</t>
  </si>
  <si>
    <t>Provide a concluding statement or section that follows from or supports the argument presented.</t>
  </si>
  <si>
    <t>http://corestandards.org/ELA-Literacy/WHST/9-10/1/e/</t>
  </si>
  <si>
    <t>WHST.9-10.2</t>
  </si>
  <si>
    <t>http://corestandards.org/ELA-Literacy/WHST/9-10/2/</t>
  </si>
  <si>
    <t>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</si>
  <si>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</si>
  <si>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</si>
  <si>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WHST.9-10.2b</t>
  </si>
  <si>
    <t>http://corestandards.org/ELA-Literacy/WHST/9-10/2/b/</t>
  </si>
  <si>
    <t>WHST.9-10.2c</t>
  </si>
  <si>
    <t>Use varied transitions and sentence structures to link the major sections of the text, create cohesion, and clarify the relationships among ideas and concepts.</t>
  </si>
  <si>
    <t>http://corestandards.org/ELA-Literacy/WHST/9-10/2/c/</t>
  </si>
  <si>
    <t>WHST.9-10.2d</t>
  </si>
  <si>
    <t>Use precise language and domain-specific vocabulary to manage the complexity of the topic and convey a style appropriate to the discipline and context as well as to the expertise of likely readers.</t>
  </si>
  <si>
    <t>http://corestandards.org/ELA-Literacy/WHST/9-10/2/d/</t>
  </si>
  <si>
    <t>WHST.9-10.2e</t>
  </si>
  <si>
    <t>http://corestandards.org/ELA-Literacy/WHST/9-10/2/e/</t>
  </si>
  <si>
    <t>WHST.9-10.2f</t>
  </si>
  <si>
    <t>http://corestandards.org/ELA-Literacy/WHST/9-10/2/f/</t>
  </si>
  <si>
    <t>WHST.9-10.4</t>
  </si>
  <si>
    <t>http://corestandards.org/ELA-Literacy/WHST/9-10/4/</t>
  </si>
  <si>
    <t>WHST.9-10.5</t>
  </si>
  <si>
    <t>Develop and strengthen writing as needed by planning, revising, editing, rewriting, or trying a new approach, focusing on addressing what is most significant for a specific purpose and audience.</t>
  </si>
  <si>
    <t>http://corestandards.org/ELA-Literacy/WHST/9-10/5/</t>
  </si>
  <si>
    <t>WHST.9-10.6</t>
  </si>
  <si>
    <t>http://corestandards.org/ELA-Literacy/WHST/9-10/6/</t>
  </si>
  <si>
    <t>WHST.9-10.7</t>
  </si>
  <si>
    <t>http://corestandards.org/ELA-Literacy/WHST/9-10/7/</t>
  </si>
  <si>
    <t>WHST.9-10.8</t>
  </si>
  <si>
    <t>http://corestandards.org/ELA-Literacy/WHST/9-10/8/</t>
  </si>
  <si>
    <t>WHST.9-10.9</t>
  </si>
  <si>
    <t>http://corestandards.org/ELA-Literacy/WHST/9-10/9/</t>
  </si>
  <si>
    <t>WHST.9-10.10</t>
  </si>
  <si>
    <t>http://corestandards.org/ELA-Literacy/WHST/9-10/10/</t>
  </si>
  <si>
    <t>WHST.11-12.1</t>
  </si>
  <si>
    <t>http://corestandards.org/ELA-Literacy/WHST/11-12/1/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</si>
  <si>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</si>
  <si>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</si>
  <si>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</si>
  <si>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</si>
  <si>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</si>
  <si>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</si>
  <si>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WHST.11-12.1c</t>
  </si>
  <si>
    <t>http://corestandards.org/ELA-Literacy/WHST/11-12/1/c/</t>
  </si>
  <si>
    <t>WHST.11-12.1d</t>
  </si>
  <si>
    <t>http://corestandards.org/ELA-Literacy/WHST/11-12/1/d/</t>
  </si>
  <si>
    <t>WHST.11-12.1e</t>
  </si>
  <si>
    <t>http://corestandards.org/ELA-Literacy/WHST/11-12/1/e/</t>
  </si>
  <si>
    <t>WHST.11-12.2</t>
  </si>
  <si>
    <t>Write informative/explanatory texts, including the narration of historical events, scientific procedures/experiments, or technical processes.</t>
  </si>
  <si>
    <t>http://corestandards.org/ELA-Literacy/WHST/11-12/2/</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</si>
  <si>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</si>
  <si>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</si>
  <si>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</si>
  <si>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WHST.11-12.2b</t>
  </si>
  <si>
    <t>http://corestandards.org/ELA-Literacy/WHST/11-12/2/b/</t>
  </si>
  <si>
    <t>WHST.11-12.2c</t>
  </si>
  <si>
    <t>Use varied transitions and sentence structures to link the major sections of the text, create cohesion, and clarify the relationships among complex ideas and concepts.</t>
  </si>
  <si>
    <t>http://corestandards.org/ELA-Literacy/WHST/11-12/2/c/</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</si>
  <si>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</si>
  <si>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</si>
  <si>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</si>
  <si>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WHST.11-12.2e</t>
  </si>
  <si>
    <t>Provide a concluding statement or section that follows from and supports the information or explanation provided (e.g., articulating implications or the significance of the topic).</t>
  </si>
  <si>
    <t>http://corestandards.org/ELA-Literacy/WHST/11-12/2/e/</t>
  </si>
  <si>
    <t>WHST.11-12.4</t>
  </si>
  <si>
    <t>http://corestandards.org/ELA-Literacy/WHST/11-12/4/</t>
  </si>
  <si>
    <t>WHST.11-12.5</t>
  </si>
  <si>
    <t>http://corestandards.org/ELA-Literacy/WHST/11-12/5/</t>
  </si>
  <si>
    <t>WHST.11-12.6</t>
  </si>
  <si>
    <t>http://corestandards.org/ELA-Literacy/WHST/11-12/6/</t>
  </si>
  <si>
    <t>WHST.11-12.7</t>
  </si>
  <si>
    <t>http://corestandards.org/ELA-Literacy/WHST/11-12/7/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</si>
  <si>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</si>
  <si>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</si>
  <si>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</si>
  <si>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WHST.11-12.9</t>
  </si>
  <si>
    <t>http://corestandards.org/ELA-Literacy/WHST/11-12/9/</t>
  </si>
  <si>
    <t>WHST.11-12.10</t>
  </si>
  <si>
    <t>http://corestandards.org/ELA-Literacy/WHST/11-12/10/</t>
  </si>
  <si>
    <t>K.CC.A.1</t>
  </si>
  <si>
    <t>Count to 100 by ones and by tens.</t>
  </si>
  <si>
    <t>Counting &amp; Cardinality</t>
  </si>
  <si>
    <t>CC</t>
  </si>
  <si>
    <t>http://corestandards.org/Math/Content/K/CC/A/1/</t>
  </si>
  <si>
    <t>CC.A.1</t>
  </si>
  <si>
    <t>K.CC.A.2</t>
  </si>
  <si>
    <t>Count forward beginning from a given number within the known sequence (instead of having to begin at 1).</t>
  </si>
  <si>
    <t>http://corestandards.org/Math/Content/K/CC/A/2/</t>
  </si>
  <si>
    <t>CC.A.2</t>
  </si>
  <si>
    <t>K.CC.A.3</t>
  </si>
  <si>
    <t>Write numbers from 0 to 20. Represent a number of objects with a written numeral 0-20 (with 0 representing a count of no objects).</t>
  </si>
  <si>
    <t>http://corestandards.org/Math/Content/K/CC/A/3/</t>
  </si>
  <si>
    <t>CC.A.3</t>
  </si>
  <si>
    <t>K.CC.B.4</t>
  </si>
  <si>
    <t>Understand the relationship between numbers and quantities; connect counting to cardinality.</t>
  </si>
  <si>
    <t>http://corestandards.org/Math/Content/K/CC/B/4/</t>
  </si>
  <si>
    <t>CC.B.4</t>
  </si>
  <si>
    <t>K.CC.B.4a</t>
  </si>
  <si>
    <t>When counting objects, say the number names in the standard order, pairing each object with one and only one number name and each number name with one and only one object.</t>
  </si>
  <si>
    <t>http://corestandards.org/Math/Content/K/CC/B/4/a/</t>
  </si>
  <si>
    <t>CC.B.4a</t>
  </si>
  <si>
    <t>K.CC.B.4b</t>
  </si>
  <si>
    <t>Understand that the last number name said tells the number of objects counted. The number of objects is the same regardless of their arrangement or the order in which they were counted.</t>
  </si>
  <si>
    <t>http://corestandards.org/Math/Content/K/CC/B/4/b/</t>
  </si>
  <si>
    <t>CC.B.4b</t>
  </si>
  <si>
    <t>K.CC.B.4c</t>
  </si>
  <si>
    <t>Understand that each successive number name refers to a quantity that is one larger.</t>
  </si>
  <si>
    <t>http://corestandards.org/Math/Content/K/CC/B/4/c/</t>
  </si>
  <si>
    <t>CC.B.4c</t>
  </si>
  <si>
    <t>K.CC.B.5</t>
  </si>
  <si>
    <t>Count to answer "how many?" questions about as many as 20 things arranged in a line, a rectangular array, or a circle, or as many as 10 things in a scattered configuration; given a number from 1-20, count out that many objects.</t>
  </si>
  <si>
    <t>http://corestandards.org/Math/Content/K/CC/B/5/</t>
  </si>
  <si>
    <t>CC.B.5</t>
  </si>
  <si>
    <t>K.CC.C.6</t>
  </si>
  <si>
    <t>Identify whether the number of objects in one group is greater than, less than, or equal to the number of objects in another group, e.g., by using matching and counting strategies.</t>
  </si>
  <si>
    <t>http://corestandards.org/Math/Content/K/CC/C/6/</t>
  </si>
  <si>
    <t>CC.C.6</t>
  </si>
  <si>
    <t>K.CC.C.7</t>
  </si>
  <si>
    <t>Compare two numbers between 1 and 10 presented as written numerals.</t>
  </si>
  <si>
    <t>http://corestandards.org/Math/Content/K/CC/C/7/</t>
  </si>
  <si>
    <t>CC.C.7</t>
  </si>
  <si>
    <t>K.G.A.1</t>
  </si>
  <si>
    <t>Describe objects in the environment using names of shapes, and describe the relative positions of these objects using terms such as &lt;i&gt;above&lt;/i&gt;, &lt;i&gt;below&lt;/i&gt;, &lt;i&gt;beside&lt;/i&gt;, &lt;i&gt;in front of&lt;/i&gt;, &lt;i&gt;behind&lt;/i&gt;, and &lt;i&gt;next to&lt;/i&gt;.</t>
  </si>
  <si>
    <t>http://corestandards.org/Math/Content/K/G/A/1/</t>
  </si>
  <si>
    <t>K.G.A.2</t>
  </si>
  <si>
    <t>Correctly name shapes regardless of their orientations or overall size.</t>
  </si>
  <si>
    <t>http://corestandards.org/Math/Content/K/G/A/2/</t>
  </si>
  <si>
    <t>K.G.A.3</t>
  </si>
  <si>
    <t>Identify shapes as two-dimensional (lying in a plane, "flat") or three-dimensional ("solid").</t>
  </si>
  <si>
    <t>http://corestandards.org/Math/Content/K/G/A/3/</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</si>
  <si>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</si>
  <si>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</si>
  <si>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http://corestandards.org/Math/Content/K/G/B/4/</t>
  </si>
  <si>
    <t>K.G.B.5</t>
  </si>
  <si>
    <t>Model shapes in the world by building shapes from components (e.g., sticks and clay balls) and drawing shapes.</t>
  </si>
  <si>
    <t>http://corestandards.org/Math/Content/K/G/B/5/</t>
  </si>
  <si>
    <t>G.B.5</t>
  </si>
  <si>
    <t>K.G.B.6</t>
  </si>
  <si>
    <t>Compose simple shapes to form larger shapes. &lt;i&gt;For example, "Can you join these two triangles with full sides touching to make a rectangle&lt;/i&gt;?"</t>
  </si>
  <si>
    <t>http://corestandards.org/Math/Content/K/G/B/6/</t>
  </si>
  <si>
    <t>G.B.6</t>
  </si>
  <si>
    <t>K.MD.A.1</t>
  </si>
  <si>
    <t>Describe measurable attributes of objects, such as length or weight. Describe several measurable attributes of a single object.</t>
  </si>
  <si>
    <t>http://corestandards.org/Math/Content/K/MD/A/1/</t>
  </si>
  <si>
    <t>K.MD.A.2</t>
  </si>
  <si>
    <t>Directly compare two objects with a measurable attribute in common, to see which object has "more of"/"less of" the attribute, and describe the difference. &lt;i&gt;For example, directly compare the heights of two children and describe one child as taller/shorter&lt;/i&gt;.</t>
  </si>
  <si>
    <t>http://corestandards.org/Math/Content/K/MD/A/2/</t>
  </si>
  <si>
    <t>MD.A.2</t>
  </si>
  <si>
    <t>K.MD.B.3</t>
  </si>
  <si>
    <t>Classify objects into given categories; count the numbers of objects in each category and sort the categories by count.</t>
  </si>
  <si>
    <t>http://corestandards.org/Math/Content/K/MD/B/3/</t>
  </si>
  <si>
    <t>MD.B.3</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</si>
  <si>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</si>
  <si>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</si>
  <si>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http://corestandards.org/Math/Content/K/NBT/A/1/</t>
  </si>
  <si>
    <t>K.OA.A.1</t>
  </si>
  <si>
    <t>Represent addition and subtraction with objects, fingers, mental images, drawings&lt;sup&gt;1&lt;/sup&gt;, sounds (e.g., claps), acting out situations, verbal explanations, expressions, or equations.</t>
  </si>
  <si>
    <t>http://corestandards.org/Math/Content/K/OA/A/1/</t>
  </si>
  <si>
    <t>K.OA.A.2</t>
  </si>
  <si>
    <t>Solve addition and subtraction word problems, and add and subtract within 10, e.g., by using objects or drawings to represent the problem.</t>
  </si>
  <si>
    <t>http://corestandards.org/Math/Content/K/OA/A/2/</t>
  </si>
  <si>
    <t>K.OA.A.3</t>
  </si>
  <si>
    <t>Decompose numbers less than or equal to 10 into pairs in more than one way, e.g., by using objects or drawings, and record each decomposition by a drawing or equation (e.g., 5 = 2 + 3 and 5 = 4 + 1).</t>
  </si>
  <si>
    <t>http://corestandards.org/Math/Content/K/OA/A/3/</t>
  </si>
  <si>
    <t>OA.A.3</t>
  </si>
  <si>
    <t>K.OA.A.4</t>
  </si>
  <si>
    <t>For any number from 1 to 9, find the number that makes 10 when added to the given number, e.g., by using objects or drawings, and record the answer with a drawing or equation.</t>
  </si>
  <si>
    <t>http://corestandards.org/Math/Content/K/OA/A/4/</t>
  </si>
  <si>
    <t>OA.A.4</t>
  </si>
  <si>
    <t>K.OA.A.5</t>
  </si>
  <si>
    <t>Fluently add and subtract within 5.</t>
  </si>
  <si>
    <t>http://corestandards.org/Math/Content/K/OA/A/5/</t>
  </si>
  <si>
    <t>OA.A.5</t>
  </si>
  <si>
    <t>1.G.A.1</t>
  </si>
  <si>
    <t>Distinguish between defining attributes (e.g., triangles are closed and three-sided) versus non-defining attributes (e.g., color, orientation, overall size); build and draw shapes to possess defining attributes.</t>
  </si>
  <si>
    <t>http://corestandards.org/Math/Content/1/G/A/1/</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</si>
  <si>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</si>
  <si>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</si>
  <si>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http://corestandards.org/Math/Content/1/G/A/2/</t>
  </si>
  <si>
    <t>1.G.A.3</t>
  </si>
  <si>
    <t>Partition circles and rectangles into two and four equal shares, describe the shares using the words &lt;i&gt;halves&lt;/i&gt;, &lt;i&gt;fourths&lt;/i&gt;, and &lt;i&gt;quarters&lt;/i&gt;, and use the phrases &lt;i&gt;half of&lt;/i&gt;, &lt;i&gt;fourth of&lt;/i&gt;, and &lt;i&gt;quarter of&lt;/i&gt;. Describe the whole as two of, or four of the shares. Understand for these examples that decomposing into more equal shares creates smaller shares.</t>
  </si>
  <si>
    <t>http://corestandards.org/Math/Content/1/G/A/3/</t>
  </si>
  <si>
    <t>1.MD.A.1</t>
  </si>
  <si>
    <t>Order three objects by length; compare the lengths of two objects indirectly by using a third object.</t>
  </si>
  <si>
    <t>http://corestandards.org/Math/Content/1/MD/A/1/</t>
  </si>
  <si>
    <t>1.MD.A.2</t>
  </si>
  <si>
    <t>Express the length of an object as a whole number of length units, by laying multiple copies of a shorter object (the length unit) end to end; understand that the length measurement of an object is the number of same-size length units that span it with no gaps or overlaps. &lt;i&gt;Limit to contexts where the object being measured is spanned by a whole number of length units with no gaps or overlaps&lt;/i&gt;.</t>
  </si>
  <si>
    <t>http://corestandards.org/Math/Content/1/MD/A/2/</t>
  </si>
  <si>
    <t>1.MD.B.3</t>
  </si>
  <si>
    <t>Tell and write time in hours and half-hours using analog and digital clocks.</t>
  </si>
  <si>
    <t>http://corestandards.org/Math/Content/1/MD/B/3/</t>
  </si>
  <si>
    <t>1.MD.C.4</t>
  </si>
  <si>
    <t>Organize, represent, and interpret data with up to three categories; ask and answer questions about the total number of data points, how many in each category, and how many more or less are in one category than in another.</t>
  </si>
  <si>
    <t>http://corestandards.org/Math/Content/1/MD/C/4/</t>
  </si>
  <si>
    <t>1.NBT.A.1</t>
  </si>
  <si>
    <t>Count to 120, starting at any number less than 120. In this range, read and write numerals and represent a number of objects with a written numeral.</t>
  </si>
  <si>
    <t>http://corestandards.org/Math/Content/1/NBT/A/1/</t>
  </si>
  <si>
    <t>1.NBT.B.2</t>
  </si>
  <si>
    <t>Understand that the two digits of a two-digit number represent amounts of tens and ones. Understand the following as special cases:</t>
  </si>
  <si>
    <t>http://corestandards.org/Math/Content/1/NBT/B/2/</t>
  </si>
  <si>
    <t>NBT.B.2</t>
  </si>
  <si>
    <t>1.NBT.B.2a</t>
  </si>
  <si>
    <t>10 can be thought of as a bundle of ten ones &amp;mdash; called a "ten."</t>
  </si>
  <si>
    <t>http://corestandards.org/Math/Content/1/NBT/B/2/a/</t>
  </si>
  <si>
    <t>NBT.B.2a</t>
  </si>
  <si>
    <t>1.NBT.B.2b</t>
  </si>
  <si>
    <t>The numbers from 11 to 19 are composed of a ten and one, two, three, four, five, six, seven, eight, or nine ones.</t>
  </si>
  <si>
    <t>http://corestandards.org/Math/Content/1/NBT/B/2/b/</t>
  </si>
  <si>
    <t>NBT.B.2b</t>
  </si>
  <si>
    <t>1.NBT.B.2c</t>
  </si>
  <si>
    <t>The numbers 10, 20, 30, 40, 50, 60, 70, 80, 90 refer to one, two, three, four, five, six, seven, eight, or nine tens (and 0 ones).</t>
  </si>
  <si>
    <t>http://corestandards.org/Math/Content/1/NBT/B/2/c/</t>
  </si>
  <si>
    <t>NBT.B.2c</t>
  </si>
  <si>
    <t>1.NBT.B.3</t>
  </si>
  <si>
    <t>Compare two two-digit numbers based on meanings of the tens and ones digits, recording the results of comparisons with the symbols &amp;gt;, =, and &amp;lt;.</t>
  </si>
  <si>
    <t>http://corestandards.org/Math/Content/1/NBT/B/3/</t>
  </si>
  <si>
    <t>NBT.B.3</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</si>
  <si>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</si>
  <si>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</si>
  <si>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http://corestandards.org/Math/Content/1/NBT/C/4/</t>
  </si>
  <si>
    <t>NBT.C.4</t>
  </si>
  <si>
    <t>1.NBT.C.5</t>
  </si>
  <si>
    <t>Given a two-digit number, mentally find 10 more or 10 less than the number, without having to count; explain the reasoning used.</t>
  </si>
  <si>
    <t>http://corestandards.org/Math/Content/1/NBT/C/5/</t>
  </si>
  <si>
    <t>NBT.C.5</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</si>
  <si>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</si>
  <si>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</si>
  <si>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http://corestandards.org/Math/Content/1/NBT/C/6/</t>
  </si>
  <si>
    <t>NBT.C.6</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</si>
  <si>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</si>
  <si>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</si>
  <si>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http://corestandards.org/Math/Content/1/OA/A/1/</t>
  </si>
  <si>
    <t>1.OA.A.2</t>
  </si>
  <si>
    <t>Solve word problems that call for addition of three whole numbers whose sum is less than or equal to 20, e.g., by using objects, drawings, and equations with a symbol for the unknown number to represent the problem.</t>
  </si>
  <si>
    <t>http://corestandards.org/Math/Content/1/OA/A/2/</t>
  </si>
  <si>
    <t>1.OA.B.3</t>
  </si>
  <si>
    <t>Apply properties of operations as strategies to add and subtract.&lt;sup&gt;2&lt;/sup&gt; &lt;i&gt;Examples: If 8 + 3 = 11 is known, then 3 + 8 = 11 is also known. (Commutative property of addition.) To add 2 + 6 + 4, the second two numbers can be added to make a ten, so 2 + 6 + 4 = 2 + 10 = 12. (Associative property of addition.) &lt;/i&gt;</t>
  </si>
  <si>
    <t>http://corestandards.org/Math/Content/1/OA/B/3/</t>
  </si>
  <si>
    <t>1.OA.B.4</t>
  </si>
  <si>
    <t>Understand subtraction as an unknown-addend problem. &lt;i&gt;For example, subtract 10 - 8 by finding the number that makes 10 when added to 8.&lt;/i&gt;</t>
  </si>
  <si>
    <t>http://corestandards.org/Math/Content/1/OA/B/4/</t>
  </si>
  <si>
    <t>OA.B.4</t>
  </si>
  <si>
    <t>1.OA.C.5</t>
  </si>
  <si>
    <t>Relate counting to addition and subtraction (e.g., by counting on 2 to add 2).</t>
  </si>
  <si>
    <t>http://corestandards.org/Math/Content/1/OA/C/5/</t>
  </si>
  <si>
    <t>OA.C.5</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</si>
  <si>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</si>
  <si>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</si>
  <si>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http://corestandards.org/Math/Content/1/OA/C/6/</t>
  </si>
  <si>
    <t>OA.C.6</t>
  </si>
  <si>
    <t>1.OA.D.7</t>
  </si>
  <si>
    <t>Understand the meaning of the equal sign, and determine if equations involving addition and subtraction are true or false. For example, which of the following equations are true and which are false? 6 = 6, 7 = 8 - 1, 5 + 2 = 2 + 5, 4 + 1 = 5 + 2.</t>
  </si>
  <si>
    <t>http://corestandards.org/Math/Content/1/OA/D/7/</t>
  </si>
  <si>
    <t>OA.D.7</t>
  </si>
  <si>
    <t>1.OA.D.8</t>
  </si>
  <si>
    <t>Determine the unknown whole number in an addition or subtraction equation relating three whole numbers. &lt;i&gt;For example, determine the unknown number that makes the equation true in each of the equations 8 + ? = 11, 5 = _ - 3, 6 + 6 = _&lt;/i&gt;.</t>
  </si>
  <si>
    <t>http://corestandards.org/Math/Content/1/OA/D/8/</t>
  </si>
  <si>
    <t>OA.D.8</t>
  </si>
  <si>
    <t>2.G.A.1</t>
  </si>
  <si>
    <t>Recognize and draw shapes having specified attributes, such as a given number of angles or a given number of equal faces. Identify triangles, quadrilaterals, pentagons, hexagons, and cubes.</t>
  </si>
  <si>
    <t>http://corestandards.org/Math/Content/2/G/A/1/</t>
  </si>
  <si>
    <t>2.G.A.2</t>
  </si>
  <si>
    <t>Partition a rectangle into rows and columns of same-size squares and count to find the total number of them.</t>
  </si>
  <si>
    <t>http://corestandards.org/Math/Content/2/G/A/2/</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</si>
  <si>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</si>
  <si>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</si>
  <si>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http://corestandards.org/Math/Content/2/G/A/3/</t>
  </si>
  <si>
    <t>2.MD.A.1</t>
  </si>
  <si>
    <t>Measure the length of an object by selecting and using appropriate tools such as rulers, yardsticks, meter sticks, and measuring tapes.</t>
  </si>
  <si>
    <t>http://corestandards.org/Math/Content/2/MD/A/1/</t>
  </si>
  <si>
    <t>2.MD.A.2</t>
  </si>
  <si>
    <t>Measure the length of an object twice, using length units of different lengths for the two measurements; describe how the two measurements relate to the size of the unit chosen.</t>
  </si>
  <si>
    <t>http://corestandards.org/Math/Content/2/MD/A/2/</t>
  </si>
  <si>
    <t>2.MD.A.3</t>
  </si>
  <si>
    <t>Estimate lengths using units of inches, feet, centimeters, and meters.</t>
  </si>
  <si>
    <t>http://corestandards.org/Math/Content/2/MD/A/3/</t>
  </si>
  <si>
    <t>MD.A.3</t>
  </si>
  <si>
    <t>2.MD.A.4</t>
  </si>
  <si>
    <t>Measure to determine how much longer one object is than another, expressing the length difference in terms of a standard length unit.</t>
  </si>
  <si>
    <t>http://corestandards.org/Math/Content/2/MD/A/4/</t>
  </si>
  <si>
    <t>MD.A.4</t>
  </si>
  <si>
    <t>2.MD.B.5</t>
  </si>
  <si>
    <t>Use addition and subtraction within 100 to solve word problems involving lengths that are given in the same units, e.g., by using drawings (such as drawings of rulers) and equations with a symbol for the unknown number to represent the problem.</t>
  </si>
  <si>
    <t>http://corestandards.org/Math/Content/2/MD/B/5/</t>
  </si>
  <si>
    <t>MD.B.5</t>
  </si>
  <si>
    <t>2.MD.B.6</t>
  </si>
  <si>
    <t>Represent whole numbers as lengths from 0 on a number line diagram with equally spaced points corresponding to the numbers 0, 1, 2, ..., and represent whole-number sums and differences within 100 on a number line diagram.</t>
  </si>
  <si>
    <t>http://corestandards.org/Math/Content/2/MD/B/6/</t>
  </si>
  <si>
    <t>MD.B.6</t>
  </si>
  <si>
    <t>2.MD.C.7</t>
  </si>
  <si>
    <t>Tell and write time from analog and digital clocks to the nearest five minutes, using a.m. and p.m.</t>
  </si>
  <si>
    <t>http://corestandards.org/Math/Content/2/MD/C/7/</t>
  </si>
  <si>
    <t>MD.C.7</t>
  </si>
  <si>
    <t>2.MD.C.8</t>
  </si>
  <si>
    <t>Solve word problems involving dollar bills, quarters, dimes, nickels, and pennies, using $ and &amp;cent; symbols appropriately. Example: If you have 2 dimes and 3 pennies, how many cents do you have?</t>
  </si>
  <si>
    <t>http://corestandards.org/Math/Content/2/MD/C/8/</t>
  </si>
  <si>
    <t>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</si>
  <si>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</si>
  <si>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</si>
  <si>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http://corestandards.org/Math/Content/2/MD/D/9/</t>
  </si>
  <si>
    <t>MD.D.9</t>
  </si>
  <si>
    <t>2.MD.D.10</t>
  </si>
  <si>
    <t>Draw a picture graph and a bar graph (with single-unit scale) to represent a data set with up to four categories. Solve simple put-together, take-apart, and compare problems&lt;sup&gt;1&lt;/sup&gt; using information presented in a bar graph.</t>
  </si>
  <si>
    <t>http://corestandards.org/Math/Content/2/MD/D/10/</t>
  </si>
  <si>
    <t>MD.D.10</t>
  </si>
  <si>
    <t>2.NBT.A.1</t>
  </si>
  <si>
    <t>Understand that the three digits of a three-digit number represent amounts of hundreds, tens, and ones; e.g., 706 equals 7 hundreds, 0 tens, and 6 ones. Understand the following as special cases:</t>
  </si>
  <si>
    <t>http://corestandards.org/Math/Content/2/NBT/A/1/</t>
  </si>
  <si>
    <t>2.NBT.A.1a</t>
  </si>
  <si>
    <t>100 can be thought of as a bundle of ten tens &amp;mdash; called a "hundred."</t>
  </si>
  <si>
    <t>http://corestandards.org/Math/Content/2/NBT/A/1/a/</t>
  </si>
  <si>
    <t>NBT.A.1a</t>
  </si>
  <si>
    <t>2.NBT.A.1b</t>
  </si>
  <si>
    <t>The numbers 100, 200, 300, 400, 500, 600, 700, 800, 900 refer to one, two, three, four, five, six, seven, eight, or nine hundreds (and 0 tens and 0 ones).</t>
  </si>
  <si>
    <t>http://corestandards.org/Math/Content/2/NBT/A/1/b/</t>
  </si>
  <si>
    <t>NBT.A.1b</t>
  </si>
  <si>
    <t>2.NBT.A.2</t>
  </si>
  <si>
    <t>Count within 1000; skip-count by 5s, 10s, and 100s.</t>
  </si>
  <si>
    <t>http://corestandards.org/Math/Content/2/NBT/A/2/</t>
  </si>
  <si>
    <t>2.NBT.A.3</t>
  </si>
  <si>
    <t>Read and write numbers to 1000 using base-ten numerals, number names, and expanded form.</t>
  </si>
  <si>
    <t>http://corestandards.org/Math/Content/2/NBT/A/3/</t>
  </si>
  <si>
    <t>2.NBT.A.4</t>
  </si>
  <si>
    <t>Compare two three-digit numbers based on meanings of the hundreds, tens, and ones digits, using &amp;gt;, =, and &amp;lt; symbols to record the results of comparisons.</t>
  </si>
  <si>
    <t>http://corestandards.org/Math/Content/2/NBT/A/4/</t>
  </si>
  <si>
    <t>2.NBT.B.5</t>
  </si>
  <si>
    <t>Fluently add and subtract within 100 using strategies based on place value, properties of operations, and/or the relationship between addition and subtraction.</t>
  </si>
  <si>
    <t>http://corestandards.org/Math/Content/2/NBT/B/5/</t>
  </si>
  <si>
    <t>2.NBT.B.6</t>
  </si>
  <si>
    <t>Add up to four two-digit numbers using strategies based on place value and properties of operations.</t>
  </si>
  <si>
    <t>http://corestandards.org/Math/Content/2/NBT/B/6/</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</si>
  <si>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</si>
  <si>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</si>
  <si>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http://corestandards.org/Math/Content/2/NBT/B/7/</t>
  </si>
  <si>
    <t>2.NBT.B.8</t>
  </si>
  <si>
    <t>Mentally add 10 or 100 to a given number 100-900, and mentally subtract 10 or 100 from a given number 100-900.</t>
  </si>
  <si>
    <t>http://corestandards.org/Math/Content/2/NBT/B/8/</t>
  </si>
  <si>
    <t>NBT.B.8</t>
  </si>
  <si>
    <t>2.NBT.B.9</t>
  </si>
  <si>
    <t>Explain why addition and subtraction strategies work, using place value and the properties of operations.</t>
  </si>
  <si>
    <t>http://corestandards.org/Math/Content/2/NBT/B/9/</t>
  </si>
  <si>
    <t>NBT.B.9</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</si>
  <si>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</si>
  <si>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</si>
  <si>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http://corestandards.org/Math/Content/2/OA/A/1/</t>
  </si>
  <si>
    <t>2.OA.B.2</t>
  </si>
  <si>
    <t>Fluently add and subtract within 20 using mental strategies.&lt;sup&gt;2&lt;/sup&gt; By end of Grade 2, know from memory all sums of two one-digit numbers.</t>
  </si>
  <si>
    <t>http://corestandards.org/Math/Content/2/OA/B/2/</t>
  </si>
  <si>
    <t>OA.B.2</t>
  </si>
  <si>
    <t>2.OA.C.3</t>
  </si>
  <si>
    <t>Determine whether a group of objects (up to 20) has an odd or even number of members, e.g., by pairing objects or counting them by 2s; write an equation to express an even number as a sum of two equal addends.</t>
  </si>
  <si>
    <t>http://corestandards.org/Math/Content/2/OA/C/3/</t>
  </si>
  <si>
    <t>OA.C.3</t>
  </si>
  <si>
    <t>2.OA.C.4</t>
  </si>
  <si>
    <t>Use addition to find the total number of objects arranged in rectangular arrays with up to 5 rows and up to 5 columns; write an equation to express the total as a sum of equal addends.</t>
  </si>
  <si>
    <t>http://corestandards.org/Math/Content/2/OA/C/4/</t>
  </si>
  <si>
    <t>OA.C.4</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</si>
  <si>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</si>
  <si>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</si>
  <si>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http://corestandards.org/Math/Content/3/G/A/1/</t>
  </si>
  <si>
    <t>3.G.A.2</t>
  </si>
  <si>
    <t>Partition shapes into parts with equal areas. Express the area of each part as a unit fraction of the whole. &lt;i&gt;For example, partition a shape into 4 parts with equal area, and describe the area of each part as 1/4 of the area of the shape&lt;/i&gt;.</t>
  </si>
  <si>
    <t>http://corestandards.org/Math/Content/3/G/A/2/</t>
  </si>
  <si>
    <t>3.MD.A.1</t>
  </si>
  <si>
    <t>Tell and write time to the nearest minute and measure time intervals in minutes. Solve word problems involving addition and subtraction of time intervals in minutes, e.g., by representing the problem on a number line diagram.</t>
  </si>
  <si>
    <t>http://corestandards.org/Math/Content/3/MD/A/1/</t>
  </si>
  <si>
    <t>3.MD.A.2</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</si>
  <si>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problem.&lt;sup&gt;2&lt;/sup&gt;</t>
  </si>
  <si>
    <t>http://corestandards.org/Math/Content/3/MD/A/2/</t>
  </si>
  <si>
    <t>3.MD.B.3</t>
  </si>
  <si>
    <t>Draw a scaled picture graph and a scaled bar graph to represent a data set with several categories. Solve one- and two-step "how many more" and "how many less" problems using information presented in scaled bar graphs. &lt;i&gt;For example, draw a bar graph in which each square in the bar graph might represent 5 pets&lt;/i&gt;.</t>
  </si>
  <si>
    <t>http://corestandards.org/Math/Content/3/MD/B/3/</t>
  </si>
  <si>
    <t>3.MD.B.4</t>
  </si>
  <si>
    <t>Generate measurement data by measuring lengths using rulers marked with halves and fourths of an inch. Show the data by making a line plot, where the horizontal scale is marked off in appropriate units&amp;mdash; whole numbers, halves, or quarters.</t>
  </si>
  <si>
    <t>http://corestandards.org/Math/Content/3/MD/B/4/</t>
  </si>
  <si>
    <t>MD.B.4</t>
  </si>
  <si>
    <t>3.MD.C.5</t>
  </si>
  <si>
    <t>Recognize area as an attribute of plane figures and understand concepts of area measurement.</t>
  </si>
  <si>
    <t>http://corestandards.org/Math/Content/3/MD/C/5/</t>
  </si>
  <si>
    <t>3.MD.C.5a</t>
  </si>
  <si>
    <t>A square with side length 1 unit, called "a unit square," is said to have "one square unit" of area, and can be used to measure area.</t>
  </si>
  <si>
    <t>http://corestandards.org/Math/Content/3/MD/C/5/a/</t>
  </si>
  <si>
    <t>3.MD.C.5b</t>
  </si>
  <si>
    <t>A plane figure which can be covered without gaps or overlaps by &lt;i&gt;n&lt;/i&gt; unit squares is said to have an area of &lt;i&gt;n&lt;/i&gt; square units.</t>
  </si>
  <si>
    <t>http://corestandards.org/Math/Content/3/MD/C/5/b/</t>
  </si>
  <si>
    <t>3.MD.C.6</t>
  </si>
  <si>
    <t>Measure areas by counting unit squares (square cm, square m, square in, square ft, and improvised units).</t>
  </si>
  <si>
    <t>http://corestandards.org/Math/Content/3/MD/C/6/</t>
  </si>
  <si>
    <t>MD.C.6</t>
  </si>
  <si>
    <t>3.MD.C.7</t>
  </si>
  <si>
    <t>Relate area to the operations of multiplication and addition.</t>
  </si>
  <si>
    <t>http://corestandards.org/Math/Content/3/MD/C/7/</t>
  </si>
  <si>
    <t>3.MD.C.7a</t>
  </si>
  <si>
    <t>Find the area of a rectangle with whole-number side lengths by tiling it, and show that the area is the same as would be found by multiplying the side lengths.</t>
  </si>
  <si>
    <t>http://corestandards.org/Math/Content/3/MD/C/7/a/</t>
  </si>
  <si>
    <t>MD.C.7a</t>
  </si>
  <si>
    <t>3.MD.C.7b</t>
  </si>
  <si>
    <t>Multiply side lengths to find areas of rectangles with whole-number side lengths in the context of solving real world and mathematical problems, and represent whole-number products as rectangular areas in mathematical reasoning.</t>
  </si>
  <si>
    <t>http://corestandards.org/Math/Content/3/MD/C/7/b/</t>
  </si>
  <si>
    <t>MD.C.7b</t>
  </si>
  <si>
    <t>3.MD.C.7c</t>
  </si>
  <si>
    <t>Use tiling to show in a concrete case that the area of a rectangle with whole-number side lengths &lt;i&gt;a&lt;/i&gt; and &lt;i&gt;b&lt;/i&gt; + &lt;i&gt;c&lt;/i&gt; is the sum of &lt;i&gt;a&lt;/i&gt; &amp;times; &lt;i&gt;b&lt;/i&gt; and &lt;i&gt;a&lt;/i&gt; &amp;times; &lt;i&gt;c&lt;/i&gt;. Use area models to represent the distributive property in mathematical reasoning.</t>
  </si>
  <si>
    <t>http://corestandards.org/Math/Content/3/MD/C/7/c/</t>
  </si>
  <si>
    <t>MD.C.7c</t>
  </si>
  <si>
    <t>3.MD.C.7d</t>
  </si>
  <si>
    <t>Recognize area as additive. Find areas of rectilinear figures by decomposing them into non-overlapping rectangles and adding the areas of the non-overlapping parts, applying this technique to solve real world problems.</t>
  </si>
  <si>
    <t>http://corestandards.org/Math/Content/3/MD/C/7/d/</t>
  </si>
  <si>
    <t>MD.C.7d</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</si>
  <si>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</si>
  <si>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</si>
  <si>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http://corestandards.org/Math/Content/3/MD/D/8/</t>
  </si>
  <si>
    <t>MD.D.8</t>
  </si>
  <si>
    <t>3.NBT.A.1</t>
  </si>
  <si>
    <t>Use place value understanding to round whole numbers to the nearest 10 or 100.</t>
  </si>
  <si>
    <t>http://corestandards.org/Math/Content/3/NBT/A/1/</t>
  </si>
  <si>
    <t>3.NBT.A.2</t>
  </si>
  <si>
    <t>Fluently add and subtract within 1000 using strategies and algorithms based on place value, properties of operations, and/or the relationship between addition and subtraction.</t>
  </si>
  <si>
    <t>http://corestandards.org/Math/Content/3/NBT/A/2/</t>
  </si>
  <si>
    <t>3.NBT.A.3</t>
  </si>
  <si>
    <t>Multiply one-digit whole numbers by multiples of 10 in the range 10-90 (e.g., 9 &amp;times; 80, 5 &amp;times; 60) using strategies based on place value and properties of operations.</t>
  </si>
  <si>
    <t>http://corestandards.org/Math/Content/3/NBT/A/3/</t>
  </si>
  <si>
    <t>3.NF.A.1</t>
  </si>
  <si>
    <t>Understand a fraction 1/&lt;i&gt;b&lt;/i&gt; as the quantity formed by 1 part when a whole is partitioned into &lt;i&gt;b&lt;/i&gt; equal parts; understand a fraction &lt;i&gt;a&lt;/i&gt;/&lt;i&gt;b&lt;/i&gt; as the quantity formed by &lt;i&gt;a&lt;/i&gt; parts of size 1/&lt;i&gt;b&lt;/i&gt;.</t>
  </si>
  <si>
    <t>http://corestandards.org/Math/Content/3/NF/A/1/</t>
  </si>
  <si>
    <t>3.NF.A.2</t>
  </si>
  <si>
    <t>Understand a fraction as a number on the number line; represent fractions on a number line diagram.</t>
  </si>
  <si>
    <t>http://corestandards.org/Math/Content/3/NF/A/2/</t>
  </si>
  <si>
    <t>3.NF.A.2a</t>
  </si>
  <si>
    <t>Represent a fraction 1/&lt;i&gt;b&lt;/i&gt; on a number line diagram by defining the interval from 0 to 1 as the whole and partitioning it into &lt;i&gt;b&lt;/i&gt; equal parts. Recognize that each part has size 1/&lt;i&gt;b&lt;/i&gt; and that the endpoint of the part based at 0 locates the number 1/&lt;i&gt;b&lt;/i&gt; on the number line.</t>
  </si>
  <si>
    <t>http://corestandards.org/Math/Content/3/NF/A/2/a/</t>
  </si>
  <si>
    <t>NF.A.2a</t>
  </si>
  <si>
    <t>3.NF.A.2b</t>
  </si>
  <si>
    <t>Represent a fraction &lt;i&gt;a&lt;/i&gt;/&lt;i&gt;b&lt;/i&gt; on a number line diagram by marking off a lengths 1/&lt;i&gt;b&lt;/i&gt; from 0. Recognize that the resulting interval has size &lt;i&gt;a&lt;/i&gt;/&lt;i&gt;b&lt;/i&gt; and that its endpoint locates the number &lt;i&gt;a&lt;/i&gt;/&lt;i&gt;b&lt;/i&gt; on the number line.</t>
  </si>
  <si>
    <t>http://corestandards.org/Math/Content/3/NF/A/2/b/</t>
  </si>
  <si>
    <t>NF.A.2b</t>
  </si>
  <si>
    <t>3.NF.A.3</t>
  </si>
  <si>
    <t>Explain equivalence of fractions in special cases, and compare fractions by reasoning about their size.</t>
  </si>
  <si>
    <t>http://corestandards.org/Math/Content/3/NF/A/3/</t>
  </si>
  <si>
    <t>NF.A.3</t>
  </si>
  <si>
    <t>3.NF.A.3a</t>
  </si>
  <si>
    <t>Understand two fractions as equivalent (equal) if they are the same size, or the same point on a number line.</t>
  </si>
  <si>
    <t>http://corestandards.org/Math/Content/3/NF/A/3/a/</t>
  </si>
  <si>
    <t>NF.A.3a</t>
  </si>
  <si>
    <t>3.NF.A.3b</t>
  </si>
  <si>
    <t>Recognize and generate simple equivalent fractions, e.g., 1/2 = 2/4, 4/6 = 2/3. Explain why the fractions are equivalent, e.g., by using a visual fraction model.</t>
  </si>
  <si>
    <t>http://corestandards.org/Math/Content/3/NF/A/3/b/</t>
  </si>
  <si>
    <t>NF.A.3b</t>
  </si>
  <si>
    <t>3.NF.A.3c</t>
  </si>
  <si>
    <t>Express whole numbers as fractions, and recognize fractions that are equivalent to whole numbers. &lt;i&gt;Examples: Express 3 in the form 3 = 3/1; recognize that 6/1 = 6; locate 4/4 and 1 at the same point of a number line diagram&lt;/i&gt;.</t>
  </si>
  <si>
    <t>http://corestandards.org/Math/Content/3/NF/A/3/c/</t>
  </si>
  <si>
    <t>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</si>
  <si>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</si>
  <si>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</si>
  <si>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http://corestandards.org/Math/Content/3/NF/A/3/d/</t>
  </si>
  <si>
    <t>NF.A.3d</t>
  </si>
  <si>
    <t>3.OA.A.1</t>
  </si>
  <si>
    <t>Interpret products of whole numbers, e.g., interpret 5 &amp;times; 7 as the total number of objects in 5 groups of 7 objects each. &lt;i&gt;For example, describe a context in which a total number of objects can be expressed as 5 &amp;times; 7&lt;/i&gt;.</t>
  </si>
  <si>
    <t>http://corestandards.org/Math/Content/3/OA/A/1/</t>
  </si>
  <si>
    <t>3.OA.A.2</t>
  </si>
  <si>
    <t>Interpret whole-number quotients of whole numbers, e.g., interpret 56 &amp;divide; 8 as the number of objects in each share when 56 objects are partitioned equally into 8 shares, or as a number of shares when 56 objects are partitioned into equal shares of 8 objects each. &lt;i&gt;For example, describe a context in which a number of shares or a number of groups can be expressed as 56 &amp;divide; 8&lt;/i&gt;.</t>
  </si>
  <si>
    <t>http://corestandards.org/Math/Content/3/OA/A/2/</t>
  </si>
  <si>
    <t>3.OA.A.3</t>
  </si>
  <si>
    <t>Use multiplication and division within 100 to solve word problems in situations involving equal groups, arrays, and measurement quantities, e.g., by using drawings and equations with a symbol for the unknown number to represent the problem.</t>
  </si>
  <si>
    <t>http://corestandards.org/Math/Content/3/OA/A/3/</t>
  </si>
  <si>
    <t>3.OA.A.4</t>
  </si>
  <si>
    <t>Determine the unknown whole number in a multiplication or division equation relating three whole numbers. &lt;i&gt;For example, determine the unknown number that makes the equation true in each of the equations 8 &amp;times; ? = 48, 5 = _ &amp;divide; 3, 6 &amp;times; 6 = ?&lt;/i&gt;</t>
  </si>
  <si>
    <t>http://corestandards.org/Math/Content/3/OA/A/4/</t>
  </si>
  <si>
    <t>3.OA.B.5</t>
  </si>
  <si>
    <t>Apply properties of operations as strategies to multiply and divide.&lt;sup&gt;2&lt;/sup&gt; &lt;i&gt;Examples: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property.)&lt;/i&gt;</t>
  </si>
  <si>
    <t>http://corestandards.org/Math/Content/3/OA/B/5/</t>
  </si>
  <si>
    <t>OA.B.5</t>
  </si>
  <si>
    <t>3.OA.B.6</t>
  </si>
  <si>
    <t>Understand division as an unknown-factor problem. &lt;i&gt;For example, find 32 &amp;divide; 8 by finding the number that makes 32 when multiplied by 8&lt;/i&gt;.</t>
  </si>
  <si>
    <t>http://corestandards.org/Math/Content/3/OA/B/6/</t>
  </si>
  <si>
    <t>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</si>
  <si>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</si>
  <si>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</si>
  <si>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http://corestandards.org/Math/Content/3/OA/C/7/</t>
  </si>
  <si>
    <t>OA.C.7</t>
  </si>
  <si>
    <t>3.OA.D.8</t>
  </si>
  <si>
    <t>Solve two-step word problems using the four operations. Represent these problems using equations with a letter standing for the unknown quantity. Assess the reasonableness of answers using mental computation and estimation strategies including rounding.&lt;sup&gt;3&lt;/sup&gt;</t>
  </si>
  <si>
    <t>http://corestandards.org/Math/Content/3/OA/D/8/</t>
  </si>
  <si>
    <t>3.OA.D.9</t>
  </si>
  <si>
    <t>Identify arithmetic patterns (including patterns in the addition table or multiplication table), and explain them using properties of operations. &lt;i&gt;For example, observe that 4 times a number is always even, and explain why 4 times a number can be decomposed into two equal addends&lt;/i&gt;.</t>
  </si>
  <si>
    <t>http://corestandards.org/Math/Content/3/OA/D/9/</t>
  </si>
  <si>
    <t>OA.D.9</t>
  </si>
  <si>
    <t>4.G.A.1</t>
  </si>
  <si>
    <t>Draw points, lines, line segments, rays, angles (right, acute, obtuse), and perpendicular and parallel lines. Identify these in two-dimensional figures.</t>
  </si>
  <si>
    <t>http://corestandards.org/Math/Content/4/G/A/1/</t>
  </si>
  <si>
    <t>4.G.A.2</t>
  </si>
  <si>
    <t>Classify two-dimensional figures based on the presence or absence of parallel or perpendicular lines, or the presence or absence of angles of a specified size. Recognize right triangles as a category, and identify right triangles.</t>
  </si>
  <si>
    <t>http://corestandards.org/Math/Content/4/G/A/2/</t>
  </si>
  <si>
    <t>4.G.A.3</t>
  </si>
  <si>
    <t>Recognize a line of symmetry for a two-dimensional figure as a line across the figure such that the figure can be folded along the line into matching parts. Identify line-symmetric figures and draw lines of symmetry.</t>
  </si>
  <si>
    <t>http://corestandards.org/Math/Content/4/G/A/3/</t>
  </si>
  <si>
    <t>4.MD.A.1</t>
  </si>
  <si>
    <t>Know relative sizes of measurement units within one system of units including km, m, cm; kg, g; lb, oz.; l, ml; hr, min, sec. Within a single system of measurement, express measurements in a larger unit in terms of a smaller unit. Record measurement equivalents in a two-column table. &lt;i&gt;For example, know that 1 ft is 12 times as long as 1 in. Express the length of a 4 ft snake as 48 in. Generate a conversion table for feet and inches listing the number pairs (1, 12), (2, 24), (3, 36), ...&lt;/i&gt;</t>
  </si>
  <si>
    <t>http://corestandards.org/Math/Content/4/MD/A/1/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</si>
  <si>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</si>
  <si>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</si>
  <si>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http://corestandards.org/Math/Content/4/MD/A/2/</t>
  </si>
  <si>
    <t>4.MD.A.3</t>
  </si>
  <si>
    <t>Apply the area and perimeter formulas for rectangles in real world and mathematical problems. &lt;i&gt;For example, find the width of a rectangular room given the area of the flooring and the length, by viewing the area formula as a multiplication equation with an unknown factor&lt;/i&gt;.</t>
  </si>
  <si>
    <t>http://corestandards.org/Math/Content/4/MD/A/3/</t>
  </si>
  <si>
    <t>4.MD.B.4</t>
  </si>
  <si>
    <t>Make a line plot to display a data set of measurements in fractions of a unit (1/2, 1/4, 1/8). Solve problems involving addition and subtraction of fractions by using information presented in line plots. &lt;i&gt;For example, from a line plot find and interpret the difference in length between the longest and shortest specimens in an insect collection&lt;/i&gt;.</t>
  </si>
  <si>
    <t>http://corestandards.org/Math/Content/4/MD/B/4/</t>
  </si>
  <si>
    <t>4.MD.C.5</t>
  </si>
  <si>
    <t>Recognize angles as geometric shapes that are formed wherever two rays share a common endpoint, and understand concepts of angle measurement:</t>
  </si>
  <si>
    <t>http://corestandards.org/Math/Content/4/MD/C/5/</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</si>
  <si>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</si>
  <si>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</si>
  <si>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http://corestandards.org/Math/Content/4/MD/C/5/a/</t>
  </si>
  <si>
    <t>4.MD.C.5b</t>
  </si>
  <si>
    <t>An angle that turns through &lt;i&gt;n&lt;/i&gt; one-degree angles is said to have an angle measure of &lt;i&gt;n&lt;/i&gt; degrees.</t>
  </si>
  <si>
    <t>http://corestandards.org/Math/Content/4/MD/C/5/b/</t>
  </si>
  <si>
    <t>4.MD.C.6</t>
  </si>
  <si>
    <t>Measure angles in whole-number degrees using a protractor. Sketch angles of specified measure.</t>
  </si>
  <si>
    <t>http://corestandards.org/Math/Content/4/MD/C/6/</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</si>
  <si>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</si>
  <si>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</si>
  <si>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http://corestandards.org/Math/Content/4/MD/C/7/</t>
  </si>
  <si>
    <t>4.NBT.A.1</t>
  </si>
  <si>
    <t>Recognize that in a multi-digit whole number, a digit in one place represents ten times what it represents in the place to its right.&lt;i&gt; For example, recognize that 700 &amp;divide; 70 = 10 by applying concepts of place value and division&lt;/i&gt;.</t>
  </si>
  <si>
    <t>http://corestandards.org/Math/Content/4/NBT/A/1/</t>
  </si>
  <si>
    <t>4.NBT.A.2</t>
  </si>
  <si>
    <t>Read and write multi-digit whole numbers using base-ten numerals, number names, and expanded form. Compare two multi-digit numbers based on meanings of the digits in each place, using &amp;gt;, =, and &amp;lt; symbols to record the results of comparisons.</t>
  </si>
  <si>
    <t>http://corestandards.org/Math/Content/4/NBT/A/2/</t>
  </si>
  <si>
    <t>4.NBT.A.3</t>
  </si>
  <si>
    <t>Use place value understanding to round multi-digit whole numbers to any place.</t>
  </si>
  <si>
    <t>http://corestandards.org/Math/Content/4/NBT/A/3/</t>
  </si>
  <si>
    <t>4.NBT.B.4</t>
  </si>
  <si>
    <t>Fluently add and subtract multi-digit whole numbers using the standard algorithm.</t>
  </si>
  <si>
    <t>http://corestandards.org/Math/Content/4/NBT/B/4/</t>
  </si>
  <si>
    <t>NBT.B.4</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</si>
  <si>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</si>
  <si>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</si>
  <si>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http://corestandards.org/Math/Content/4/NBT/B/5/</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</si>
  <si>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</si>
  <si>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</si>
  <si>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http://corestandards.org/Math/Content/4/NBT/B/6/</t>
  </si>
  <si>
    <t>4.NF.A.1</t>
  </si>
  <si>
    <t>Explain why a fraction &lt;i&gt;a&lt;/i&gt;/&lt;i&gt;b&lt;/i&gt; is equivalent to a fraction (&lt;i&gt;n&lt;/i&gt; &amp;times; &lt;i&gt;a&lt;/i&gt;)/(&lt;i&gt;n&lt;/i&gt; &amp;times; &lt;i&gt;b&lt;/i&gt;) by using visual fraction models, with attention to how the number and size of the parts differ even though the two fractions themselves are the same size. Use this principle to recognize and generate equivalent fractions.</t>
  </si>
  <si>
    <t>http://corestandards.org/Math/Content/4/NF/A/1/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</si>
  <si>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</si>
  <si>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</si>
  <si>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http://corestandards.org/Math/Content/4/NF/A/2/</t>
  </si>
  <si>
    <t>4.NF.B.3</t>
  </si>
  <si>
    <t>Understand a fraction &lt;i&gt;a&lt;/i&gt;/&lt;i&gt;b&lt;/i&gt; with &lt;i&gt;a&lt;/i&gt; &amp;gt; 1 as a sum of fractions 1/&lt;i&gt;b&lt;/i&gt;.</t>
  </si>
  <si>
    <t>http://corestandards.org/Math/Content/4/NF/B/3/</t>
  </si>
  <si>
    <t>4.NF.B.3a</t>
  </si>
  <si>
    <t>Understand addition and subtraction of fractions as joining and separating parts referring to the same whole.</t>
  </si>
  <si>
    <t>http://corestandards.org/Math/Content/4/NF/B/3/a/</t>
  </si>
  <si>
    <t>NF.B.3a</t>
  </si>
  <si>
    <t>4.NF.B.3b</t>
  </si>
  <si>
    <t>Decompose a fraction into a sum of fractions with the same denominator in more than one way, recording each decomposition by an equation. Justify decompositions, e.g., by using a visual fraction model. &lt;i&gt;Examples: 3/8 = 1/8 + 1/8 + 1/8 ; 3/8 = 1/8 + 2/8 ; 2 1/8 = 1 + 1 + 1/8 = 8/8 + 8/8 + 1/8&lt;/i&gt;.</t>
  </si>
  <si>
    <t>http://corestandards.org/Math/Content/4/NF/B/3/b/</t>
  </si>
  <si>
    <t>NF.B.3b</t>
  </si>
  <si>
    <t>4.NF.B.3c</t>
  </si>
  <si>
    <t>Add and subtract mixed numbers with like denominators, e.g., by replacing each mixed number with an equivalent fraction, and/or by using properties of operations and the relationship between addition and subtraction.</t>
  </si>
  <si>
    <t>http://corestandards.org/Math/Content/4/NF/B/3/c/</t>
  </si>
  <si>
    <t>NF.B.3c</t>
  </si>
  <si>
    <t>4.NF.B.3d</t>
  </si>
  <si>
    <t>Solve word problems involving addition and subtraction of fractions referring to the same whole and having like denominators, e.g., by using visual fraction models and equations to represent the problem.</t>
  </si>
  <si>
    <t>http://corestandards.org/Math/Content/4/NF/B/3/d/</t>
  </si>
  <si>
    <t>NF.B.3d</t>
  </si>
  <si>
    <t>4.NF.B.4</t>
  </si>
  <si>
    <t>Apply and extend previous understandings of multiplication to multiply a fraction by a whole number.</t>
  </si>
  <si>
    <t>http://corestandards.org/Math/Content/4/NF/B/4/</t>
  </si>
  <si>
    <t>4.NF.B.4a</t>
  </si>
  <si>
    <t>Understand a fraction &lt;i&gt;a&lt;/i&gt;/&lt;i&gt;b&lt;/i&gt; as a multiple of 1/&lt;i&gt;b&lt;/i&gt;. &lt;i&gt;For example, use a visual fraction model to represent 5/4 as the product 5 &amp;times; (1/4), recording the conclusion by the equation 5/4 = 5 &amp;times; (1/4)&lt;/i&gt;.</t>
  </si>
  <si>
    <t>http://corestandards.org/Math/Content/4/NF/B/4/a/</t>
  </si>
  <si>
    <t>4.NF.B.4b</t>
  </si>
  <si>
    <t>Understand a multiple of a/b as a multiple of 1/b, and use this understanding to multiply a fraction by a whole number. &lt;i&gt;For example, use a visual fraction model to express 3 &amp;times; (2/5) as 6 &amp;times; (1/5), recognizing this product as 6/5. (In general, n &amp;times; (a/b) = (n &amp;times; a)/b.)&lt;/i&gt;</t>
  </si>
  <si>
    <t>http://corestandards.org/Math/Content/4/NF/B/4/b/</t>
  </si>
  <si>
    <t>4.NF.B.4c</t>
  </si>
  <si>
    <t>Solve word problems involving multiplication of a fraction by a whole number, e.g., by using visual fraction models and equations to represent the problem. &lt;i&gt;For example, if each person at a party will eat 3/8 of a pound of roast beef, and there will be 5 people at the party, how many pounds of roast beef will be needed? Between what two whole numbers does your answer lie?&lt;/i&gt;</t>
  </si>
  <si>
    <t>http://corestandards.org/Math/Content/4/NF/B/4/c/</t>
  </si>
  <si>
    <t>NF.B.4c</t>
  </si>
  <si>
    <t>4.NF.C.5</t>
  </si>
  <si>
    <t>Express a fraction with denominator 10 as an equivalent fraction with denominator 100, and use this technique to add two fractions with respective denominators 10 and 100.&lt;sup&gt;2&lt;/sup&gt; &lt;i&gt;For example, express 3/10 as 30/100, and add 3/10 + 4/100 = 34/100&lt;/i&gt;.</t>
  </si>
  <si>
    <t>http://corestandards.org/Math/Content/4/NF/C/5/</t>
  </si>
  <si>
    <t>NF.C.5</t>
  </si>
  <si>
    <t>4.NF.C.6</t>
  </si>
  <si>
    <t>Use decimal notation for fractions with denominators 10 or 100. &lt;i&gt;For example, rewrite 0.62 as 62/100; describe a length as 0.62 meters; locate 0.62 on a number line diagram&lt;/i&gt;.</t>
  </si>
  <si>
    <t>http://corestandards.org/Math/Content/4/NF/C/6/</t>
  </si>
  <si>
    <t>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</si>
  <si>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</si>
  <si>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</si>
  <si>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http://corestandards.org/Math/Content/4/NF/C/7/</t>
  </si>
  <si>
    <t>NF.C.7</t>
  </si>
  <si>
    <t>4.OA.A.1</t>
  </si>
  <si>
    <t>Interpret a multiplication equation as a comparison, e.g., interpret 35 = 5 &amp;times; 7 as a statement that 35 is 5 times as many as 7 and 7 times as many as 5. Represent verbal statements of multiplicative comparisons as multiplication equations.</t>
  </si>
  <si>
    <t>http://corestandards.org/Math/Content/4/OA/A/1/</t>
  </si>
  <si>
    <t>4.OA.A.2</t>
  </si>
  <si>
    <t>Multiply or divide to solve word problems involving multiplicative comparison, e.g., by using drawings and equations with a symbol for the unknown number to represent the problem, distinguishing multiplicative comparison from additive comparison.</t>
  </si>
  <si>
    <t>http://corestandards.org/Math/Content/4/OA/A/2/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</si>
  <si>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</si>
  <si>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</si>
  <si>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http://corestandards.org/Math/Content/4/OA/A/3/</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</si>
  <si>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</si>
  <si>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</si>
  <si>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http://corestandards.org/Math/Content/4/OA/B/4/</t>
  </si>
  <si>
    <t>4.OA.C.5</t>
  </si>
  <si>
    <t>Generate a number or shape pattern that follows a given rule. Identify apparent features of the pattern that were not explicit in the rule itself. &lt;i&gt;For example, given the rule "Add 3" and the starting number 1, generate terms in the resulting sequence and observe that the terms appear to alternate between odd and even numbers. Explain informally why the numbers will continue to alternate in this way&lt;/i&gt;.</t>
  </si>
  <si>
    <t>http://corestandards.org/Math/Content/4/OA/C/5/</t>
  </si>
  <si>
    <t>6.NS.C.7a</t>
  </si>
  <si>
    <t>Interpret statements of inequality as statements about the relative position of two numbers on a number line diagram. &lt;i&gt;For example, interpret -3 &amp;gt; -7 as a statement that -3 is located to the right of -7 on a number line oriented from left to right&lt;/i&gt;.</t>
  </si>
  <si>
    <t>http://corestandards.org/Math/Content/6/NS/C/7/a/</t>
  </si>
  <si>
    <t>NS.C.7a</t>
  </si>
  <si>
    <t>6.NS.C.7b</t>
  </si>
  <si>
    <t>Write, interpret, and explain statements of order for rational numbers in real-world contexts. &lt;i&gt;For example, write -3 &lt;sup&gt;o&lt;/sup&gt;C &amp;gt; -7 &lt;sup&gt;o&lt;/sup&gt;C to express the fact that -3 &lt;sup&gt;o&lt;/sup&gt;C is warmer than -7 &lt;sup&gt;o&lt;/sup&gt;C&lt;/i&gt;.</t>
  </si>
  <si>
    <t>http://corestandards.org/Math/Content/6/NS/C/7/b/</t>
  </si>
  <si>
    <t>NS.C.7b</t>
  </si>
  <si>
    <t>6.NS.C.7c</t>
  </si>
  <si>
    <t>Understand the absolute value of a rational number as its distance from 0 on the number line; interpret absolute value as magnitude for a positive or negative quantity in a real-world situation. &lt;i&gt;For example, for an account balance of -30 dollars, write |-30| = 30 to describe the size of the debt in dollars&lt;/i&gt;.</t>
  </si>
  <si>
    <t>http://corestandards.org/Math/Content/6/NS/C/7/c/</t>
  </si>
  <si>
    <t>NS.C.7c</t>
  </si>
  <si>
    <t>6.NS.C.7d</t>
  </si>
  <si>
    <t>Distinguish comparisons of absolute value from statements about order. &lt;i&gt;For example, recognize that an account balance less than -30 dollars represents a debt greater than 30 dollars&lt;/i&gt;.</t>
  </si>
  <si>
    <t>http://corestandards.org/Math/Content/6/NS/C/7/d/</t>
  </si>
  <si>
    <t>NS.C.7d</t>
  </si>
  <si>
    <t>6.RP.A.1</t>
  </si>
  <si>
    <t>Understand the concept of a ratio and use ratio language to describe a ratio relationship between two quantities. &lt;i&gt;For example, "The ratio of wings to beaks in the bird house at the zoo was 2:1, because for every 2 wings there was 1 beak." "For every vote candidate A received, candidate C received nearly three votes."&lt;/i&gt;</t>
  </si>
  <si>
    <t>Ratios &amp; Proportions</t>
  </si>
  <si>
    <t>RP</t>
  </si>
  <si>
    <t>http://corestandards.org/Math/Content/6/RP/A/1/</t>
  </si>
  <si>
    <t>RP.A.1</t>
  </si>
  <si>
    <t>6.RP.A.2</t>
  </si>
  <si>
    <t>Understand the concept of a unit rate a/b associated with a ratio a:b with b &amp;ne; 0, and use rate language in the context of a ratio relationship. &lt;i&gt;For example, "This recipe has a ratio of 3 cups of flour to 4 cups of sugar, so there is 3/4 cup of flour for each cup of sugar." "We paid $75 for 15 hamburgers, which is a rate of $5 per hamburger."&lt;/i&gt;&lt;sup&gt;1&lt;/sup&gt;</t>
  </si>
  <si>
    <t>http://corestandards.org/Math/Content/6/RP/A/2/</t>
  </si>
  <si>
    <t>RP.A.2</t>
  </si>
  <si>
    <t>6.RP.A.3</t>
  </si>
  <si>
    <t>Use ratio and rate reasoning to solve real-world and mathematical problems, e.g., by reasoning about tables of equivalent ratios, tape diagrams, double number line diagrams, or equations.</t>
  </si>
  <si>
    <t>http://corestandards.org/Math/Content/6/RP/A/3/</t>
  </si>
  <si>
    <t>RP.A.3</t>
  </si>
  <si>
    <t>6.RP.A.3a</t>
  </si>
  <si>
    <t>Make tables of equivalent ratios relating quantities with whole-number measurements, find missing values in the tables, and plot the pairs of values on the coordinate plane. Use tables to compare ratios.</t>
  </si>
  <si>
    <t>http://corestandards.org/Math/Content/6/RP/A/3/a/</t>
  </si>
  <si>
    <t>RP.A.3a</t>
  </si>
  <si>
    <t>6.RP.A.3b</t>
  </si>
  <si>
    <t>Solve unit rate problems including those involving unit pricing and constant speed. &lt;i&gt;For example, if it took 7 hours to mow 4 lawns, then at that rate, how many lawns could be mowed in 35 hours? At what rate were lawns being mowed?&lt;/i&gt;</t>
  </si>
  <si>
    <t>http://corestandards.org/Math/Content/6/RP/A/3/b/</t>
  </si>
  <si>
    <t>RP.A.3b</t>
  </si>
  <si>
    <t>6.RP.A.3c</t>
  </si>
  <si>
    <t>Find a percent of a quantity as a rate per 100 (e.g., 30% of a quantity means 30/100 times the quantity); solve problems involving finding the whole, given a part and the percent.</t>
  </si>
  <si>
    <t>http://corestandards.org/Math/Content/6/RP/A/3/c/</t>
  </si>
  <si>
    <t>RP.A.3c</t>
  </si>
  <si>
    <t>6.RP.A.3d</t>
  </si>
  <si>
    <t>Use ratio reasoning to convert measurement units; manipulate and transform units appropriately when multiplying or dividing quantities.</t>
  </si>
  <si>
    <t>http://corestandards.org/Math/Content/6/RP/A/3/d/</t>
  </si>
  <si>
    <t>RP.A.3d</t>
  </si>
  <si>
    <t>6.SP.A.1</t>
  </si>
  <si>
    <t>Recognize a statistical question as one that anticipates variability in the data related to the question and accounts for it in the answers. &lt;i&gt;For example, "How old am I?" is not a statistical question, but "How old are the students in my school?" is a statistical question because one anticipates variability in students' ages&lt;/i&gt;.</t>
  </si>
  <si>
    <t>http://corestandards.org/Math/Content/6/SP/A/1/</t>
  </si>
  <si>
    <t>SP.A.1</t>
  </si>
  <si>
    <t>6.SP.A.2</t>
  </si>
  <si>
    <t>Understand that a set of data collected to answer a statistical question has a distribution which can be described by its center, spread, and overall shape.</t>
  </si>
  <si>
    <t>http://corestandards.org/Math/Content/6/SP/A/2/</t>
  </si>
  <si>
    <t>SP.A.2</t>
  </si>
  <si>
    <t>6.SP.A.3</t>
  </si>
  <si>
    <t>Recognize that a measure of center for a numerical data set summarizes all of its values with a single number, while a measure of variation describes how its values vary with a single number.</t>
  </si>
  <si>
    <t>http://corestandards.org/Math/Content/6/SP/A/3/</t>
  </si>
  <si>
    <t>SP.A.3</t>
  </si>
  <si>
    <t>6.SP.B.5</t>
  </si>
  <si>
    <t>Summarize numerical data sets in relation to their context, such as by:</t>
  </si>
  <si>
    <t>http://corestandards.org/Math/Content/6/SP/B/5/</t>
  </si>
  <si>
    <t>SP.B.5</t>
  </si>
  <si>
    <t>6.SP.B.5a</t>
  </si>
  <si>
    <t>Reporting the number of observations.</t>
  </si>
  <si>
    <t>http://corestandards.org/Math/Content/6/SP/B/5/a/</t>
  </si>
  <si>
    <t>SP.B.5a</t>
  </si>
  <si>
    <t>6.SP.B.5b</t>
  </si>
  <si>
    <t>Describing the nature of the attribute under investigation, including how it was measured and its units of measurement.</t>
  </si>
  <si>
    <t>http://corestandards.org/Math/Content/6/SP/B/5/b/</t>
  </si>
  <si>
    <t>SP.B.5b</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</si>
  <si>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</si>
  <si>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</si>
  <si>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http://corestandards.org/Math/Content/6/SP/B/5/c/</t>
  </si>
  <si>
    <t>SP.B.5c</t>
  </si>
  <si>
    <t>6.SP.B.5d</t>
  </si>
  <si>
    <t>Relating the choice of measures of center and variability to the shape of the data distribution and the context in which the data were gathered.</t>
  </si>
  <si>
    <t>http://corestandards.org/Math/Content/6/SP/B/5/d/</t>
  </si>
  <si>
    <t>SP.B.5d</t>
  </si>
  <si>
    <t>7.EE.A.1</t>
  </si>
  <si>
    <t>Apply properties of operations as strategies to add, subtract, factor, and expand linear expressions with rational coefficients.</t>
  </si>
  <si>
    <t>http://corestandards.org/Math/Content/7/EE/A/1/</t>
  </si>
  <si>
    <t>7.EE.A.2</t>
  </si>
  <si>
    <t>Understand that rewriting an expression in different forms in a problem context can shed light on the problem and how the quantities in it are related. &lt;i&gt;For example, a + 0.05a = 1.05a means that "increase by 5%" is the same as "multiply by 1.05."&lt;/i&gt;</t>
  </si>
  <si>
    <t>http://corestandards.org/Math/Content/7/EE/A/2/</t>
  </si>
  <si>
    <t>7.EE.B.3</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</si>
  <si>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&lt;i&gt;For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computation&lt;/i&gt;.</t>
  </si>
  <si>
    <t>http://corestandards.org/Math/Content/7/EE/B/3/</t>
  </si>
  <si>
    <t>EE.B.3</t>
  </si>
  <si>
    <t>7.EE.B.4</t>
  </si>
  <si>
    <t>Use variables to represent quantities in a real-world or mathematical problem, and construct simple equations and inequalities to solve problems by reasoning about the quantities.</t>
  </si>
  <si>
    <t>http://corestandards.org/Math/Content/7/EE/B/4/</t>
  </si>
  <si>
    <t>EE.B.4</t>
  </si>
  <si>
    <t>7.EE.B.4a</t>
  </si>
  <si>
    <t>Solve word problems leading to equations of the form &lt;i&gt;px&lt;/i&gt; + &lt;i&gt;q&lt;/i&gt; = &lt;i&gt;r&lt;/i&gt; and &lt;i&gt;p&lt;/i&gt;(&lt;i&gt;x&lt;/i&gt; + &lt;i&gt;q&lt;/i&gt;) = &lt;i&gt;r&lt;/i&gt;, where &lt;i&gt;p&lt;/i&gt;, &lt;i&gt;q&lt;/i&gt;, and &lt;i&gt;r&lt;/i&gt; are specific rational numbers. Solve equations of these forms fluently. Compare an algebraic solution to an arithmetic solution, identifying the sequence of the operations used in each approach. &lt;i&gt;For example, the perimeter of a rectangle is 54 cm. Its length is 6 cm. What is its width?&lt;/i&gt;</t>
  </si>
  <si>
    <t>http://corestandards.org/Math/Content/7/EE/B/4/a/</t>
  </si>
  <si>
    <t>EE.B.4a</t>
  </si>
  <si>
    <t>7.EE.B.4b</t>
  </si>
  <si>
    <t>Solve word problems leading to inequalities of the form &lt;i&gt;px&lt;/i&gt; + &lt;i&gt;q&lt;/i&gt; &amp;gt; &lt;i&gt;r&lt;/i&gt; or &lt;i&gt;px&lt;/i&gt; + &lt;i&gt;q&lt;/i&gt; &amp;lt; &lt;i&gt;r&lt;/i&gt;, where &lt;i&gt;p&lt;/i&gt;, &lt;i&gt;q&lt;/i&gt;, and &lt;i&gt;r&lt;/i&gt; are specific rational numbers. Graph the solution set of the inequality and interpret it in the context of the problem. &lt;i&gt;For example: As a salesperson, you are paid $50 per week plus $3 per sale. This week you want your pay to be at least $100. Write an inequality for the number of sales you need to make, and describe the solutions&lt;/i&gt;.</t>
  </si>
  <si>
    <t>http://corestandards.org/Math/Content/7/EE/B/4/b/</t>
  </si>
  <si>
    <t>EE.B.4b</t>
  </si>
  <si>
    <t>7.G.A.1</t>
  </si>
  <si>
    <t>Solve problems involving scale drawings of geometric figures, including computing actual lengths and areas from a scale drawing and reproducing a scale drawing at a different scale.</t>
  </si>
  <si>
    <t>http://corestandards.org/Math/Content/7/G/A/1/</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</si>
  <si>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</si>
  <si>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</si>
  <si>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http://corestandards.org/Math/Content/7/G/A/2/</t>
  </si>
  <si>
    <t>7.G.A.3</t>
  </si>
  <si>
    <t>Describe the two-dimensional figures that result from slicing three-dimensional figures, as in plane sections of right rectangular prisms and right rectangular pyramids.</t>
  </si>
  <si>
    <t>http://corestandards.org/Math/Content/7/G/A/3/</t>
  </si>
  <si>
    <t>7.G.B.4</t>
  </si>
  <si>
    <t>Know the formulas for the area and circumference of a circle and use them to solve problems; give an informal derivation of the relationship between the circumference and area of a circle.</t>
  </si>
  <si>
    <t>http://corestandards.org/Math/Content/7/G/B/4/</t>
  </si>
  <si>
    <t>7.G.B.5</t>
  </si>
  <si>
    <t>Use facts about supplementary, complementary, vertical, and adjacent angles in a multi-step problem to write and solve simple equations for an unknown angle in a figure.&lt;/li&gt;</t>
  </si>
  <si>
    <t>http://corestandards.org/Math/Content/7/G/B/5/</t>
  </si>
  <si>
    <t>7.G.B.6</t>
  </si>
  <si>
    <t>Solve real-world and mathematical problems involving area, volume and surface area of two- and three-dimensional objects composed of triangles, quadrilaterals, polygons, cubes, and right prisms.</t>
  </si>
  <si>
    <t>http://corestandards.org/Math/Content/7/G/B/6/</t>
  </si>
  <si>
    <t>7.NS.A.1</t>
  </si>
  <si>
    <t>Apply and extend previous understandings of addition and subtraction to add and subtract rational numbers; represent addition and subtraction on a horizontal or vertical number line diagram.</t>
  </si>
  <si>
    <t>http://corestandards.org/Math/Content/7/NS/A/1/</t>
  </si>
  <si>
    <t>7.NS.A.1a</t>
  </si>
  <si>
    <t>Describe situations in which opposite quantities combine to make 0. &lt;i&gt;For example, a hydrogen atom has 0 charge because its two constituents are oppositely charged&lt;/i&gt;.</t>
  </si>
  <si>
    <t>http://corestandards.org/Math/Content/7/NS/A/1/a/</t>
  </si>
  <si>
    <t>NS.A.1a</t>
  </si>
  <si>
    <t>7.NS.A.1b</t>
  </si>
  <si>
    <t>Understand &lt;i&gt;p&lt;/i&gt; + &lt;i&gt;q&lt;/i&gt; as the number located a distance |&lt;i&gt;q&lt;/i&gt;| from &lt;i&gt;p&lt;/i&gt;, in the positive or negative direction depending on whether &lt;i&gt;q&lt;/i&gt; is positive or negative. Show that a number and its opposite have a sum of 0 (are additive inverses). Interpret sums of rational numbers by describing real-world contexts.</t>
  </si>
  <si>
    <t>http://corestandards.org/Math/Content/7/NS/A/1/b/</t>
  </si>
  <si>
    <t>NS.A.1b</t>
  </si>
  <si>
    <t>7.NS.A.1c</t>
  </si>
  <si>
    <t>Understand subtraction of rational numbers as adding the additive inverse, &lt;i&gt;p&lt;/i&gt; - &lt;i&gt;q&lt;/i&gt; = &lt;i&gt;p&lt;/i&gt; + (-&lt;i&gt;q&lt;/i&gt;). Show that the distance between two rational numbers on the number line is the absolute value of their difference, and apply this principle in real-world contexts.</t>
  </si>
  <si>
    <t>http://corestandards.org/Math/Content/7/NS/A/1/c/</t>
  </si>
  <si>
    <t>NS.A.1c</t>
  </si>
  <si>
    <t>7.NS.A.1d</t>
  </si>
  <si>
    <t>Apply properties of operations as strategies to add and subtract rational numbers.</t>
  </si>
  <si>
    <t>http://corestandards.org/Math/Content/7/NS/A/1/d/</t>
  </si>
  <si>
    <t>NS.A.1d</t>
  </si>
  <si>
    <t>7.NS.A.2</t>
  </si>
  <si>
    <t>Apply and extend previous understandings of multiplication and division and of fractions to multiply and divide rational numbers.</t>
  </si>
  <si>
    <t>http://corestandards.org/Math/Content/7/NS/A/2/</t>
  </si>
  <si>
    <t>NS.A.2</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</si>
  <si>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</si>
  <si>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</si>
  <si>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http://corestandards.org/Math/Content/7/NS/A/2/a/</t>
  </si>
  <si>
    <t>NS.A.2a</t>
  </si>
  <si>
    <t>7.NS.A.2b</t>
  </si>
  <si>
    <t>Understand that integers can be divided, provided that the divisor is not zero, and every quotient of integers (with non-zero divisor) is a rational number. If &lt;i&gt;p&lt;/i&gt; and &lt;i&gt;q&lt;/i&gt; are integers, then -(&lt;i&gt;p&lt;/i&gt;/&lt;i&gt;q&lt;/i&gt;) = (-&lt;i&gt;p&lt;/i&gt;)/&lt;i&gt;q&lt;/i&gt; = &lt;i&gt;p&lt;/i&gt;/(-&lt;i&gt;q&lt;/i&gt;). Interpret quotients of rational numbers by describing real-world contexts.</t>
  </si>
  <si>
    <t>http://corestandards.org/Math/Content/7/NS/A/2/b/</t>
  </si>
  <si>
    <t>NS.A.2b</t>
  </si>
  <si>
    <t>7.NS.A.2c</t>
  </si>
  <si>
    <t>Apply properties of operations as strategies to multiply and divide rational numbers.</t>
  </si>
  <si>
    <t>http://corestandards.org/Math/Content/7/NS/A/2/c/</t>
  </si>
  <si>
    <t>NS.A.2c</t>
  </si>
  <si>
    <t>7.NS.A.2d</t>
  </si>
  <si>
    <t>Convert a rational number to a decimal using long division; know that the decimal form of a rational number terminates in 0s or eventually repeats.</t>
  </si>
  <si>
    <t>http://corestandards.org/Math/Content/7/NS/A/2/d/</t>
  </si>
  <si>
    <t>NS.A.2d</t>
  </si>
  <si>
    <t>7.NS.A.3</t>
  </si>
  <si>
    <t>Solve real-world and mathematical problems involving the four operations with rational numbers.</t>
  </si>
  <si>
    <t>http://corestandards.org/Math/Content/7/NS/A/3/</t>
  </si>
  <si>
    <t>NS.A.3</t>
  </si>
  <si>
    <t>7.RP.A.1</t>
  </si>
  <si>
    <t>Compute unit rates associated with ratios of fractions, including ratios of lengths, areas and other quantities measured in like or different units. &lt;i&gt;For example, if a person walks 1/2 mile in each 1/4 hour, compute the unit rate as the complex fraction &lt;sup&gt;1/2&lt;/sup&gt;/&lt;sub&gt;1/4&lt;/sub&gt; miles per hour, equivalently 2 miles per hour&lt;/i&gt;.</t>
  </si>
  <si>
    <t>http://corestandards.org/Math/Content/7/RP/A/1/</t>
  </si>
  <si>
    <t>7.RP.A.2</t>
  </si>
  <si>
    <t>Recognize and represent proportional relationships between quantities.</t>
  </si>
  <si>
    <t>http://corestandards.org/Math/Content/7/RP/A/2/</t>
  </si>
  <si>
    <t>7.RP.A.2a</t>
  </si>
  <si>
    <t>Decide whether two quantities are in a proportional relationship, e.g., by testing for equivalent ratios in a table or graphing on a coordinate plane and observing whether the graph is a straight line through the origin.</t>
  </si>
  <si>
    <t>http://corestandards.org/Math/Content/7/RP/A/2/a/</t>
  </si>
  <si>
    <t>RP.A.2a</t>
  </si>
  <si>
    <t>7.RP.A.2b</t>
  </si>
  <si>
    <t>Identify the constant of proportionality (unit rate) in tables, graphs, equations, diagrams, and verbal descriptions of proportional relationships.</t>
  </si>
  <si>
    <t>http://corestandards.org/Math/Content/7/RP/A/2/b/</t>
  </si>
  <si>
    <t>RP.A.2b</t>
  </si>
  <si>
    <t>7.RP.A.2c</t>
  </si>
  <si>
    <t>Represent proportional relationships by equations. &lt;i&gt;For example, if total cost t is proportional to the number n of items purchased at a constant price p, the relationship between the total cost and the number of items can be expressed as t = pn&lt;/i&gt;.</t>
  </si>
  <si>
    <t>http://corestandards.org/Math/Content/7/RP/A/2/c/</t>
  </si>
  <si>
    <t>RP.A.2c</t>
  </si>
  <si>
    <t>7.RP.A.2d</t>
  </si>
  <si>
    <t>Explain what a point (&lt;i&gt;x&lt;/i&gt;, &lt;i&gt;y&lt;/i&gt;) on the graph of a proportional relationship means in terms of the situation, with special attention to the points (0, 0) and (1, &lt;i&gt;r&lt;/i&gt;) where r is the unit rate.</t>
  </si>
  <si>
    <t>http://corestandards.org/Math/Content/7/RP/A/2/d/</t>
  </si>
  <si>
    <t>RP.A.2d</t>
  </si>
  <si>
    <t>7.RP.A.3</t>
  </si>
  <si>
    <t>Use proportional relationships to solve multistep ratio and percent problems. Examples: simple interest, tax, markups and markdowns, gratuities and commissions, fees, percent increase and decrease, percent error.</t>
  </si>
  <si>
    <t>http://corestandards.org/Math/Content/7/RP/A/3/</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</si>
  <si>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</si>
  <si>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</si>
  <si>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http://corestandards.org/Math/Content/7/SP/A/1/</t>
  </si>
  <si>
    <t>7.SP.A.2</t>
  </si>
  <si>
    <t>Use data from a random sample to draw inferences about a population with an unknown characteristic of interest. Generate multiple samples (or simulated samples) of the same size to gauge the variation in estimates or predictions. &lt;i&gt;For example, estimate the mean word length in a book by randomly sampling words from the book; predict the winner of a school election based on randomly sampled survey data. Gauge how far off the estimate or prediction might be&lt;/i&gt;.</t>
  </si>
  <si>
    <t>http://corestandards.org/Math/Content/7/SP/A/2/</t>
  </si>
  <si>
    <t>7.SP.B.3</t>
  </si>
  <si>
    <t>Informally assess the degree of visual overlap of two numerical data distributions with similar variabilities, measuring the difference between the centers by expressing it as a multiple of a measure of variability. &lt;i&gt;For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noticeable&lt;/i&gt;.</t>
  </si>
  <si>
    <t>http://corestandards.org/Math/Content/7/SP/B/3/</t>
  </si>
  <si>
    <t>SP.B.3</t>
  </si>
  <si>
    <t>7.SP.B.4</t>
  </si>
  <si>
    <t>Use measures of center and measures of variability for numerical data from random samples to draw informal comparative inferences about two populations. &lt;i&gt;For example, decide whether the words in a chapter of a seventh-grade science book are generally longer than the words in a chapter of a fourth-grade science book&lt;/i&gt;.</t>
  </si>
  <si>
    <t>http://corestandards.org/Math/Content/7/SP/B/4/</t>
  </si>
  <si>
    <t>7.SP.C.5</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</si>
  <si>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event.&lt;/li&gt;</t>
  </si>
  <si>
    <t>http://corestandards.org/Math/Content/7/SP/C/5/</t>
  </si>
  <si>
    <t>SP.C.5</t>
  </si>
  <si>
    <t>7.SP.C.6</t>
  </si>
  <si>
    <t>Approximate the probability of a chance event by collecting data on the chance process that produces it and observing its long-run relative frequency, and predict the approximate relative frequency given the probability. &lt;i&gt;For example, when rolling a number cube 600 times, predict that a 3 or 6 would be rolled roughly 200 times, but probably not exactly 200 times&lt;/i&gt;.</t>
  </si>
  <si>
    <t>http://corestandards.org/Math/Content/7/SP/C/6/</t>
  </si>
  <si>
    <t>SP.C.6</t>
  </si>
  <si>
    <t>7.SP.C.7</t>
  </si>
  <si>
    <t>Develop a probability model and use it to find probabilities of events. Compare probabilities from a model to observed frequencies; if the agreement is not good, explain possible sources of the discrepancy.</t>
  </si>
  <si>
    <t>http://corestandards.org/Math/Content/7/SP/C/7/</t>
  </si>
  <si>
    <t>SP.C.7</t>
  </si>
  <si>
    <t>7.SP.C.7a</t>
  </si>
  <si>
    <t>Develop a uniform probability model by assigning equal probability to all outcomes, and use the model to determine probabilities of events. &lt;i&gt;For example, if a student is selected at random from a class, find the probability that Jane will be selected and the probability that a girl will be selected&lt;/i&gt;.</t>
  </si>
  <si>
    <t>http://corestandards.org/Math/Content/7/SP/C/7/a/</t>
  </si>
  <si>
    <t>SP.C.7a</t>
  </si>
  <si>
    <t>7.SP.C.7b</t>
  </si>
  <si>
    <t>Develop a probability model (which may not be uniform) by observing frequencies in data generated from a chance process. &lt;i&gt;For example, find the approximate probability that a spinning penny will land heads up or that a tossed paper cup will land open-end down. Do the outcomes for the spinning penny appear to be equally likely based on the observed frequencies?&lt;/i&gt;</t>
  </si>
  <si>
    <t>http://corestandards.org/Math/Content/7/SP/C/7/b/</t>
  </si>
  <si>
    <t>SP.C.7b</t>
  </si>
  <si>
    <t>7.SP.C.8</t>
  </si>
  <si>
    <t>Find probabilities of compound events using organized lists, tables, tree diagrams, and simulation.</t>
  </si>
  <si>
    <t>http://corestandards.org/Math/Content/7/SP/C/8/</t>
  </si>
  <si>
    <t>SP.C.8</t>
  </si>
  <si>
    <t>7.SP.C.8a</t>
  </si>
  <si>
    <t>Understand that, just as with simple events, the probability of a compound event is the fraction of outcomes in the sample space for which the compound event occurs.</t>
  </si>
  <si>
    <t>http://corestandards.org/Math/Content/7/SP/C/8/a/</t>
  </si>
  <si>
    <t>SP.C.8a</t>
  </si>
  <si>
    <t>7.SP.C.8b</t>
  </si>
  <si>
    <t>Represent sample spaces for compound events using methods such as organized lists, tables and tree diagrams. For an event described in everyday language (e.g., "rolling double sixes"), identify the outcomes in the sample space which compose the event.</t>
  </si>
  <si>
    <t>http://corestandards.org/Math/Content/7/SP/C/8/b/</t>
  </si>
  <si>
    <t>SP.C.8b</t>
  </si>
  <si>
    <t>7.SP.C.8c</t>
  </si>
  <si>
    <t>Design and use a simulation to generate frequencies for compound events. &lt;i&gt;For example, use random digits as a simulation tool to approximate the answer to the question: If 40% of donors have type A blood, what is the probability that it will take at least 4 donors to find one with type A blood?&lt;/i&gt;</t>
  </si>
  <si>
    <t>http://corestandards.org/Math/Content/7/SP/C/8/c/</t>
  </si>
  <si>
    <t>SP.C.8c</t>
  </si>
  <si>
    <t>8.EE.A.1</t>
  </si>
  <si>
    <t>Know and apply the properties of integer exponents to generate equivalent numerical expressions. For example, 3&lt;sup&gt;2&lt;/sup&gt;&amp;nbsp;&amp;times;&amp;nbsp;3&lt;sup&gt;-5&lt;/sup&gt; = 3&lt;sup&gt;-3&lt;/sup&gt; = 1/3&lt;sup&gt;3&lt;/sup&gt; = 1/27.</t>
  </si>
  <si>
    <t>http://corestandards.org/Math/Content/8/EE/A/1/</t>
  </si>
  <si>
    <t>8.EE.A.2</t>
  </si>
  <si>
    <t>Use square root and cube root symbols to represent solutions to equations of the form &lt;i&gt;x&lt;/i&gt;&lt;sup&gt;2&lt;/sup&gt; = &lt;i&gt;p&lt;/i&gt; and &lt;i&gt;x&lt;/i&gt;&lt;sup&gt;3&lt;/sup&gt; = p, where &lt;i&gt;p&lt;/i&gt; is a positive rational number. Evaluate square roots of small perfect squares and cube roots of small perfect cubes. Know that &amp;radic;2 is irrational.</t>
  </si>
  <si>
    <t>http://corestandards.org/Math/Content/8/EE/A/2/</t>
  </si>
  <si>
    <t>8.EE.A.3</t>
  </si>
  <si>
    <t>Use numbers expressed in the form of a single digit times an integer power of 10 to estimate very large or very small quantities, and to express how many times as much one is than the other. &lt;em&gt;For example, estimate the population of the United States as 3 times 10&lt;sup&gt;8&lt;/sup&gt; and the population of the world as 7 times 10&lt;sup&gt;9&lt;/sup&gt;, and determine that the world population is more than 20 times larger&lt;/em&gt;.</t>
  </si>
  <si>
    <t>http://corestandards.org/Math/Content/8/EE/A/3/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</si>
  <si>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</si>
  <si>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</si>
  <si>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http://corestandards.org/Math/Content/8/EE/A/4/</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</si>
  <si>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</si>
  <si>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</si>
  <si>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http://corestandards.org/Math/Content/8/EE/B/5/</t>
  </si>
  <si>
    <t>8.EE.B.6</t>
  </si>
  <si>
    <t>Use similar triangles to explain why the slope m is the same between any two distinct points on a non-vertical line in the coordinate plane; derive the equation y = mx for a line through the origin and the equation &lt;i&gt;y&lt;/i&gt; = &lt;i&gt;mx&lt;/i&gt; + &lt;i&gt;b&lt;/i&gt; for a line intercepting the vertical axis at &lt;i&gt;b&lt;/i&gt;.</t>
  </si>
  <si>
    <t>http://corestandards.org/Math/Content/8/EE/B/6/</t>
  </si>
  <si>
    <t>8.EE.C.7</t>
  </si>
  <si>
    <t>Solve linear equations in one variable.</t>
  </si>
  <si>
    <t>http://corestandards.org/Math/Content/8/EE/C/7/</t>
  </si>
  <si>
    <t>EE.C.7</t>
  </si>
  <si>
    <t>8.EE.C.7a</t>
  </si>
  <si>
    <t>Give examples of linear equations in one variable with one solution, infinitely many solutions, or no solutions. Show which of these possibilities is the case by successively transforming the given equation into simpler forms, until an equivalent equation of the form &lt;i&gt;x&lt;/i&gt; = &lt;i&gt;a&lt;/i&gt;, &lt;i&gt;a&lt;/i&gt; = &lt;i&gt;a&lt;/i&gt;, or &lt;i&gt;a&lt;/i&gt; = &lt;i&gt;b&lt;/i&gt; results (where &lt;i&gt;a&lt;/i&gt; and &lt;i&gt;b&lt;/i&gt; are different numbers).</t>
  </si>
  <si>
    <t>http://corestandards.org/Math/Content/8/EE/C/7/a/</t>
  </si>
  <si>
    <t>EE.C.7a</t>
  </si>
  <si>
    <t>8.EE.C.7b</t>
  </si>
  <si>
    <t>Solve linear equations with rational number coefficients, including equations whose solutions require expanding expressions using the distributive property and collecting like terms.</t>
  </si>
  <si>
    <t>http://corestandards.org/Math/Content/8/EE/C/7/b/</t>
  </si>
  <si>
    <t>EE.C.7b</t>
  </si>
  <si>
    <t>8.EE.C.8</t>
  </si>
  <si>
    <t>Analyze and solve pairs of simultaneous linear equations.</t>
  </si>
  <si>
    <t>http://corestandards.org/Math/Content/8/EE/C/8/</t>
  </si>
  <si>
    <t>EE.C.8</t>
  </si>
  <si>
    <t>8.EE.C.8a</t>
  </si>
  <si>
    <t>Understand that solutions to a system of two linear equations in two variables correspond to points of intersection of their graphs, because points of intersection satisfy both equations simultaneously.</t>
  </si>
  <si>
    <t>http://corestandards.org/Math/Content/8/EE/C/8/a/</t>
  </si>
  <si>
    <t>EE.C.8a</t>
  </si>
  <si>
    <t>8.EE.C.8b</t>
  </si>
  <si>
    <t>Solve systems of two linear equations in two variables algebraically, and estimate solutions by graphing the equations. Solve simple cases by inspection. &lt;i&gt;For example, 3x + 2y = 5 and 3x + 2y = 6 have no solution because 3x + 2y cannot simultaneously be 5 and 6&lt;/i&gt;.</t>
  </si>
  <si>
    <t>http://corestandards.org/Math/Content/8/EE/C/8/b/</t>
  </si>
  <si>
    <t>EE.C.8b</t>
  </si>
  <si>
    <t>8.EE.C.8c</t>
  </si>
  <si>
    <t>Solve real-world and mathematical problems leading to two linear equations in two variables. &lt;i&gt;For example, given coordinates for two pairs of points, determine whether the line through the first pair of points intersects the line through the second pair&lt;/i&gt;.</t>
  </si>
  <si>
    <t>http://corestandards.org/Math/Content/8/EE/C/8/c/</t>
  </si>
  <si>
    <t>EE.C.8c</t>
  </si>
  <si>
    <t>8.F.A.1</t>
  </si>
  <si>
    <t>Understand that a function is a rule that assigns to each input exactly one output. The graph of a function is the set of ordered pairs consisting of an input and the corresponding output.</t>
  </si>
  <si>
    <t>Functions</t>
  </si>
  <si>
    <t>F</t>
  </si>
  <si>
    <t>http://corestandards.org/Math/Content/8/F/A/1/</t>
  </si>
  <si>
    <t>F.A.1</t>
  </si>
  <si>
    <t>8.F.A.2</t>
  </si>
  <si>
    <t>Compare properties of two functions each represented in a different way (algebraically, graphically, numerically in tables, or by verbal descriptions). &lt;i&gt;For example, given a linear function represented by a table of values and a linear function represented by an algebraic expression, determine which function has the greater rate of change&lt;/i&gt;.</t>
  </si>
  <si>
    <t>http://corestandards.org/Math/Content/8/F/A/2/</t>
  </si>
  <si>
    <t>F.A.2</t>
  </si>
  <si>
    <t>8.F.A.3</t>
  </si>
  <si>
    <t>Interpret the equation &lt;i&gt;y = mx + b&lt;/i&gt; as defining a linear function, whose graph is a straight line; give examples of functions that are not linear. &lt;i&gt;For example, the function A = s&lt;sup&gt;2&lt;/sup&gt; giving the area of a square as a function of its side length is not linear because its graph contains the points (1,1), (2,4) and (3,9), which are not on a straight line&lt;/i&gt;.</t>
  </si>
  <si>
    <t>http://corestandards.org/Math/Content/8/F/A/3/</t>
  </si>
  <si>
    <t>F.A.3</t>
  </si>
  <si>
    <t>8.F.B.4</t>
  </si>
  <si>
    <t>Construct a function to model a linear relationship between two quantities. Determine the rate of change&amp;nbsp; and initial value of the function from a description of a relationship or from two (&lt;i&gt;x, y&lt;/i&gt;) values, including reading these from a table or from a graph. Interpret the rate of change and initial value of a linear function in terms of the situation it models, and in terms of its graph or a table of values.</t>
  </si>
  <si>
    <t>http://corestandards.org/Math/Content/8/F/B/4/</t>
  </si>
  <si>
    <t>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</si>
  <si>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</si>
  <si>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</si>
  <si>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http://corestandards.org/Math/Content/8/F/B/5/</t>
  </si>
  <si>
    <t>F.B.5</t>
  </si>
  <si>
    <t>8.G.A.1</t>
  </si>
  <si>
    <t>Verify experimentally the properties of rotations, reflections, and translations:</t>
  </si>
  <si>
    <t>http://corestandards.org/Math/Content/8/G/A/1/</t>
  </si>
  <si>
    <t>8.G.A.1a</t>
  </si>
  <si>
    <t>Lines are taken to lines, and line segments to line segments of the same length.</t>
  </si>
  <si>
    <t>http://corestandards.org/Math/Content/8/G/A/1/a/</t>
  </si>
  <si>
    <t>G.A.1a</t>
  </si>
  <si>
    <t>8.G.A.1b</t>
  </si>
  <si>
    <t>Angles are taken to angles of the same measure.</t>
  </si>
  <si>
    <t>http://corestandards.org/Math/Content/8/G/A/1/b/</t>
  </si>
  <si>
    <t>G.A.1b</t>
  </si>
  <si>
    <t>8.G.A.1c</t>
  </si>
  <si>
    <t>Parallel lines are taken to parallel lines.</t>
  </si>
  <si>
    <t>http://corestandards.org/Math/Content/8/G/A/1/c/</t>
  </si>
  <si>
    <t>G.A.1c</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</si>
  <si>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</si>
  <si>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</si>
  <si>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http://corestandards.org/Math/Content/8/G/A/2/</t>
  </si>
  <si>
    <t>8.G.A.3</t>
  </si>
  <si>
    <t>Describe the effect of dilations, translations, rotations, and reflections on two-dimensional figures using coordinates.</t>
  </si>
  <si>
    <t>http://corestandards.org/Math/Content/8/G/A/3/</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</si>
  <si>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</si>
  <si>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</si>
  <si>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http://corestandards.org/Math/Content/8/G/A/4/</t>
  </si>
  <si>
    <t>8.G.A.5</t>
  </si>
  <si>
    <t>Use informal arguments to establish facts about the angle sum and exterior angle of triangles, about the angles created when parallel lines are cut by a transversal, and the angle-angle criterion for similarity of triangles. &lt;i&gt;For example, arrange three copies of the same triangle so that the sum of the three angles appears to form a line, and give an argument in terms of transversals why this is so&lt;/i&gt;.</t>
  </si>
  <si>
    <t>http://corestandards.org/Math/Content/8/G/A/5/</t>
  </si>
  <si>
    <t>G.A.5</t>
  </si>
  <si>
    <t>8.G.B.6</t>
  </si>
  <si>
    <t>Explain a proof of the Pythagorean Theorem and its converse.</t>
  </si>
  <si>
    <t>http://corestandards.org/Math/Content/8/G/B/6/</t>
  </si>
  <si>
    <t>8.G.B.7</t>
  </si>
  <si>
    <t>Apply the Pythagorean Theorem to determine unknown side lengths in right triangles in real-world and mathematical problems in two and three dimensions.</t>
  </si>
  <si>
    <t>http://corestandards.org/Math/Content/8/G/B/7/</t>
  </si>
  <si>
    <t>G.B.7</t>
  </si>
  <si>
    <t>8.G.B.8</t>
  </si>
  <si>
    <t>Apply the Pythagorean Theorem to find the distance between two points in a coordinate system.</t>
  </si>
  <si>
    <t>http://corestandards.org/Math/Content/8/G/B/8/</t>
  </si>
  <si>
    <t>G.B.8</t>
  </si>
  <si>
    <t>8.G.C.9</t>
  </si>
  <si>
    <t>Know the formulas for the volumes of cones, cylinders, and spheres and use them to solve real-world and mathematical problems.</t>
  </si>
  <si>
    <t>http://corestandards.org/Math/Content/8/G/C/9/</t>
  </si>
  <si>
    <t>G.C.9</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</si>
  <si>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</si>
  <si>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</si>
  <si>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http://corestandards.org/Math/Content/8/NS/A/1/</t>
  </si>
  <si>
    <t>8.NS.A.2</t>
  </si>
  <si>
    <t>Use rational approximations of irrational numbers to compare the size of irrational numbers, locate them approximately on a number line diagram, and estimate the value of expressions (e.g., &amp;pi;&lt;sup&gt;2&lt;/sup&gt;). &lt;i&gt;For example, by truncating the decimal expansion of &amp;radic;2, show that &amp;radic;2 is between 1 and 2, then between 1.4 and 1.5, and explain how to continue on to get better approximations&lt;/i&gt;.</t>
  </si>
  <si>
    <t>http://corestandards.org/Math/Content/8/NS/A/2/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</si>
  <si>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</si>
  <si>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</si>
  <si>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http://corestandards.org/Math/Content/8/SP/A/1/</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</si>
  <si>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</si>
  <si>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</si>
  <si>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http://corestandards.org/Math/Content/8/SP/A/2/</t>
  </si>
  <si>
    <t>8.SP.A.3</t>
  </si>
  <si>
    <t>Use the equation of a linear model to solve problems in the context of bivariate measurement data, interpreting the slope and intercept. &lt;i&gt;For example, in a linear model for a biology experiment, interpret a slope of 1.5 cm/hr as meaning that an additional hour of sunlight each day is associated with an additional 1.5 cm in mature plant height&lt;/i&gt;.</t>
  </si>
  <si>
    <t>http://corestandards.org/Math/Content/8/SP/A/3/</t>
  </si>
  <si>
    <t>8.SP.A.4</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</si>
  <si>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&lt;i&gt;For example, collect data from students in your class on whether or not they have a curfew on school nights and whether or not they have assigned chores at home. Is there evidence that those who have a curfew also tend to have chores?&lt;/i&gt;</t>
  </si>
  <si>
    <t>http://corestandards.org/Math/Content/8/SP/A/4/</t>
  </si>
  <si>
    <t>SP.A.4</t>
  </si>
  <si>
    <t>LS2.C-M2</t>
  </si>
  <si>
    <t>Biodiversity describes the variety of species found in Earth’s terrestrial and oceanic ecosystems. The completeness or integrity of an ecosystem’s biodiversity is often used as a measure of its health.</t>
  </si>
  <si>
    <t>- Explain how economic demand for palm oil relates to deforestation, extinction, and the loss of “exceptional species” that do not follow expected biological patterns.</t>
  </si>
  <si>
    <t>Ecosystem Dynamics, Functioning, &amp; Resilience</t>
  </si>
  <si>
    <t>LS2.C</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</si>
  <si>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</si>
  <si>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</si>
  <si>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</si>
  <si>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DATA-M3</t>
  </si>
  <si>
    <t>Distinguish between causal and correlational relationships in data.</t>
  </si>
  <si>
    <t>- Connect a lesson about frog communication in a Bornean species to global issues of deforestation, extinction, and how they can be driven by consumer demand for products such as palm oil.</t>
  </si>
  <si>
    <t>SEP</t>
  </si>
  <si>
    <t>Science &amp; Engineering Practices</t>
  </si>
  <si>
    <t>Analyzing Data</t>
  </si>
  <si>
    <t>DATA</t>
  </si>
  <si>
    <t>CEDS-M1</t>
  </si>
  <si>
    <t>Construct an explanation that includes qualitative or quantitative relationships between variables that predict(s) and/or describe(s) phenomena.</t>
  </si>
  <si>
    <t>- Reflect on the economic, personal, and cultural value of biodiversity.</t>
  </si>
  <si>
    <t>Constructing Explanations &amp; Designing Solutions</t>
  </si>
  <si>
    <t>CEDS</t>
  </si>
  <si>
    <t>CEDS-M4</t>
  </si>
  <si>
    <t>Apply scientific ideas, principles, and/or evidence to construct, revise and/or use an explanation for real-world phenomena, examples, or events.</t>
  </si>
  <si>
    <t>LS1.B-M2</t>
  </si>
  <si>
    <t>Animals engage in characteristic behaviors that increase the odds of reproduction.</t>
  </si>
  <si>
    <t>Growth &amp; Development of Organisms</t>
  </si>
  <si>
    <t>LS1.B</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</si>
  <si>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</si>
  <si>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</si>
  <si>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</si>
  <si>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PAT-M4</t>
  </si>
  <si>
    <t>Graphs, charts, and images can be used to identify patterns in data.</t>
  </si>
  <si>
    <t>CE-M1</t>
  </si>
  <si>
    <t>Relationships can be classified as causal or correlational, and correlation does not necessarily imply causation.</t>
  </si>
  <si>
    <t>AQDP-M1</t>
  </si>
  <si>
    <t>Ask questions that arise from careful observation of phenomena, models, or unexpected results, to clarify and/or seek additional information.</t>
  </si>
  <si>
    <t>Ask Questions &amp; Define Problems</t>
  </si>
  <si>
    <t>AQDP</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</si>
  <si>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</si>
  <si>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</si>
  <si>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</si>
  <si>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</si>
  <si>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</si>
  <si>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</si>
  <si>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</si>
  <si>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</si>
  <si>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</si>
  <si>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</si>
  <si>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</si>
  <si>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</si>
  <si>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</si>
  <si>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</si>
  <si>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MOD-M1</t>
  </si>
  <si>
    <t>Evaluate limitations of a model for a proposed object or tool.</t>
  </si>
  <si>
    <t>Developing &amp; Using Models</t>
  </si>
  <si>
    <t>MOD</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</si>
  <si>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</si>
  <si>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</si>
  <si>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</si>
  <si>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</si>
  <si>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</si>
  <si>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</si>
  <si>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</si>
  <si>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</si>
  <si>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</si>
  <si>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</si>
  <si>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</si>
  <si>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</si>
  <si>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</si>
  <si>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</si>
  <si>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Planning &amp; Carrying out Investigations</t>
  </si>
  <si>
    <t>INV</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</si>
  <si>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</si>
  <si>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</si>
  <si>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</si>
  <si>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</si>
  <si>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</si>
  <si>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</si>
  <si>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</si>
  <si>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</si>
  <si>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</si>
  <si>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</si>
  <si>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</si>
  <si>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</si>
  <si>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</si>
  <si>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</si>
  <si>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</si>
  <si>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</si>
  <si>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</si>
  <si>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</si>
  <si>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</si>
  <si>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</si>
  <si>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</si>
  <si>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</si>
  <si>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MATH-M1</t>
  </si>
  <si>
    <t>Use digital tools (e.g., computers) to analyze very large data sets for patterns and trends.</t>
  </si>
  <si>
    <t>Using Mathematics &amp; Computational Thinking</t>
  </si>
  <si>
    <t>MATH</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</si>
  <si>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</si>
  <si>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</si>
  <si>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</si>
  <si>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</si>
  <si>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</si>
  <si>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</si>
  <si>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</si>
  <si>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</si>
  <si>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</si>
  <si>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</si>
  <si>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</si>
  <si>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</si>
  <si>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</si>
  <si>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</si>
  <si>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</si>
  <si>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</si>
  <si>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</si>
  <si>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</si>
  <si>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</si>
  <si>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</si>
  <si>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ARG-M1</t>
  </si>
  <si>
    <t>Compare and critique two arguments on the same topic and analyze whether they emphasize similar or different evidence and/or interpretations of facts.</t>
  </si>
  <si>
    <t>Engaging in Argument from Evidence</t>
  </si>
  <si>
    <t>ARG</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</si>
  <si>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</si>
  <si>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</si>
  <si>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</si>
  <si>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</si>
  <si>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</si>
  <si>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</si>
  <si>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</si>
  <si>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</si>
  <si>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INFO-M1</t>
  </si>
  <si>
    <t>Critically read scientific texts adapted for classroom use to determine the central ideas and/or obtain scientific and/or technical information to describe patterns in and/or evidence about the natural and designed world(s).</t>
  </si>
  <si>
    <t>Obtaining, Evaluating, &amp; Communicating Information</t>
  </si>
  <si>
    <t>INFO</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</si>
  <si>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</si>
  <si>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</si>
  <si>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</si>
  <si>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</si>
  <si>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</si>
  <si>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</si>
  <si>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</si>
  <si>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</si>
  <si>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PS1.A-M1</t>
  </si>
  <si>
    <t>Substances are made from different types of atoms, which combine with one another in various ways. Atoms form molecules that range in size from two to thousands of atoms.</t>
  </si>
  <si>
    <t>Structure &amp; Properties of Matter</t>
  </si>
  <si>
    <t>PS1.A</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</si>
  <si>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</si>
  <si>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</si>
  <si>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</si>
  <si>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</si>
  <si>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</si>
  <si>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</si>
  <si>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</si>
  <si>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</si>
  <si>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</si>
  <si>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</si>
  <si>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</si>
  <si>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</si>
  <si>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</si>
  <si>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</si>
  <si>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</si>
  <si>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</si>
  <si>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</si>
  <si>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</si>
  <si>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</si>
  <si>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</si>
  <si>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</si>
  <si>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PS1.B-M1</t>
  </si>
  <si>
    <t>Substances react chemically in characteristic ways. In a chemical process, the atoms that make up the original substances are regrouped into different molecules, and these new substances have different properties from those of the reactants.</t>
  </si>
  <si>
    <t>Chemical Reactions</t>
  </si>
  <si>
    <t>PS1.B</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</si>
  <si>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</si>
  <si>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</si>
  <si>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</si>
  <si>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</si>
  <si>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</si>
  <si>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</si>
  <si>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</si>
  <si>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</si>
  <si>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</si>
  <si>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</si>
  <si>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</si>
  <si>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</si>
  <si>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</si>
  <si>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</si>
  <si>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</si>
  <si>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</si>
  <si>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PS2.A-M1</t>
  </si>
  <si>
    <t>For any pair of interacting objects, the force exerted by the first object on the second object is equal in strength to the force that the second object exerts on the first, but in the opposite direction (Newton’s third law).</t>
  </si>
  <si>
    <t>Forces &amp; Motion</t>
  </si>
  <si>
    <t>PS2.A</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</si>
  <si>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</si>
  <si>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</si>
  <si>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</si>
  <si>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</si>
  <si>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</si>
  <si>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</si>
  <si>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</si>
  <si>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</si>
  <si>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</si>
  <si>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</si>
  <si>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</si>
  <si>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</si>
  <si>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PS2.B-M1</t>
  </si>
  <si>
    <t>Electric and magnetic (electromagnetic) forces can be attractive or repulsive, and their sizes depend on the magnitudes of the charges, currents, or magnetic strengths involved and on the distances between the interacting objects..</t>
  </si>
  <si>
    <t>Types of Interactions</t>
  </si>
  <si>
    <t>PS2.B</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</si>
  <si>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</si>
  <si>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</si>
  <si>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</si>
  <si>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</si>
  <si>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</si>
  <si>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</si>
  <si>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</si>
  <si>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APR</t>
  </si>
  <si>
    <t>http://corestandards.org/Math/Content/HSA/APR/A/1/</t>
  </si>
  <si>
    <t>APR.A.1</t>
  </si>
  <si>
    <t>HSA-APR.B.2</t>
  </si>
  <si>
    <t>Know and apply the Remainder Theorem: For a polynomial &lt;i&gt;p&lt;/i&gt;(&lt;i&gt;x&lt;/i&gt;) and a number &lt;i&gt;a&lt;/i&gt;, the remainder on division by &lt;i&gt;x - a&lt;/i&gt; is &lt;i&gt;p&lt;/i&gt;(&lt;i&gt;a&lt;/i&gt;), so &lt;i&gt;p&lt;/i&gt;(&lt;i&gt;a&lt;/i&gt;) = 0 if and only if (&lt;i&gt;x - a&lt;/i&gt;) is a factor of &lt;i&gt;p&lt;/i&gt;(&lt;i&gt;x&lt;/i&gt;).</t>
  </si>
  <si>
    <t>http://corestandards.org/Math/Content/HSA/APR/B/2/</t>
  </si>
  <si>
    <t>APR.B.2</t>
  </si>
  <si>
    <t>HSA-APR.B.3</t>
  </si>
  <si>
    <t>Identify zeros of polynomials when suitable factorizations are available, and use the zeros to construct a rough graph of the function defined by the polynomial.</t>
  </si>
  <si>
    <t>http://corestandards.org/Math/Content/HSA/APR/B/3/</t>
  </si>
  <si>
    <t>APR.B.3</t>
  </si>
  <si>
    <t>HSA-APR.C.4</t>
  </si>
  <si>
    <t>Prove polynomial identities and use them to describe numerical relationships. &lt;i&gt;For example, the polynomial identity (x&lt;sup&gt;2&lt;/sup&gt; + y&lt;sup&gt;2&lt;/sup&gt;)&lt;sup&gt;2&lt;/sup&gt; = (x&lt;sup&gt;2&lt;/sup&gt; - y&lt;sup&gt;2&lt;/sup&gt;)&lt;sup&gt;2&lt;/sup&gt; + (2xy)&lt;sup&gt;2&lt;/sup&gt; can be used to generate Pythagorean triples.&lt;/i&gt;&lt;/li&gt;</t>
  </si>
  <si>
    <t>http://corestandards.org/Math/Content/HSA/APR/C/4/</t>
  </si>
  <si>
    <t>APR.C.4</t>
  </si>
  <si>
    <t>HSA-APR.C.5</t>
  </si>
  <si>
    <t>(+) Know and apply the Binomial Theorem for the expansion of (&lt;i&gt;x&lt;/i&gt; + &lt;i&gt;y&lt;/i&gt;)&lt;sup&gt;&lt;i&gt;n&lt;/i&gt;&lt;/sup&gt; in powers of &lt;i&gt;x&lt;/i&gt; and &lt;i&gt;y&lt;/i&gt; for a positive integer &lt;i&gt;n&lt;/i&gt;, where &lt;i&gt;x&lt;/i&gt; and &lt;i&gt;y&lt;/i&gt; are any numbers, with coefficients determined for example by Pascal's Triangle.</t>
  </si>
  <si>
    <t>http://corestandards.org/Math/Content/HSA/APR/C/5/</t>
  </si>
  <si>
    <t>APR.C.5</t>
  </si>
  <si>
    <t>HSA-APR.D.6</t>
  </si>
  <si>
    <t>Rewrite simple rational expressions in different forms; write &lt;sup&gt;&lt;i&gt;a&lt;/i&gt;(&lt;i&gt;x&lt;/i&gt;)&lt;/sup&gt;/&lt;sub&gt;&lt;i&gt;b&lt;/i&gt;(&lt;i&gt;x&lt;/i&gt;)&lt;/sub&gt; in the form &lt;i&gt;q&lt;/i&gt;(&lt;i&gt;x&lt;/i&gt;) + &lt;sup&gt;&lt;i&gt;r&lt;/i&gt;(&lt;i&gt;x&lt;/i&gt;)&lt;/sup&gt;/&lt;sub&gt;&lt;i&gt;b&lt;/i&gt;(&lt;i&gt;x&lt;/i&gt;)&lt;/sub&gt;, where &lt;i&gt;a&lt;/i&gt;(&lt;i&gt;x&lt;/i&gt;), &lt;i&gt;b&lt;/i&gt;(&lt;i&gt;x&lt;/i&gt;), &lt;i&gt;q&lt;/i&gt;(&lt;i&gt;x&lt;/i&gt;), and &lt;i&gt;r&lt;/i&gt;(&lt;i&gt;x&lt;/i&gt;) are polynomials with the degree of &lt;i&gt;r&lt;/i&gt;(&lt;i&gt;x&lt;/i&gt;) less than the degree of &lt;i&gt;b&lt;/i&gt;(&lt;i&gt;x&lt;/i&gt;), using inspection, long division, or, for the more complicated examples, a computer algebra system.</t>
  </si>
  <si>
    <t>http://corestandards.org/Math/Content/HSA/APR/D/6/</t>
  </si>
  <si>
    <t>APR.D.6</t>
  </si>
  <si>
    <t>HSA-APR.D.7</t>
  </si>
  <si>
    <t>(+) Understand that rational expressions form a system analogous to the rational numbers, closed under addition, subtraction, multiplication, and division by a nonzero rational expression; add, subtract, multiply, and divide rational expressions.</t>
  </si>
  <si>
    <t>http://corestandards.org/Math/Content/HSA/APR/D/7/</t>
  </si>
  <si>
    <t>APR.D.7</t>
  </si>
  <si>
    <t>HSA-CED.A.1</t>
  </si>
  <si>
    <t>Create equations and inequalities in one variable and use them to solve problems. &lt;i&gt;Include equations arising from linear and quadratic functions, and simple rational and exponential functions&lt;/i&gt;.</t>
  </si>
  <si>
    <t>Creating Equations</t>
  </si>
  <si>
    <t>CED</t>
  </si>
  <si>
    <t>http://corestandards.org/Math/Content/HSA/CED/A/1/</t>
  </si>
  <si>
    <t>CED.A.1</t>
  </si>
  <si>
    <t>HSA-CED.A.2</t>
  </si>
  <si>
    <t>Create equations in two or more variables to represent relationships between quantities; graph equations on coordinate axes with labels and scales.</t>
  </si>
  <si>
    <t>http://corestandards.org/Math/Content/HSA/CED/A/2/</t>
  </si>
  <si>
    <t>CED.A.2</t>
  </si>
  <si>
    <t>HSA-CED.A.3</t>
  </si>
  <si>
    <t>Represent constraints by equations or inequalities, and by systems of equations and/or inequalities, and interpret solutions as viable or nonviable options in a modeling context. &lt;i&gt;For example, represent inequalities describing nutritional and cost constraints on combinations of different foods&lt;/i&gt;.</t>
  </si>
  <si>
    <t>http://corestandards.org/Math/Content/HSA/CED/A/3/</t>
  </si>
  <si>
    <t>CED.A.3</t>
  </si>
  <si>
    <t>HSA-CED.A.4</t>
  </si>
  <si>
    <t>Rearrange formulas to highlight a quantity of interest, using the same reasoning as in solving equations. &lt;i&gt;For example, rearrange Ohm's law V = IR to highlight resistance R&lt;/i&gt;.</t>
  </si>
  <si>
    <t>http://corestandards.org/Math/Content/HSA/CED/A/4/</t>
  </si>
  <si>
    <t>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</si>
  <si>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</si>
  <si>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</si>
  <si>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</si>
  <si>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REI</t>
  </si>
  <si>
    <t>http://corestandards.org/Math/Content/HSA/REI/A/1/</t>
  </si>
  <si>
    <t>REI.A.1</t>
  </si>
  <si>
    <t>HSA-REI.A.2</t>
  </si>
  <si>
    <t>Solve simple rational and radical equations in one variable, and give examples showing how extraneous solutions may arise.</t>
  </si>
  <si>
    <t>http://corestandards.org/Math/Content/HSA/REI/A/2/</t>
  </si>
  <si>
    <t>REI.A.2</t>
  </si>
  <si>
    <t>HSA-REI.B.3</t>
  </si>
  <si>
    <t>Solve linear equations and inequalities in one variable, including equations with coefficients represented by letters.</t>
  </si>
  <si>
    <t>http://corestandards.org/Math/Content/HSA/REI/B/3/</t>
  </si>
  <si>
    <t>REI.B.3</t>
  </si>
  <si>
    <t>HSA-REI.B.4</t>
  </si>
  <si>
    <t>Solve quadratic equations in one variable.</t>
  </si>
  <si>
    <t>http://corestandards.org/Math/Content/HSA/REI/B/4/</t>
  </si>
  <si>
    <t>REI.B.4</t>
  </si>
  <si>
    <t>HSA-REI.B.4a</t>
  </si>
  <si>
    <t>Use the method of completing the square to transform any quadratic equation in &lt;i&gt;x&lt;/i&gt; into an equation of the form (&lt;i&gt;x&lt;/i&gt; - &lt;i&gt;p&lt;/i&gt;)&lt;sup&gt;2&lt;/sup&gt; = &lt;i&gt;q&lt;/i&gt; that has the same solutions. Derive the quadratic formula from this form.</t>
  </si>
  <si>
    <t>http://corestandards.org/Math/Content/HSA/REI/B/4/a/</t>
  </si>
  <si>
    <t>REI.B.4a</t>
  </si>
  <si>
    <t>HSA-REI.B.4b</t>
  </si>
  <si>
    <t>Solve quadratic equations by inspection (e.g., for &lt;i&gt;x&lt;/i&gt;&lt;sup&gt;2&lt;/sup&gt; = 49), taking square roots, completing the square, the quadratic formula and factoring, as appropriate to the initial form of the equation. Recognize when the quadratic formula gives complex solutions and write them as &lt;i&gt;a&lt;/i&gt; &amp;plusmn; &lt;i&gt;bi&lt;/i&gt; for real numbers &lt;i&gt;a&lt;/i&gt; and &lt;i&gt;b&lt;/i&gt;.</t>
  </si>
  <si>
    <t>http://corestandards.org/Math/Content/HSA/REI/B/4/b/</t>
  </si>
  <si>
    <t>REI.B.4b</t>
  </si>
  <si>
    <t>HSA-REI.C.5</t>
  </si>
  <si>
    <t>Prove that, given a system of two equations in two variables, replacing one equation by the sum of that equation and a multiple of the other produces a system with the same solutions.</t>
  </si>
  <si>
    <t>http://corestandards.org/Math/Content/HSA/REI/C/5/</t>
  </si>
  <si>
    <t>REI.C.5</t>
  </si>
  <si>
    <t>HSA-REI.C.6</t>
  </si>
  <si>
    <t>Solve systems of linear equations exactly and approximately (e.g., with graphs), focusing on pairs of linear equations in two variables.</t>
  </si>
  <si>
    <t>http://corestandards.org/Math/Content/HSA/REI/C/6/</t>
  </si>
  <si>
    <t>REI.C.6</t>
  </si>
  <si>
    <t>HSA-REI.C.7</t>
  </si>
  <si>
    <t>Solve a simple system consisting of a linear equation and a quadratic equation in two variables algebraically and graphically. For example, find the points of intersection between the line &lt;i&gt;y&lt;/i&gt; = -3&lt;i&gt;x&lt;/i&gt; and the circle &lt;i&gt;x&lt;/i&gt;&lt;sup&gt;2&lt;/sup&gt; + &lt;i&gt;y&lt;/i&gt;&lt;sup&gt;2&lt;/sup&gt; = 3.</t>
  </si>
  <si>
    <t>http://corestandards.org/Math/Content/HSA/REI/C/7/</t>
  </si>
  <si>
    <t>REI.C.7</t>
  </si>
  <si>
    <t>HSA-REI.C.8</t>
  </si>
  <si>
    <t>(+) Represent a system of linear equations as a single matrix equation in a vector variable.</t>
  </si>
  <si>
    <t>http://corestandards.org/Math/Content/HSA/REI/C/8/</t>
  </si>
  <si>
    <t>REI.C.8</t>
  </si>
  <si>
    <t>HSA-REI.C.9</t>
  </si>
  <si>
    <t>(+) Find the inverse of a matrix if it exists and use it to solve systems of linear equations (using technology for matrices of dimension 3 &amp;times; 3 or greater).</t>
  </si>
  <si>
    <t>http://corestandards.org/Math/Content/HSA/REI/C/9/</t>
  </si>
  <si>
    <t>REI.C.9</t>
  </si>
  <si>
    <t>HSA-REI.D.10</t>
  </si>
  <si>
    <t>Understand that the graph of an equation in two variables is the set of all its solutions plotted in the coordinate plane, often forming a curve (which could be a line).</t>
  </si>
  <si>
    <t>http://corestandards.org/Math/Content/HSA/REI/D/10/</t>
  </si>
  <si>
    <t>REI.D.10</t>
  </si>
  <si>
    <t>HSA-REI.D.11</t>
  </si>
  <si>
    <t>Explain why the &lt;i&gt;x&lt;/i&gt;-coordinates of the points where the graphs of the equations &lt;i&gt;y&lt;/i&gt; = &lt;i&gt;f&lt;/i&gt;(&lt;i&gt;x&lt;/i&gt;) and &lt;i&gt;y&lt;/i&gt; = &lt;i&gt;g&lt;/i&gt;(&lt;i&gt;x&lt;/i&gt;) intersect are the solutions of the equation &lt;i&gt;f&lt;/i&gt;(&lt;i&gt;x&lt;/i&gt;) = &lt;i&gt;g&lt;/i&gt;(&lt;i&gt;x&lt;/i&gt;); find the solutions approximately, e.g., using technology to graph the functions, make tables of values, or find successive approximations. Include cases where &lt;i&gt;f&lt;/i&gt;(&lt;i&gt;x&lt;/i&gt;) and/or &lt;i&gt;g&lt;/i&gt;(&lt;i&gt;x&lt;/i&gt;) are linear, polynomial, rational, absolute value, exponential, and logarithmic functions.&lt;sup&gt;*&lt;/sup&gt;</t>
  </si>
  <si>
    <t>http://corestandards.org/Math/Content/HSA/REI/D/11/</t>
  </si>
  <si>
    <t>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</si>
  <si>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</si>
  <si>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</si>
  <si>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</si>
  <si>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REI.D.12</t>
  </si>
  <si>
    <t>HSA-SSE.A.1</t>
  </si>
  <si>
    <t>Interpret expressions that represent a quantity in terms of its context.&lt;sup&gt;*&lt;/sup&gt;</t>
  </si>
  <si>
    <t>Seeing Structure in Expressions</t>
  </si>
  <si>
    <t>SSE</t>
  </si>
  <si>
    <t>http://corestandards.org/Math/Content/HSA/SSE/A/1/</t>
  </si>
  <si>
    <t>SSE.A.1</t>
  </si>
  <si>
    <t>HSA-SSE.A.1a</t>
  </si>
  <si>
    <t>Interpret parts of an expression, such as terms, factors, and coefficients.</t>
  </si>
  <si>
    <t>http://corestandards.org/Math/Content/HSA/SSE/A/1/a/</t>
  </si>
  <si>
    <t>SSE.A.1a</t>
  </si>
  <si>
    <t>HSA-SSE.A.1b</t>
  </si>
  <si>
    <t>Interpret complicated expressions by viewing one or more of their parts as a single entity. &lt;i&gt;For example, interpret P(1+r)&lt;sup&gt;n&lt;/sup&gt; as the product of P and a factor not depending on P&lt;/i&gt;.</t>
  </si>
  <si>
    <t>http://corestandards.org/Math/Content/HSA/SSE/A/1/b/</t>
  </si>
  <si>
    <t>SSE.A.1b</t>
  </si>
  <si>
    <t>HSA-SSE.A.2</t>
  </si>
  <si>
    <t>Use the structure of an expression to identify ways to rewrite it. &lt;i&gt;For example, see x&lt;sup&gt;4&lt;/sup&gt; - y&lt;sup&gt;4&lt;/sup&gt; as (x&lt;sup&gt;2&lt;/sup&gt;)&lt;sup&gt;2&lt;/sup&gt; - (y&lt;sup&gt;2&lt;/sup&gt;)&lt;sup&gt;2&lt;/sup&gt;, thus recognizing it as a difference of squares that can be factored as (x&lt;sup&gt;2&lt;/sup&gt; - y&lt;sup&gt;2&lt;/sup&gt;)(x&lt;sup&gt;2&lt;/sup&gt; + y&lt;sup&gt;2&lt;/sup&gt;)&lt;/i&gt;.</t>
  </si>
  <si>
    <t>http://corestandards.org/Math/Content/HSA/SSE/A/2/</t>
  </si>
  <si>
    <t>SSE.A.2</t>
  </si>
  <si>
    <t>HSA-SSE.B.3</t>
  </si>
  <si>
    <t>Choose and produce an equivalent form of an expression to reveal and explain properties of the quantity represented by the expression.&lt;sup&gt;*&lt;/sup&gt;</t>
  </si>
  <si>
    <t>http://corestandards.org/Math/Content/HSA/SSE/B/3/</t>
  </si>
  <si>
    <t>SSE.B.3</t>
  </si>
  <si>
    <t>HSA-SSE.B.3a</t>
  </si>
  <si>
    <t>Factor a quadratic expression to reveal the zeros of the function it defines.</t>
  </si>
  <si>
    <t>http://corestandards.org/Math/Content/HSA/SSE/B/3/a/</t>
  </si>
  <si>
    <t>SSE.B.3a</t>
  </si>
  <si>
    <t>HSA-SSE.B.3b</t>
  </si>
  <si>
    <t>Complete the square in a quadratic expression to reveal the maximum or minimum value of the function it defines.</t>
  </si>
  <si>
    <t>http://corestandards.org/Math/Content/HSA/SSE/B/3/b/</t>
  </si>
  <si>
    <t>SSE.B.3b</t>
  </si>
  <si>
    <t>HSA-SSE.B.3c</t>
  </si>
  <si>
    <t>Use the properties of exponents to transform expressions for exponential functions. &lt;i&gt;For example the expression 1.15&lt;sup&gt;t&lt;/sup&gt; can be rewritten as (1.15&lt;sup&gt;1/12&lt;/sup&gt;)&lt;sup&gt;12t&lt;/sup&gt; &amp;asymp; 1.012&lt;sup&gt;12t&lt;/sup&gt; to reveal the approximate equivalent monthly interest rate if the annual rate is 15%&lt;/i&gt;.</t>
  </si>
  <si>
    <t>http://corestandards.org/Math/Content/HSA/SSE/B/3/c/</t>
  </si>
  <si>
    <t>SSE.B.3c</t>
  </si>
  <si>
    <t>HSA-SSE.B.4</t>
  </si>
  <si>
    <t>Derive the formula for the sum of a finite geometric series (when the common ratio is not 1), and use the formula to solve problems. &lt;i&gt;For example, calculate mortgage payments.&lt;/i&gt;&lt;sup&gt;*&lt;/sup&gt;</t>
  </si>
  <si>
    <t>http://corestandards.org/Math/Content/HSA/SSE/B/4/</t>
  </si>
  <si>
    <t>SSE.B.4</t>
  </si>
  <si>
    <t>HSF-BF.A.1</t>
  </si>
  <si>
    <t>Write a function that describes a relationship between two quantities.&lt;sup&gt;*&lt;/sup&gt;</t>
  </si>
  <si>
    <t>Building Functions</t>
  </si>
  <si>
    <t>BF</t>
  </si>
  <si>
    <t>http://corestandards.org/Math/Content/HSF/BF/A/1/</t>
  </si>
  <si>
    <t>BF.A.1</t>
  </si>
  <si>
    <t>HSF-BF.A.1a</t>
  </si>
  <si>
    <t>Determine an explicit expression, a recursive process, or steps for calculation from a context.</t>
  </si>
  <si>
    <t>http://corestandards.org/Math/Content/HSF/BF/A/1/a/</t>
  </si>
  <si>
    <t>BF.A.1a</t>
  </si>
  <si>
    <t>HSF-BF.A.1b</t>
  </si>
  <si>
    <t>Combine standard function types using arithmetic operations. &lt;i&gt;For example, build a function that models the temperature of a cooling body by adding a constant function to a decaying exponential, and relate these functions to the model&lt;/i&gt;.</t>
  </si>
  <si>
    <t>http://corestandards.org/Math/Content/HSF/BF/A/1/b/</t>
  </si>
  <si>
    <t>BF.A.1b</t>
  </si>
  <si>
    <t>HSF-BF.A.1c</t>
  </si>
  <si>
    <t>(+) Compose functions. &lt;i&gt;For example, if T(y) is the temperature in the atmosphere as a function of height, and h(t) is the height of a weather balloon as a function of time, then T(h(t)) is the temperature at the location of the weather balloon as a function of time&lt;/i&gt;.</t>
  </si>
  <si>
    <t>http://corestandards.org/Math/Content/HSF/BF/A/1/c/</t>
  </si>
  <si>
    <t>BF.A.1c</t>
  </si>
  <si>
    <t>HSF-BF.A.2</t>
  </si>
  <si>
    <t>Write arithmetic and geometric sequences both recursively and with an explicit formula, use them to model situations, and translate between the two forms.&lt;sup&gt;*&lt;/sup&gt;</t>
  </si>
  <si>
    <t>http://corestandards.org/Math/Content/HSF/BF/A/2/</t>
  </si>
  <si>
    <t>BF.A.2</t>
  </si>
  <si>
    <t>HSF-BF.B.3</t>
  </si>
  <si>
    <t>Identify the effect on the graph of replacing &lt;i&gt;f&lt;/i&gt;(&lt;i&gt;x&lt;/i&gt;) by &lt;i&gt;f&lt;/i&gt;(&lt;i&gt;x&lt;/i&gt;) + &lt;i&gt;k&lt;/i&gt;,&lt;i&gt; k&lt;/i&gt; &lt;i&gt;f&lt;/i&gt;(&lt;i&gt;x&lt;/i&gt;), &lt;i&gt;f&lt;/i&gt;(&lt;i&gt;kx&lt;/i&gt;), and &lt;i&gt;f&lt;/i&gt;(&lt;i&gt;x&lt;/i&gt; + &lt;i&gt;k&lt;/i&gt;) for specific values of &lt;i&gt;k&lt;/i&gt; (both positive and negative); find the value of &lt;i&gt;k&lt;/i&gt; given the graphs. Experiment with cases and illustrate an explanation of the effects on the graph using technology. Include recognizing even and odd functions from their graphs and algebraic expressions for them.</t>
  </si>
  <si>
    <t>http://corestandards.org/Math/Content/HSF/BF/B/3/</t>
  </si>
  <si>
    <t>BF.B.3</t>
  </si>
  <si>
    <t>HSF-BF.B.4</t>
  </si>
  <si>
    <t>Find inverse functions.</t>
  </si>
  <si>
    <t>http://corestandards.org/Math/Content/HSF/BF/B/4/</t>
  </si>
  <si>
    <t>BF.B.4</t>
  </si>
  <si>
    <t>HSF-BF.B.4a</t>
  </si>
  <si>
    <t>Solve an equation of the form f(x) = c for a simple function f that has an inverse and write an expression for the inverse. &lt;i&gt;For example, f(x) =2 x&lt;sup&gt;3&lt;/sup&gt; or f(x) = (x+1)/(x-1) for x &amp;ne; 1&lt;/i&gt;.</t>
  </si>
  <si>
    <t>http://corestandards.org/Math/Content/HSF/BF/B/4/a/</t>
  </si>
  <si>
    <t>BF.B.4a</t>
  </si>
  <si>
    <t>HSF-BF.B.4b</t>
  </si>
  <si>
    <t>(+) Verify by composition that one function is the inverse of another.</t>
  </si>
  <si>
    <t>http://corestandards.org/Math/Content/HSF/BF/B/4/b/</t>
  </si>
  <si>
    <t>BF.B.4b</t>
  </si>
  <si>
    <t>HSF-BF.B.4c</t>
  </si>
  <si>
    <t>(+) Read values of an inverse function from a graph or a table, given that the function has an inverse.</t>
  </si>
  <si>
    <t>http://corestandards.org/Math/Content/HSF/BF/B/4/c/</t>
  </si>
  <si>
    <t>BF.B.4c</t>
  </si>
  <si>
    <t>HSF-BF.B.4d</t>
  </si>
  <si>
    <t>(+) Produce an invertible function from a non-invertible function by restricting the domain.</t>
  </si>
  <si>
    <t>http://corestandards.org/Math/Content/HSF/BF/B/4/d/</t>
  </si>
  <si>
    <t>BF.B.4d</t>
  </si>
  <si>
    <t>HSF-BF.B.5</t>
  </si>
  <si>
    <t>(+) Understand the inverse relationship between exponents and logarithms and use this relationship to solve problems involving logarithms and exponents.</t>
  </si>
  <si>
    <t>http://corestandards.org/Math/Content/HSF/BF/B/5/</t>
  </si>
  <si>
    <t>BF.B.5</t>
  </si>
  <si>
    <t>HSF-IF.A.1</t>
  </si>
  <si>
    <t>Understand that a function from one set (called the domain) to another set (called the range) assigns to each element of the domain exactly one element of the range. If &lt;i&gt;f&lt;/i&gt; is a function and &lt;i&gt;x&lt;/i&gt; is an element of its domain, then &lt;i&gt;f&lt;/i&gt;(&lt;i&gt;x&lt;/i&gt;) denotes the output of &lt;i&gt;f&lt;/i&gt; corresponding to the input &lt;i&gt;x&lt;/i&gt;. The graph of &lt;i&gt;f&lt;/i&gt; is the graph of the equation &lt;i&gt;y&lt;/i&gt; = &lt;i&gt;f&lt;/i&gt;(&lt;i&gt;x&lt;/i&gt;).</t>
  </si>
  <si>
    <t>Interpreting Functions</t>
  </si>
  <si>
    <t>IF</t>
  </si>
  <si>
    <t>http://corestandards.org/Math/Content/HSF/IF/A/1/</t>
  </si>
  <si>
    <t>IF.A.1</t>
  </si>
  <si>
    <t>HSF-IF.A.2</t>
  </si>
  <si>
    <t>Use function notation, evaluate functions for inputs in their domains, and interpret statements that use function notation in terms of a context.</t>
  </si>
  <si>
    <t>http://corestandards.org/Math/Content/HSF/IF/A/2/</t>
  </si>
  <si>
    <t>IF.A.2</t>
  </si>
  <si>
    <t>HSF-IF.A.3</t>
  </si>
  <si>
    <t>Recognize that sequences are functions, sometimes defined recursively, whose domain is a subset of the integers. &lt;i&gt;For example, the Fibonacci sequence is defined recursively by f(0) = f(1) = 1, f(n+1) = f(n) + f(n-1) for n &amp;ge; 1&lt;/i&gt;.</t>
  </si>
  <si>
    <t>http://corestandards.org/Math/Content/HSF/IF/A/3/</t>
  </si>
  <si>
    <t>IF.A.3</t>
  </si>
  <si>
    <t>HSF-IF.B.4</t>
  </si>
  <si>
    <t>For a function that models a relationship between two quantities, interpret key features of graphs and tables in terms of the quantities, and sketch graphs showing key features given a verbal description of the relationship. &lt;i&gt;Key features include: intercepts; intervals where the function is increasing, decreasing, positive, or negative; relative maximums and minimums; symmetries; end behavior; and periodicity&lt;/i&gt;.&lt;sup&gt;*&lt;/sup&gt;</t>
  </si>
  <si>
    <t>http://corestandards.org/Math/Content/HSF/IF/B/4/</t>
  </si>
  <si>
    <t>IF.B.4</t>
  </si>
  <si>
    <t>HSF-IF.B.5</t>
  </si>
  <si>
    <t>Relate the domain of a function to its graph and, where applicable, to the quantitative relationship it describes. &lt;i&gt;For example, if the function h(n) gives the number of person-hours it takes to assemble n engines in a factory, then the positive integers would be an appropriate domain for the function.&lt;/i&gt;&lt;sup&gt;*&lt;/sup&gt;</t>
  </si>
  <si>
    <t>http://corestandards.org/Math/Content/HSF/IF/B/5/</t>
  </si>
  <si>
    <t>IF.B.5</t>
  </si>
  <si>
    <t>HSF-IF.B.6</t>
  </si>
  <si>
    <t>Calculate and interpret the average rate of change of a function (presented symbolically or as a table) over a specified interval. Estimate the rate of change from a graph.&lt;sup&gt;*&lt;/sup&gt;</t>
  </si>
  <si>
    <t>http://corestandards.org/Math/Content/HSF/IF/B/6/</t>
  </si>
  <si>
    <t>IF.B.6</t>
  </si>
  <si>
    <t>HSF-IF.C.7</t>
  </si>
  <si>
    <t>Graph functions expressed symbolically and show key features of the graph, by hand in simple cases and using technology for more complicated cases.&lt;sup&gt;*&lt;/sup&gt;</t>
  </si>
  <si>
    <t>http://corestandards.org/Math/Content/HSF/IF/C/7/</t>
  </si>
  <si>
    <t>IF.C.7</t>
  </si>
  <si>
    <t>HSF-IF.C.7a</t>
  </si>
  <si>
    <t>Graph linear and quadratic functions and show intercepts, maxima, and minima.</t>
  </si>
  <si>
    <t>http://corestandards.org/Math/Content/HSF/IF/C/7/a/</t>
  </si>
  <si>
    <t>IF.C.7a</t>
  </si>
  <si>
    <t>HSF-IF.C.7b</t>
  </si>
  <si>
    <t>Graph square root, cube root, and piecewise-defined functions, including step functions and absolute value functions.</t>
  </si>
  <si>
    <t>http://corestandards.org/Math/Content/HSF/IF/C/7/b/</t>
  </si>
  <si>
    <t>IF.C.7b</t>
  </si>
  <si>
    <t>HSF-IF.C.7c</t>
  </si>
  <si>
    <t>Graph polynomial functions, identifying zeros when suitable factorizations are available, and showing end behavior.</t>
  </si>
  <si>
    <t>http://corestandards.org/Math/Content/HSF/IF/C/7/c/</t>
  </si>
  <si>
    <t>IF.C.7c</t>
  </si>
  <si>
    <t>HSF-IF.C.7d</t>
  </si>
  <si>
    <t>(+) Graph rational functions, identifying zeros and asymptotes when suitable factorizations are available, and showing end behavior.</t>
  </si>
  <si>
    <t>http://corestandards.org/Math/Content/HSF/IF/C/7/d/</t>
  </si>
  <si>
    <t>IF.C.7d</t>
  </si>
  <si>
    <t>HSF-IF.C.7e</t>
  </si>
  <si>
    <t>Graph exponential and logarithmic functions, showing intercepts and end behavior, and trigonometric functions, showing period, midline, and amplitude.</t>
  </si>
  <si>
    <t>http://corestandards.org/Math/Content/HSF/IF/C/7/e/</t>
  </si>
  <si>
    <t>IF.C.7e</t>
  </si>
  <si>
    <t>HSF-IF.C.8</t>
  </si>
  <si>
    <t>Write a function defined by an expression in different but equivalent forms to reveal and explain different properties of the function.</t>
  </si>
  <si>
    <t>http://corestandards.org/Math/Content/HSF/IF/C/8/</t>
  </si>
  <si>
    <t>IF.C.8</t>
  </si>
  <si>
    <t>HSF-IF.C.8a</t>
  </si>
  <si>
    <t>Use the process of factoring and completing the square in a quadratic function to show zeros, extreme values, and symmetry of the graph, and interpret these in terms of a context.</t>
  </si>
  <si>
    <t>http://corestandards.org/Math/Content/HSF/IF/C/8/a/</t>
  </si>
  <si>
    <t>IF.C.8a</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</si>
  <si>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</si>
  <si>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</si>
  <si>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http://corestandards.org/Math/Content/HSF/IF/C/8/b/</t>
  </si>
  <si>
    <t>IF.C.8b</t>
  </si>
  <si>
    <t>HSF-IF.C.9</t>
  </si>
  <si>
    <t>Compare properties of two functions each represented in a different way (algebraically, graphically, numerically in tables, or by verbal descriptions). &lt;i&gt;For example, given a graph of one quadratic function and an algebraic expression for another, say which has the larger maximum&lt;/i&gt;.</t>
  </si>
  <si>
    <t>http://corestandards.org/Math/Content/HSF/IF/C/9/</t>
  </si>
  <si>
    <t>IF.C.9</t>
  </si>
  <si>
    <t>HSF-LE.A.1</t>
  </si>
  <si>
    <t>Distinguish between situations that can be modeled with linear functions and with exponential functions.</t>
  </si>
  <si>
    <t>Linear, Quadratic &amp; Exponential Models</t>
  </si>
  <si>
    <t>LE</t>
  </si>
  <si>
    <t>http://corestandards.org/Math/Content/HSF/LE/A/1/</t>
  </si>
  <si>
    <t>LE.A.1</t>
  </si>
  <si>
    <t>HSF-LE.A.1a</t>
  </si>
  <si>
    <t>Prove that linear functions grow by equal differences over equal intervals, and that exponential functions grow by equal factors over equal intervals.</t>
  </si>
  <si>
    <t>http://corestandards.org/Math/Content/HSF/LE/A/1/a/</t>
  </si>
  <si>
    <t>LE.A.1a</t>
  </si>
  <si>
    <t>HSF-LE.A.1b</t>
  </si>
  <si>
    <t>Recognize situations in which one quantity changes at a constant rate per unit interval relative to another.</t>
  </si>
  <si>
    <t>http://corestandards.org/Math/Content/HSF/LE/A/1/b/</t>
  </si>
  <si>
    <t>LE.A.1b</t>
  </si>
  <si>
    <t>HSF-LE.A.1c</t>
  </si>
  <si>
    <t>Recognize situations in which a quantity grows or decays by a constant percent rate per unit interval relative to another.</t>
  </si>
  <si>
    <t>http://corestandards.org/Math/Content/HSF/LE/A/1/c/</t>
  </si>
  <si>
    <t>LE.A.1c</t>
  </si>
  <si>
    <t>HSF-LE.A.2</t>
  </si>
  <si>
    <t>Construct linear and exponential functions, including arithmetic and geometric sequences, given a graph, a description of a relationship, or two input-output pairs (include reading these from a table).</t>
  </si>
  <si>
    <t>http://corestandards.org/Math/Content/HSF/LE/A/2/</t>
  </si>
  <si>
    <t>LE.A.2</t>
  </si>
  <si>
    <t>HSF-LE.A.3</t>
  </si>
  <si>
    <t>Observe using graphs and tables that a quantity increasing exponentially eventually exceeds a quantity increasing linearly, quadratically, or (more generally) as a polynomial function.</t>
  </si>
  <si>
    <t>http://corestandards.org/Math/Content/HSF/LE/A/3/</t>
  </si>
  <si>
    <t>LE.A.3</t>
  </si>
  <si>
    <t>HSF-LE.A.4</t>
  </si>
  <si>
    <t>For exponential models, express as a logarithm the solution to &lt;i&gt;ab&lt;sup&gt;ct&lt;/sup&gt;&lt;/i&gt; = &lt;i&gt;d&lt;/i&gt; where &lt;i&gt;a&lt;/i&gt;, &lt;i&gt;c&lt;/i&gt;, and &lt;i&gt;d&lt;/i&gt; are numbers and the base &lt;i&gt;b&lt;/i&gt; is 2, 10, or &lt;i&gt;e&lt;/i&gt;; evaluate the logarithm using technology.</t>
  </si>
  <si>
    <t>http://corestandards.org/Math/Content/HSF/LE/A/4/</t>
  </si>
  <si>
    <t>LE.A.4</t>
  </si>
  <si>
    <t>HSF-LE.B.5</t>
  </si>
  <si>
    <t>Interpret the parameters in a linear or exponential function in terms of a context.</t>
  </si>
  <si>
    <t>http://corestandards.org/Math/Content/HSF/LE/B/5/</t>
  </si>
  <si>
    <t>LE.B.5</t>
  </si>
  <si>
    <t>HSF-TF.A.1</t>
  </si>
  <si>
    <t>Understand radian measure of an angle as the length of the arc on the unit circle subtended by the angle.</t>
  </si>
  <si>
    <t>Trig Functions</t>
  </si>
  <si>
    <t>TF</t>
  </si>
  <si>
    <t>http://corestandards.org/Math/Content/HSF/TF/A/1/</t>
  </si>
  <si>
    <t>TF.A.1</t>
  </si>
  <si>
    <t>HSF-TF.A.2</t>
  </si>
  <si>
    <t>Explain how the unit circle in the coordinate plane enables the extension of trigonometric functions to all real numbers, interpreted as radian measures of angles traversed counterclockwise around the unit circle.</t>
  </si>
  <si>
    <t>http://corestandards.org/Math/Content/HSF/TF/A/2/</t>
  </si>
  <si>
    <t>TF.A.2</t>
  </si>
  <si>
    <t>HSF-TF.A.3</t>
  </si>
  <si>
    <t>(+) Use special triangles to determine geometrically the values of sine, cosine, tangent for &amp;pi;/3, &amp;pi;/4 and &amp;pi;/6, and use the unit circle to express the values of sine, cosine, and tangent for &lt;i&gt;x&lt;/i&gt;, &amp;pi; + &lt;i&gt;x&lt;/i&gt;, and 2&amp;pi; - &lt;i&gt;x&lt;/i&gt; in terms of their values for &lt;i&gt;x&lt;/i&gt;, where &lt;i&gt;x&lt;/i&gt; is any real number.</t>
  </si>
  <si>
    <t>http://corestandards.org/Math/Content/HSF/TF/A/3/</t>
  </si>
  <si>
    <t>TF.A.3</t>
  </si>
  <si>
    <t>HSF-TF.A.4</t>
  </si>
  <si>
    <t>(+) Use the unit circle to explain symmetry (odd and even) and periodicity of trigonometric functions.</t>
  </si>
  <si>
    <t>http://corestandards.org/Math/Content/HSF/TF/A/4/</t>
  </si>
  <si>
    <t>TF.A.4</t>
  </si>
  <si>
    <t>HSF-TF.B.5</t>
  </si>
  <si>
    <t>Choose trigonometric functions to model periodic phenomena with specified amplitude, frequency, and midline.&lt;sup&gt;*&lt;/sup&gt;</t>
  </si>
  <si>
    <t>http://corestandards.org/Math/Content/HSF/TF/B/5/</t>
  </si>
  <si>
    <t>TF.B.5</t>
  </si>
  <si>
    <t>HSF-TF.B.6</t>
  </si>
  <si>
    <t>(+) Understand that restricting a trigonometric function to a domain on which it is always increasing or always decreasing allows its inverse to be constructed.</t>
  </si>
  <si>
    <t>http://corestandards.org/Math/Content/HSF/TF/B/6/</t>
  </si>
  <si>
    <t>TF.B.6</t>
  </si>
  <si>
    <t>HSF-TF.B.7</t>
  </si>
  <si>
    <t>(+) Use inverse functions to solve trigonometric equations that arise in modeling contexts; evaluate the solutions using technology, and interpret them in terms of the context.&lt;sup&gt;*&lt;/sup&gt;</t>
  </si>
  <si>
    <t>http://corestandards.org/Math/Content/HSF/TF/B/7/</t>
  </si>
  <si>
    <t>TF.B.7</t>
  </si>
  <si>
    <t>HSF-TF.C.8</t>
  </si>
  <si>
    <t>Prove the Pythagorean identity sin&lt;sup&gt;2&lt;/sup&gt;(&amp;theta;) + cos&lt;sup&gt;2&lt;/sup&gt;(&amp;theta;) = 1 and use it to find  sin(&amp;theta;), cos(&amp;theta;), or tan(&amp;theta;) given sin(&amp;theta;), cos(&amp;theta;), or tan(&amp;theta;) and the  quadrant of the angle.</t>
  </si>
  <si>
    <t>http://corestandards.org/Math/Content/HSF/TF/C/8/</t>
  </si>
  <si>
    <t>TF.C.8</t>
  </si>
  <si>
    <t>HSF-TF.C.9</t>
  </si>
  <si>
    <t>(+) Prove the addition and subtraction formulas for sine, cosine, and tangent and use them to solve problems.</t>
  </si>
  <si>
    <t>http://corestandards.org/Math/Content/HSF/TF/C/9/</t>
  </si>
  <si>
    <t>TF.C.9</t>
  </si>
  <si>
    <t>HSG-C.A.1</t>
  </si>
  <si>
    <t>Prove that all circles are similar.</t>
  </si>
  <si>
    <t>Circles</t>
  </si>
  <si>
    <t>C</t>
  </si>
  <si>
    <t>http://corestandards.org/Math/Content/HSG/C/A/1/</t>
  </si>
  <si>
    <t>C.A.1</t>
  </si>
  <si>
    <t>HSG-C.A.2</t>
  </si>
  <si>
    <t>Identify and describe relationships among inscribed angles, radii, and chords. &lt;i&gt;Include the relationship between central, inscribed, and circumscribed angles; inscribed angles on a diameter are right angles; the radius of a circle is perpendicular to the tangent where the radius intersects the circle.</t>
  </si>
  <si>
    <t>http://corestandards.org/Math/Content/HSG/C/A/2/</t>
  </si>
  <si>
    <t>C.A.2</t>
  </si>
  <si>
    <t>HSG-C.A.3</t>
  </si>
  <si>
    <t>&lt;/i&gt;Construct the inscribed and circumscribed circles of a triangle, and prove properties of angles for a quadrilateral inscribed in a circle.&lt;/i&gt;</t>
  </si>
  <si>
    <t>http://corestandards.org/Math/Content/HSG/C/A/3/</t>
  </si>
  <si>
    <t>C.A.3</t>
  </si>
  <si>
    <t>HSG-C.A.4</t>
  </si>
  <si>
    <t>(+) Construct a tangent line from a point outside a given circle to the circle.</t>
  </si>
  <si>
    <t>http://corestandards.org/Math/Content/HSG/C/A/4/</t>
  </si>
  <si>
    <t>C.A.4</t>
  </si>
  <si>
    <t>HSG-C.B.5</t>
  </si>
  <si>
    <t>Derive using similarity the fact that the length of the arc intercepted by an angle is proportional to the radius, and define the radian measure of the angle as the constant of proportionality; derive the formula for the area of a sector.</t>
  </si>
  <si>
    <t>http://corestandards.org/Math/Content/HSG/C/B/5/</t>
  </si>
  <si>
    <t>C.B.5</t>
  </si>
  <si>
    <t>HSG-CO.A.1</t>
  </si>
  <si>
    <t>Know precise definitions of angle, circle, perpendicular line, parallel line, and line segment, based on the undefined notions of point, line, distance along a line, and distance around a circular arc.</t>
  </si>
  <si>
    <t>Congruence</t>
  </si>
  <si>
    <t>CO</t>
  </si>
  <si>
    <t>http://corestandards.org/Math/Content/HSG/CO/A/1/</t>
  </si>
  <si>
    <t>CO.A.1</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</si>
  <si>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</si>
  <si>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</si>
  <si>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http://corestandards.org/Math/Content/HSG/CO/A/2/</t>
  </si>
  <si>
    <t>CO.A.2</t>
  </si>
  <si>
    <t>HSG-CO.A.3</t>
  </si>
  <si>
    <t>Given a rectangle, parallelogram, trapezoid, or regular polygon, describe the rotations and reflections that carry it onto itself.</t>
  </si>
  <si>
    <t>http://corestandards.org/Math/Content/HSG/CO/A/3/</t>
  </si>
  <si>
    <t>CO.A.3</t>
  </si>
  <si>
    <t>HSG-CO.A.4</t>
  </si>
  <si>
    <t>Develop definitions of rotations, reflections, and translations in terms of angles, circles, perpendicular lines, parallel lines, and line segments.</t>
  </si>
  <si>
    <t>http://corestandards.org/Math/Content/HSG/CO/A/4/</t>
  </si>
  <si>
    <t>CO.A.4</t>
  </si>
  <si>
    <t>HSG-CO.A.5</t>
  </si>
  <si>
    <t>Given a geometric figure and a rotation, reflection, or translation, draw the transformed figure using, e.g., graph paper, tracing paper, or geometry software. Specify a sequence of transformations that will carry a given figure onto another.</t>
  </si>
  <si>
    <t>http://corestandards.org/Math/Content/HSG/CO/A/5/</t>
  </si>
  <si>
    <t>CO.A.5</t>
  </si>
  <si>
    <t>HSG-CO.B.6</t>
  </si>
  <si>
    <t>Use geometric descriptions of rigid motions to transform figures and to predict the effect of a given rigid motion on a given figure; given two figures, use the definition of congruence in terms of rigid motions to decide if they are congruent.</t>
  </si>
  <si>
    <t>http://corestandards.org/Math/Content/HSG/CO/B/6/</t>
  </si>
  <si>
    <t>CO.B.6</t>
  </si>
  <si>
    <t>HSG-CO.B.7</t>
  </si>
  <si>
    <t>Use the definition of congruence in terms of rigid motions to show that two triangles are congruent if and only if corresponding pairs of sides and corresponding pairs of angles are congruent.</t>
  </si>
  <si>
    <t>http://corestandards.org/Math/Content/HSG/CO/B/7/</t>
  </si>
  <si>
    <t>CO.B.7</t>
  </si>
  <si>
    <t>HSG-CO.B.8</t>
  </si>
  <si>
    <t>Explain how the criteria for triangle congruence (ASA, SAS, and SSS) follow from the definition of congruence in terms of rigid motions.</t>
  </si>
  <si>
    <t>http://corestandards.org/Math/Content/HSG/CO/B/8/</t>
  </si>
  <si>
    <t>CO.B.8</t>
  </si>
  <si>
    <t>HSG-CO.C.9</t>
  </si>
  <si>
    <t>Prove theorems about lines and angles. &lt;i&gt;Theorems include: vertical angles are congruent; when a transversal crosses parallel lines, alternate interior angles are congruent and corresponding angles are congruent; points on a perpendicular bisector of a line segment are exactly those equidistant from the segment's endpoints&lt;/i&gt;.</t>
  </si>
  <si>
    <t>http://corestandards.org/Math/Content/HSG/CO/C/9/</t>
  </si>
  <si>
    <t>CO.C.9</t>
  </si>
  <si>
    <t>HSG-CO.C.10</t>
  </si>
  <si>
    <t>Prove theorems about triangles. &lt;i&gt;Theorems include: measures of interior angles of a triangle sum to 180&amp;deg;; base angles of isosceles triangles are congruent; the segment joining midpoints of two sides of a triangle is parallel to the third side and half the length; the medians of a triangle meet at a point&lt;/i&gt;.</t>
  </si>
  <si>
    <t>http://corestandards.org/Math/Content/HSG/CO/C/10/</t>
  </si>
  <si>
    <t>CO.C.10</t>
  </si>
  <si>
    <t>HSG-CO.C.11</t>
  </si>
  <si>
    <t>Prove theorems about parallelograms. &lt;i&gt;Theorems include: opposite sides are congruent, opposite angles are congruent, the diagonals of a parallelogram bisect each other, and conversely, rectangles are parallelograms with congruent diagonals&lt;/i&gt;.</t>
  </si>
  <si>
    <t>http://corestandards.org/Math/Content/HSG/CO/C/11/</t>
  </si>
  <si>
    <t>CO.C.11</t>
  </si>
  <si>
    <t>HSG-CO.D.12</t>
  </si>
  <si>
    <t>Make formal geometric constructions with a variety of tools and methods (compass and straightedge, string, reflective devices, paper folding, dynamic geometric software, etc.). &lt;i&gt;Copying a segment; copying an angle; bisecting a segment; bisecting an angle; constructing perpendicular lines, including the perpendicular bisector of a line segment; and constructing a line parallel to a given line through a point not on the line&lt;/i&gt;.</t>
  </si>
  <si>
    <t>http://corestandards.org/Math/Content/HSG/CO/D/12/</t>
  </si>
  <si>
    <t>CO.D.12</t>
  </si>
  <si>
    <t>HSG-CO.D.13</t>
  </si>
  <si>
    <t>Construct an equilateral triangle, a square, and a regular hexagon inscribed in a circle.</t>
  </si>
  <si>
    <t>http://corestandards.org/Math/Content/HSG/CO/D/13/</t>
  </si>
  <si>
    <t>CO.D.13</t>
  </si>
  <si>
    <t>HSG-GMD.A.1</t>
  </si>
  <si>
    <t>Give an informal argument for the formulas for the circumference of a circle, area of a circle, volume of a cylinder, pyramid, and cone. &lt;i&gt;Use dissection arguments, Cavalieri's principle, and informal limit arguments&lt;/i&gt;.</t>
  </si>
  <si>
    <t>Geometric Measurement &amp; Dimension</t>
  </si>
  <si>
    <t>GMD</t>
  </si>
  <si>
    <t>http://corestandards.org/Math/Content/HSG/GMD/A/1/</t>
  </si>
  <si>
    <t>GMD.A.1</t>
  </si>
  <si>
    <t>HSG-GMD.A.2</t>
  </si>
  <si>
    <t>&lt;/i&gt;(+) Give an informal argument using Cavalieri's principle for the formulas for the volume of a sphere and other solid figures.&lt;/i&gt;</t>
  </si>
  <si>
    <t>http://corestandards.org/Math/Content/HSG/GMD/A/2/</t>
  </si>
  <si>
    <t>GMD.A.2</t>
  </si>
  <si>
    <t>HSG-GMD.A.3</t>
  </si>
  <si>
    <t>Use volume formulas for cylinders, pyramids, cones, and spheres to solve problems.&lt;sup&gt;*&lt;/sup&gt;</t>
  </si>
  <si>
    <t>http://corestandards.org/Math/Content/HSG/GMD/A/3/</t>
  </si>
  <si>
    <t>GMD.A.3</t>
  </si>
  <si>
    <t>HSG-GMD.B.4</t>
  </si>
  <si>
    <t>Identify the shapes of two-dimensional cross-sections of three-dimensional objects, and identify three-dimensional objects generated by rotations of two-dimensional objects.</t>
  </si>
  <si>
    <t>http://corestandards.org/Math/Content/HSG/GMD/B/4/</t>
  </si>
  <si>
    <t>GMD.B.4</t>
  </si>
  <si>
    <t>HSG-GPE.A.1</t>
  </si>
  <si>
    <t>Derive the equation of a circle of given center and radius using the Pythagorean Theorem; complete the square to find the center and radius of a circle given by an equation.</t>
  </si>
  <si>
    <t>Geometric Properties with Equations</t>
  </si>
  <si>
    <t>GPE</t>
  </si>
  <si>
    <t>http://corestandards.org/Math/Content/HSG/GPE/A/1/</t>
  </si>
  <si>
    <t>GPE.A.1</t>
  </si>
  <si>
    <t>HSG-GPE.A.2</t>
  </si>
  <si>
    <t>Derive the equation of a parabola given a focus and directrix.</t>
  </si>
  <si>
    <t>http://corestandards.org/Math/Content/HSG/GPE/A/2/</t>
  </si>
  <si>
    <t>GPE.A.2</t>
  </si>
  <si>
    <t>HSG-GPE.A.3</t>
  </si>
  <si>
    <t>(+) Derive the equations of ellipses and hyperbolas given the foci, using the fact that the sum or difference of distances from the foci is constant.</t>
  </si>
  <si>
    <t>http://corestandards.org/Math/Content/HSG/GPE/A/3/</t>
  </si>
  <si>
    <t>GPE.A.3</t>
  </si>
  <si>
    <t>HSG-GPE.B.4</t>
  </si>
  <si>
    <t>Use coordinates to prove simple geometric theorems algebraically. &lt;i&gt;For example, prove or disprove that a figure defined by four given points in the coordinate plane is a rectangle; prove or disprove that the point (1, &amp;radic;3) lies on the circle centered at the origin and containing the point (0, 2).</t>
  </si>
  <si>
    <t>http://corestandards.org/Math/Content/HSG/GPE/B/4/</t>
  </si>
  <si>
    <t>GPE.B.4</t>
  </si>
  <si>
    <t>HSG-GPE.B.5</t>
  </si>
  <si>
    <t>&lt;/i&gt;Prove the slope criteria for parallel and perpendicular lines and use them to solve geometric problems (e.g., find the equation of a line parallel or perpendicular to a given line that passes through a given point).&lt;/i&gt;</t>
  </si>
  <si>
    <t>http://corestandards.org/Math/Content/HSG/GPE/B/5/</t>
  </si>
  <si>
    <t>GPE.B.5</t>
  </si>
  <si>
    <t>HSG-GPE.B.6</t>
  </si>
  <si>
    <t>Find the point on a directed line segment between two given points that partitions the segment in a given ratio.</t>
  </si>
  <si>
    <t>http://corestandards.org/Math/Content/HSG/GPE/B/6/</t>
  </si>
  <si>
    <t>GPE.B.6</t>
  </si>
  <si>
    <t>HSG-GPE.B.7</t>
  </si>
  <si>
    <t>Use coordinates to compute perimeters of polygons and areas of triangles and rectangles, e.g., using the distance formula.&lt;sup&gt;*</t>
  </si>
  <si>
    <t>http://corestandards.org/Math/Content/HSG/GPE/B/7/</t>
  </si>
  <si>
    <t>GPE.B.7</t>
  </si>
  <si>
    <t>HSG-MG.A.1</t>
  </si>
  <si>
    <t>Use geometric shapes, their measures, and their properties to describe objects (e.g., modeling a tree trunk or a human torso as a cylinder).&lt;sup&gt;*&lt;/sup&gt;</t>
  </si>
  <si>
    <t>Modeling with Geometry</t>
  </si>
  <si>
    <t>MG</t>
  </si>
  <si>
    <t>http://corestandards.org/Math/Content/HSG/MG/A/1/</t>
  </si>
  <si>
    <t>MG.A.1</t>
  </si>
  <si>
    <t>HSG-MG.A.2</t>
  </si>
  <si>
    <t>Apply concepts of density based on area and volume in modeling situations (e.g., persons per square mile, BTUs per cubic foot).&lt;sup&gt;*&lt;/sup&gt;</t>
  </si>
  <si>
    <t>http://corestandards.org/Math/Content/HSG/MG/A/2/</t>
  </si>
  <si>
    <t>MG.A.2</t>
  </si>
  <si>
    <t>HSG-MG.A.3</t>
  </si>
  <si>
    <t>Apply geometric methods to solve design problems (e.g., designing an object or structure to satisfy physical constraints or minimize cost; working with typographic grid systems based on ratios).&lt;sup&gt;*&lt;/sup&gt;</t>
  </si>
  <si>
    <t>http://corestandards.org/Math/Content/HSG/MG/A/3/</t>
  </si>
  <si>
    <t>MG.A.3</t>
  </si>
  <si>
    <t>HSG-SRT.A.1</t>
  </si>
  <si>
    <t>Verify experimentally the properties of dilations given by a center and a scale factor:</t>
  </si>
  <si>
    <t>Similarity, Right Triangles &amp; Trig</t>
  </si>
  <si>
    <t>SRT</t>
  </si>
  <si>
    <t>http://corestandards.org/Math/Content/HSG/SRT/A/1/</t>
  </si>
  <si>
    <t>SRT.A.1</t>
  </si>
  <si>
    <t>HSG-SRT.A.1a</t>
  </si>
  <si>
    <t>A dilation takes a line not passing through the center of the dilation to a parallel line, and leaves a line passing through the center unchanged.</t>
  </si>
  <si>
    <t>http://corestandards.org/Math/Content/HSG/SRT/A/1/a/</t>
  </si>
  <si>
    <t>SRT.A.1a</t>
  </si>
  <si>
    <t>HSG-SRT.A.1b</t>
  </si>
  <si>
    <t>The dilation of a line segment is longer or shorter in the ratio given by the scale factor.</t>
  </si>
  <si>
    <t>http://corestandards.org/Math/Content/HSG/SRT/A/1/b/</t>
  </si>
  <si>
    <t>SRT.A.1b</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</si>
  <si>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</si>
  <si>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</si>
  <si>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http://corestandards.org/Math/Content/HSG/SRT/A/2/</t>
  </si>
  <si>
    <t>SRT.A.2</t>
  </si>
  <si>
    <t>HSG-SRT.A.3</t>
  </si>
  <si>
    <t>Use the properties of similarity transformations to establish the AA criterion for two triangles to be similar.</t>
  </si>
  <si>
    <t>http://corestandards.org/Math/Content/HSG/SRT/A/3/</t>
  </si>
  <si>
    <t>SRT.A.3</t>
  </si>
  <si>
    <t>HSG-SRT.B.4</t>
  </si>
  <si>
    <t>Prove theorems about triangles. &lt;i&gt;Theorems include: a line parallel to one side of a triangle divides the other two proportionally, and conversely; the Pythagorean Theorem proved using triangle similarity.</t>
  </si>
  <si>
    <t>http://corestandards.org/Math/Content/HSG/SRT/B/4/</t>
  </si>
  <si>
    <t>SRT.B.4</t>
  </si>
  <si>
    <t>HSG-SRT.B.5</t>
  </si>
  <si>
    <t>&lt;/i&gt;Use congruence and similarity criteria for triangles to solve problems and to prove relationships in geometric figures.&lt;/i&gt;</t>
  </si>
  <si>
    <t>http://corestandards.org/Math/Content/HSG/SRT/B/5/</t>
  </si>
  <si>
    <t>SRT.B.5</t>
  </si>
  <si>
    <t>HSG-SRT.C.6</t>
  </si>
  <si>
    <t>Understand that by similarity, side ratios in right triangles are properties of the angles in the triangle, leading to definitions of trigonometric ratios for acute angles.</t>
  </si>
  <si>
    <t>http://corestandards.org/Math/Content/HSG/SRT/C/6/</t>
  </si>
  <si>
    <t>SRT.C.6</t>
  </si>
  <si>
    <t>HSG-SRT.C.7</t>
  </si>
  <si>
    <t>Explain and use the relationship between the sine and cosine of complementary angles.</t>
  </si>
  <si>
    <t>http://corestandards.org/Math/Content/HSG/SRT/C/7/</t>
  </si>
  <si>
    <t>SRT.C.7</t>
  </si>
  <si>
    <t>HSG-SRT.C.8</t>
  </si>
  <si>
    <t>Use trigonometric ratios and the Pythagorean Theorem to solve right triangles in applied problems.&lt;sup&gt;*&lt;/sup&gt;</t>
  </si>
  <si>
    <t>http://corestandards.org/Math/Content/HSG/SRT/C/8/</t>
  </si>
  <si>
    <t>SRT.C.8</t>
  </si>
  <si>
    <t>HSG-SRT.D.9</t>
  </si>
  <si>
    <t>(+) Derive the formula &lt;i&gt;A&lt;/i&gt; = 1/2 &lt;i&gt;ab&lt;/i&gt; sin(C) for the area of a triangle by drawing an auxiliary line from a vertex perpendicular to the opposite side.</t>
  </si>
  <si>
    <t>http://corestandards.org/Math/Content/HSG/SRT/D/9/</t>
  </si>
  <si>
    <t>SRT.D.9</t>
  </si>
  <si>
    <t>HSG-SRT.D.10</t>
  </si>
  <si>
    <t>(+) Prove the Laws of Sines and Cosines and use them to solve problems.</t>
  </si>
  <si>
    <t>http://corestandards.org/Math/Content/HSG/SRT/D/10/</t>
  </si>
  <si>
    <t>SRT.D.10</t>
  </si>
  <si>
    <t>HSG-SRT.D.11</t>
  </si>
  <si>
    <t>(+) Understand and apply the Law of Sines and the Law of Cosines to find unknown measurements in right and non-right triangles (e.g., surveying problems, resultant forces).</t>
  </si>
  <si>
    <t>http://corestandards.org/Math/Content/HSG/SRT/D/11/</t>
  </si>
  <si>
    <t>SRT.D.11</t>
  </si>
  <si>
    <t>HSN-CN.A.1</t>
  </si>
  <si>
    <t>Know there is a complex number &lt;i&gt;i&lt;/i&gt; such that &lt;i&gt;i&lt;/i&gt;&lt;sup&gt;2&lt;/sup&gt; = -1, and every complex number has the form &lt;i&gt;a + bi&lt;/i&gt; with &lt;i&gt;a&lt;/i&gt; and &lt;i&gt;b&lt;/i&gt; real.</t>
  </si>
  <si>
    <t>Complex Numbers</t>
  </si>
  <si>
    <t>CN</t>
  </si>
  <si>
    <t>http://corestandards.org/Math/Content/HSN/CN/A/1/</t>
  </si>
  <si>
    <t>CN.A.1</t>
  </si>
  <si>
    <t>HSN-CN.A.2</t>
  </si>
  <si>
    <t>Use the relation &lt;i&gt;i&lt;/i&gt;&lt;sup&gt;2&lt;/sup&gt; = -1 and the commutative, associative, and distributive properties to add, subtract, and multiply complex numbers.</t>
  </si>
  <si>
    <t>http://corestandards.org/Math/Content/HSN/CN/A/2/</t>
  </si>
  <si>
    <t>CN.A.2</t>
  </si>
  <si>
    <t>HSN-CN.A.3</t>
  </si>
  <si>
    <t>(+) Find the conjugate of a complex number; use conjugates to find moduli and quotients of complex numbers.</t>
  </si>
  <si>
    <t>http://corestandards.org/Math/Content/HSN/CN/A/3/</t>
  </si>
  <si>
    <t>CN.A.3</t>
  </si>
  <si>
    <t>HSN-CN.B.4</t>
  </si>
  <si>
    <t>(+) Represent complex numbers on the complex plane in rectangular and polar form (including real and imaginary numbers), and explain why the rectangular and polar forms of a given complex number represent the same number.</t>
  </si>
  <si>
    <t>http://corestandards.org/Math/Content/HSN/CN/B/4/</t>
  </si>
  <si>
    <t>CN.B.4</t>
  </si>
  <si>
    <t>HSN-CN.B.5</t>
  </si>
  <si>
    <t>(+) Represent addition, subtraction, multiplication, and conjugation of complex numbers geometrically on the complex plane; use properties of this representation for computation. &lt;i&gt;For example, (-1 + &amp;radic;3 i)&lt;sup&gt;3&lt;/sup&gt; = 8 because (-1 + &amp;radic;3 i) has modulus 2 and argument 120&amp;deg;.&lt;/i&gt;</t>
  </si>
  <si>
    <t>http://corestandards.org/Math/Content/HSN/CN/B/5/</t>
  </si>
  <si>
    <t>CN.B.5</t>
  </si>
  <si>
    <t>HSN-CN.B.6</t>
  </si>
  <si>
    <t>(+) Calculate the distance between numbers in the complex plane as the modulus of the difference, and the midpoint of a segment as the average of the numbers at its endpoints.</t>
  </si>
  <si>
    <t>http://corestandards.org/Math/Content/HSN/CN/B/6/</t>
  </si>
  <si>
    <t>CN.B.6</t>
  </si>
  <si>
    <t>HSN-CN.C.7</t>
  </si>
  <si>
    <t>Solve quadratic equations with real coefficients that have complex solutions.</t>
  </si>
  <si>
    <t>http://corestandards.org/Math/Content/HSN/CN/C/7/</t>
  </si>
  <si>
    <t>CN.C.7</t>
  </si>
  <si>
    <t>HSN-CN.C.8</t>
  </si>
  <si>
    <t>(+) Extend polynomial identities to the complex numbers. &lt;i&gt;For example, rewrite x&lt;sup&gt;2&lt;/sup&gt; + 4 as (x + 2i)(x - 2i)&lt;/i&gt;.</t>
  </si>
  <si>
    <t>http://corestandards.org/Math/Content/HSN/CN/C/8/</t>
  </si>
  <si>
    <t>CN.C.8</t>
  </si>
  <si>
    <t>HSN-CN.C.9</t>
  </si>
  <si>
    <t>(+) Know the Fundamental Theorem of Algebra; show that it is true for quadratic polynomials.</t>
  </si>
  <si>
    <t>http://corestandards.org/Math/Content/HSN/CN/C/9/</t>
  </si>
  <si>
    <t>CN.C.9</t>
  </si>
  <si>
    <t>HSN-Q.A.1</t>
  </si>
  <si>
    <t>Use units as a way to understand problems and to guide the solution of multi-step problems; choose and interpret units consistently in formulas; choose and interpret the scale and the origin in graphs and data displays.</t>
  </si>
  <si>
    <t>Quantities</t>
  </si>
  <si>
    <t>Q</t>
  </si>
  <si>
    <t>http://corestandards.org/Math/Content/HSN/Q/A/1/</t>
  </si>
  <si>
    <t>Q.A.1</t>
  </si>
  <si>
    <t>HSN-Q.A.2</t>
  </si>
  <si>
    <t>Define appropriate quantities for the purpose of descriptive modeling.</t>
  </si>
  <si>
    <t>http://corestandards.org/Math/Content/HSN/Q/A/2/</t>
  </si>
  <si>
    <t>Q.A.2</t>
  </si>
  <si>
    <t>HSN-Q.A.3</t>
  </si>
  <si>
    <t>Choose a level of accuracy appropriate to limitations on measurement when reporting quantities.</t>
  </si>
  <si>
    <t>http://corestandards.org/Math/Content/HSN/Q/A/3/</t>
  </si>
  <si>
    <t>Q.A.3</t>
  </si>
  <si>
    <t>HSN-RN.A.1</t>
  </si>
  <si>
    <t>Explain how the definition of the meaning of rational exponents follows from extending the properties of integer exponents to those values, allowing for a notation for radicals in terms of rational exponents. &lt;i&gt;For example, we define 5&lt;sup&gt;1/3&lt;/sup&gt; to be the cube root of 5 because we want (5&lt;sup&gt;1/3&lt;/sup&gt;)&lt;sup&gt;3&lt;/sup&gt; = 5&lt;sup&gt;(1/3)3&lt;/sup&gt; to hold, so (5&lt;sup&gt;1/3&lt;/sup&gt;)&lt;sup&gt;3&lt;/sup&gt; must equal 5&lt;/i&gt;.</t>
  </si>
  <si>
    <t>Real Numbers</t>
  </si>
  <si>
    <t>RN</t>
  </si>
  <si>
    <t>http://corestandards.org/Math/Content/HSN/RN/A/1/</t>
  </si>
  <si>
    <t>RN.A.1</t>
  </si>
  <si>
    <t>HSN-RN.A.2</t>
  </si>
  <si>
    <t>Rewrite expressions involving radicals and rational exponents using the properties of exponents.</t>
  </si>
  <si>
    <t>http://corestandards.org/Math/Content/HSN/RN/A/2/</t>
  </si>
  <si>
    <t>RN.A.2</t>
  </si>
  <si>
    <t>HSN-RN.B.3</t>
  </si>
  <si>
    <t>Explain why the sum or product of two rational numbers is rational; that the sum of a rational number and an irrational number is irrational; and that the product of a nonzero rational number and an irrational number is irrational.</t>
  </si>
  <si>
    <t>http://corestandards.org/Math/Content/HSN/RN/B/3/</t>
  </si>
  <si>
    <t>RN.B.3</t>
  </si>
  <si>
    <t>HSN-VM.A.1</t>
  </si>
  <si>
    <t>(+) Recognize vector quantities as having both magnitude and direction. Represent vector quantities by directed line segments, and use appropriate symbols for vectors and their magnitudes (e.g., &lt;b&gt;&lt;i&gt;v&lt;/i&gt;&lt;/b&gt;, |&lt;b&gt;&lt;i&gt;v&lt;/i&gt;&lt;/b&gt;|, ||&lt;b&gt;&lt;i&gt;v&lt;/i&gt;&lt;/b&gt;||, &lt;i&gt;v&lt;/i&gt;).</t>
  </si>
  <si>
    <t>Vector &amp; Matrix Quantities</t>
  </si>
  <si>
    <t>VM</t>
  </si>
  <si>
    <t>http://corestandards.org/Math/Content/HSN/VM/A/1/</t>
  </si>
  <si>
    <t>VM.A.1</t>
  </si>
  <si>
    <t>HSN-VM.A.2</t>
  </si>
  <si>
    <t>(+) Find the components of a vector by subtracting the coordinates of an initial point from the coordinates of a terminal point.</t>
  </si>
  <si>
    <t>http://corestandards.org/Math/Content/HSN/VM/A/2/</t>
  </si>
  <si>
    <t>VM.A.2</t>
  </si>
  <si>
    <t>HSN-VM.A.3</t>
  </si>
  <si>
    <t>(+) Solve problems involving velocity and other quantities that can be represented by vectors.</t>
  </si>
  <si>
    <t>http://corestandards.org/Math/Content/HSN/VM/A/3/</t>
  </si>
  <si>
    <t>VM.A.3</t>
  </si>
  <si>
    <t>HSN-VM.B.4</t>
  </si>
  <si>
    <t>(+) Add and subtract vectors.</t>
  </si>
  <si>
    <t>http://corestandards.org/Math/Content/HSN/VM/B/4/</t>
  </si>
  <si>
    <t>VM.B.4</t>
  </si>
  <si>
    <t>HSN-VM.B.4a</t>
  </si>
  <si>
    <t>Add vectors end-to-end, component-wise, and by the parallelogram rule. Understand that the magnitude of a sum of two vectors is typically not the sum of the magnitudes.</t>
  </si>
  <si>
    <t>http://corestandards.org/Math/Content/HSN/VM/B/4/a/</t>
  </si>
  <si>
    <t>VM.B.4a</t>
  </si>
  <si>
    <t>HSN-VM.B.4b</t>
  </si>
  <si>
    <t>Given two vectors in magnitude and direction form, determine the magnitude and direction of their sum.</t>
  </si>
  <si>
    <t>http://corestandards.org/Math/Content/HSN/VM/B/4/b/</t>
  </si>
  <si>
    <t>VM.B.4b</t>
  </si>
  <si>
    <t>HSN-VM.B.4c</t>
  </si>
  <si>
    <t>Understand vector subtraction &lt;b&gt;&lt;i&gt;v&lt;/i&gt;&lt;/b&gt; - &lt;b&gt;&lt;i&gt;w&lt;/i&gt;&lt;/b&gt; as &lt;b&gt;&lt;i&gt;v&lt;/i&gt;&lt;/b&gt; + (-&lt;b&gt;&lt;i&gt;w&lt;/i&gt;&lt;/b&gt;), where -&lt;b&gt;&lt;i&gt;w&lt;/i&gt;&lt;/b&gt; is the additive inverse of &lt;b&gt;&lt;i&gt;w&lt;/i&gt;&lt;/b&gt;, with the same magnitude as &lt;b&gt;&lt;i&gt;w&lt;/i&gt;&lt;/b&gt; and pointing in the opposite direction. Represent vector subtraction graphically by connecting the tips in the appropriate order, and perform vector subtraction component-wise.</t>
  </si>
  <si>
    <t>http://corestandards.org/Math/Content/HSN/VM/B/4/c/</t>
  </si>
  <si>
    <t>VM.B.4c</t>
  </si>
  <si>
    <t>HSN-VM.B.5</t>
  </si>
  <si>
    <t>(+) Multiply a vector by a scalar.</t>
  </si>
  <si>
    <t>http://corestandards.org/Math/Content/HSN/VM/B/5/</t>
  </si>
  <si>
    <t>VM.B.5</t>
  </si>
  <si>
    <t>HSN-VM.B.5a</t>
  </si>
  <si>
    <t>Represent scalar multiplication graphically by scaling vectors and possibly reversing their direction; perform scalar multiplication component-wise, e.g., as &lt;i&gt;c&lt;/i&gt;(&lt;i&gt;v&lt;/i&gt;&lt;sub&gt;&lt;i&gt;x&lt;/i&gt;&lt;/sub&gt;, &lt;i&gt;v&lt;/i&gt;&lt;sub&gt;&lt;i&gt;y&lt;/i&gt;&lt;/sub&gt;) = (&lt;i&gt;cv&lt;/i&gt;&lt;sub&gt;&lt;i&gt;x&lt;/i&gt;&lt;/sub&gt;, &lt;i&gt;cv&lt;/i&gt;&lt;sub&gt;&lt;i&gt;y&lt;/i&gt;&lt;/sub&gt;).</t>
  </si>
  <si>
    <t>http://corestandards.org/Math/Content/HSN/VM/B/5/a/</t>
  </si>
  <si>
    <t>VM.B.5a</t>
  </si>
  <si>
    <t>HSN-VM.B.5b</t>
  </si>
  <si>
    <t>Compute the magnitude of a scalar multiple &lt;i&gt;c&lt;/i&gt;&lt;b&gt;&lt;i&gt;v&lt;/i&gt;&lt;/b&gt; using ||&lt;i&gt;c&lt;/i&gt;&lt;b&gt;&lt;i&gt;v&lt;/i&gt;&lt;/b&gt;|| = |&lt;i&gt;c&lt;/i&gt;|&lt;b&gt;&lt;i&gt;v&lt;/i&gt;&lt;/b&gt;. Compute the direction of &lt;i&gt;c&lt;/i&gt;&lt;b&gt;&lt;i&gt;v&lt;/i&gt;&lt;/b&gt; knowing that when |&lt;i&gt;c&lt;/i&gt;|&lt;b&gt;&lt;i&gt;v&lt;/i&gt;&lt;/b&gt; &amp;ne; 0, the direction of &lt;i&gt;c&lt;/i&gt;&lt;b&gt;&lt;i&gt;v&lt;/i&gt;&lt;/b&gt; is either along &lt;b&gt;&lt;i&gt;v&lt;/i&gt;&lt;/b&gt; (for &lt;i&gt;c&lt;/i&gt; &amp;gt; 0) or against &lt;b&gt;&lt;i&gt;v&lt;/i&gt;&lt;/b&gt; (for &lt;i&gt;c&lt;/i&gt; &amp;lt; 0).</t>
  </si>
  <si>
    <t>http://corestandards.org/Math/Content/HSN/VM/B/5/b/</t>
  </si>
  <si>
    <t>VM.B.5b</t>
  </si>
  <si>
    <t>HSN-VM.C.6</t>
  </si>
  <si>
    <t>(+) Use matrices to represent and manipulate data, e.g., to represent payoffs or incidence relationships in a network.</t>
  </si>
  <si>
    <t>http://corestandards.org/Math/Content/HSN/VM/C/6/</t>
  </si>
  <si>
    <t>VM.C.6</t>
  </si>
  <si>
    <t>HSN-VM.C.7</t>
  </si>
  <si>
    <t>(+) Multiply matrices by scalars to produce new matrices, e.g., as when all of the payoffs in a game are doubled.</t>
  </si>
  <si>
    <t>http://corestandards.org/Math/Content/HSN/VM/C/7/</t>
  </si>
  <si>
    <t>VM.C.7</t>
  </si>
  <si>
    <t>HSN-VM.C.8</t>
  </si>
  <si>
    <t>(+) Add, subtract, and multiply matrices of appropriate dimensions.</t>
  </si>
  <si>
    <t>http://corestandards.org/Math/Content/HSN/VM/C/8/</t>
  </si>
  <si>
    <t>VM.C.8</t>
  </si>
  <si>
    <t>HSN-VM.C.9</t>
  </si>
  <si>
    <t>(+) Understand that, unlike multiplication of numbers, matrix multiplication for square matrices is not a commutative operation, but still satisfies the associative and distributive properties.</t>
  </si>
  <si>
    <t>http://corestandards.org/Math/Content/HSN/VM/C/9/</t>
  </si>
  <si>
    <t>VM.C.9</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</si>
  <si>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</si>
  <si>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</si>
  <si>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http://corestandards.org/Math/Content/HSN/VM/C/10/</t>
  </si>
  <si>
    <t>VM.C.10</t>
  </si>
  <si>
    <t>HSN-VM.C.11</t>
  </si>
  <si>
    <t>(+) Multiply a vector (regarded as a matrix with one column) by a matrix of suitable dimensions to produce another vector. Work with matrices as transformations of vectors.</t>
  </si>
  <si>
    <t>http://corestandards.org/Math/Content/HSN/VM/C/11/</t>
  </si>
  <si>
    <t>VM.C.11</t>
  </si>
  <si>
    <t>HSN-VM.C.12</t>
  </si>
  <si>
    <t>(+) Work with 2 &amp;times; 2 matrices as a transformations of the plane, and interpret the absolute value of the determinant in terms of area.</t>
  </si>
  <si>
    <t>http://corestandards.org/Math/Content/HSN/VM/C/12/</t>
  </si>
  <si>
    <t>VM.C.12</t>
  </si>
  <si>
    <t>HSS-CP.A.1</t>
  </si>
  <si>
    <t>Describe events as subsets of a sample space (the set of outcomes) using characteristics (or categories) of the outcomes, or as unions, intersections, or complements of other events ("or," "and," "not").</t>
  </si>
  <si>
    <t>Conditional Probability</t>
  </si>
  <si>
    <t>CP</t>
  </si>
  <si>
    <t>http://corestandards.org/Math/Content/HSS/CP/A/1/</t>
  </si>
  <si>
    <t>CP.A.1</t>
  </si>
  <si>
    <t>HSS-CP.A.2</t>
  </si>
  <si>
    <t>Understand that two events &lt;i&gt;A&lt;/i&gt; and &lt;i&gt;B&lt;/i&gt; are independent if the probability of &lt;i&gt;A&lt;/i&gt; and &lt;i&gt;B&lt;/i&gt; occurring together is the product of their probabilities, and use this characterization to determine if they are independent.</t>
  </si>
  <si>
    <t>http://corestandards.org/Math/Content/HSS/CP/A/2/</t>
  </si>
  <si>
    <t>CP.A.2</t>
  </si>
  <si>
    <t>HSS-CP.A.3</t>
  </si>
  <si>
    <t>Understand the conditional probability of &lt;i&gt;A&lt;/i&gt; given &lt;i&gt;B&lt;/i&gt; as &lt;i&gt;P&lt;/i&gt;(&lt;i&gt;A&lt;/i&gt; and &lt;i&gt;B&lt;/i&gt;)/&lt;i&gt;P&lt;/i&gt;(&lt;i&gt;B&lt;/i&gt;), and interpret independence of &lt;i&gt;A&lt;/i&gt; and &lt;i&gt;B&lt;/i&gt; as saying that the conditional probability of &lt;i&gt;A&lt;/i&gt; given &lt;i&gt;B&lt;/i&gt; is the same as the probability of &lt;i&gt;A&lt;/i&gt;, and the conditional probability of &lt;i&gt;B&lt;/i&gt; given &lt;i&gt;A&lt;/i&gt; is the same as the probability of &lt;i&gt;B&lt;/i&gt;.</t>
  </si>
  <si>
    <t>http://corestandards.org/Math/Content/HSS/CP/A/3/</t>
  </si>
  <si>
    <t>CP.A.3</t>
  </si>
  <si>
    <t>HSS-CP.A.4</t>
  </si>
  <si>
    <t>Construct and interpret two-way frequency tables of data when two categories are associated with each object being classified. Use the two-way table as a sample space to decide if events are independent and to approximate conditional probabilities. &lt;i&gt;For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results.&lt;/i&gt;</t>
  </si>
  <si>
    <t>http://corestandards.org/Math/Content/HSS/CP/A/4/</t>
  </si>
  <si>
    <t>CP.A.4</t>
  </si>
  <si>
    <t>HSS-CP.A.5</t>
  </si>
  <si>
    <t>Recognize and explain the concepts of conditional probability and independence in everyday language and everyday situations. &lt;i&gt;For example, compare the chance of having lung cancer if you are a smoker with the chance of being a smoker if you have lung cancer.&lt;/i&gt;</t>
  </si>
  <si>
    <t>http://corestandards.org/Math/Content/HSS/CP/A/5/</t>
  </si>
  <si>
    <t>CP.A.5</t>
  </si>
  <si>
    <t>HSS-CP.B.6</t>
  </si>
  <si>
    <t>Find the conditional probability of &lt;i&gt;A&lt;/i&gt; given &lt;i&gt;B&lt;/i&gt; as the fraction of &lt;i&gt;B&lt;/i&gt;'s outcomes that also belong to &lt;i&gt;A&lt;/i&gt;, and interpret the answer in terms of the model.</t>
  </si>
  <si>
    <t>http://corestandards.org/Math/Content/HSS/CP/B/6/</t>
  </si>
  <si>
    <t>CP.B.6</t>
  </si>
  <si>
    <t>HSS-CP.B.7</t>
  </si>
  <si>
    <t>Apply the Addition Rule, P(A or B) = P(A) + P(B) - P(A and B), and interpret the answer in terms of the model.</t>
  </si>
  <si>
    <t>http://corestandards.org/Math/Content/HSS/CP/B/7/</t>
  </si>
  <si>
    <t>CP.B.7</t>
  </si>
  <si>
    <t>HSS-CP.B.8</t>
  </si>
  <si>
    <t>(+) Apply the general Multiplication Rule in a uniform probability model, P(A and B) = P(A)P(B|A) = P(B)P(A|B), and interpret the answer in terms of the model.</t>
  </si>
  <si>
    <t>http://corestandards.org/Math/Content/HSS/CP/B/8/</t>
  </si>
  <si>
    <t>CP.B.8</t>
  </si>
  <si>
    <t>HSS-CP.B.9</t>
  </si>
  <si>
    <t>(+) Use permutations and combinations to compute probabilities of compound events and solve problems.</t>
  </si>
  <si>
    <t>http://corestandards.org/Math/Content/HSS/CP/B/9/</t>
  </si>
  <si>
    <t>CP.B.9</t>
  </si>
  <si>
    <t>HSS-IC.A.1</t>
  </si>
  <si>
    <t>Understand statistics as a process for making inferences about population parameters based on a random sample from that population.</t>
  </si>
  <si>
    <t>Inferences &amp; Justifying Conclusions</t>
  </si>
  <si>
    <t>IC</t>
  </si>
  <si>
    <t>http://corestandards.org/Math/Content/HSS/IC/A/1/</t>
  </si>
  <si>
    <t>IC.A.1</t>
  </si>
  <si>
    <t>HSS-IC.A.2</t>
  </si>
  <si>
    <t>Decide if a specified model is consistent with results from a given data-generating process, e.g., using simulation. &lt;i&gt;For example, a model says a spinning coin falls heads up with probability 0.5. Would a result of 5 tails in a row cause you to question the model&lt;/i&gt;?</t>
  </si>
  <si>
    <t>http://corestandards.org/Math/Content/HSS/IC/A/2/</t>
  </si>
  <si>
    <t>IC.A.2</t>
  </si>
  <si>
    <t>HSS-IC.B.3</t>
  </si>
  <si>
    <t>&lt;/i&gt;Recognize the purposes of and differences among sample surveys, experiments, and observational studies; explain how randomization relates to each.&lt;/i&gt;</t>
  </si>
  <si>
    <t>http://corestandards.org/Math/Content/HSS/IC/B/3/</t>
  </si>
  <si>
    <t>IC.B.3</t>
  </si>
  <si>
    <t>HSS-IC.B.4</t>
  </si>
  <si>
    <t>Use data from a sample survey to estimate a population mean or proportion; develop a margin of error through the use of simulation models for random sampling.</t>
  </si>
  <si>
    <t>http://corestandards.org/Math/Content/HSS/IC/B/4/</t>
  </si>
  <si>
    <t>IC.B.4</t>
  </si>
  <si>
    <t>HSS-IC.B.5</t>
  </si>
  <si>
    <t>Use data from a randomized experiment to compare two treatments; use simulations to decide if differences between parameters are significant.</t>
  </si>
  <si>
    <t>http://corestandards.org/Math/Content/HSS/IC/B/5/</t>
  </si>
  <si>
    <t>IC.B.5</t>
  </si>
  <si>
    <t>HSS-IC.B.6</t>
  </si>
  <si>
    <t>Evaluate reports based on data.</t>
  </si>
  <si>
    <t>http://corestandards.org/Math/Content/HSS/IC/B/6/</t>
  </si>
  <si>
    <t>IC.B.6</t>
  </si>
  <si>
    <t>HSS-ID.A.1</t>
  </si>
  <si>
    <t>Represent data with plots on the real number line (dot plots, histograms, and box plots).</t>
  </si>
  <si>
    <t>Interpreting Categorical &amp; Quantitative Data</t>
  </si>
  <si>
    <t>ID</t>
  </si>
  <si>
    <t>http://corestandards.org/Math/Content/HSS/ID/A/1/</t>
  </si>
  <si>
    <t>ID.A.1</t>
  </si>
  <si>
    <t>HSS-ID.A.2</t>
  </si>
  <si>
    <t>Use statistics appropriate to the shape of the data distribution to compare center (median, mean) and spread (interquartile range, standard deviation) of two or more different data sets.</t>
  </si>
  <si>
    <t>http://corestandards.org/Math/Content/HSS/ID/A/2/</t>
  </si>
  <si>
    <t>ID.A.2</t>
  </si>
  <si>
    <t>HSS-ID.A.3</t>
  </si>
  <si>
    <t>Interpret differences in shape, center, and spread in the context of the data sets, accounting for possible effects of extreme data points (outliers).</t>
  </si>
  <si>
    <t>http://corestandards.org/Math/Content/HSS/ID/A/3/</t>
  </si>
  <si>
    <t>ID.A.3</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</si>
  <si>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</si>
  <si>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</si>
  <si>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http://corestandards.org/Math/Content/HSS/ID/A/4/</t>
  </si>
  <si>
    <t>ID.A.4</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</si>
  <si>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</si>
  <si>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</si>
  <si>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http://corestandards.org/Math/Content/HSS/ID/B/5/</t>
  </si>
  <si>
    <t>ID.B.5</t>
  </si>
  <si>
    <t>HSS-ID.B.6</t>
  </si>
  <si>
    <t>Represent data on two quantitative variables on a scatter plot, and describe how the variables are related.</t>
  </si>
  <si>
    <t>http://corestandards.org/Math/Content/HSS/ID/B/6/</t>
  </si>
  <si>
    <t>ID.B.6</t>
  </si>
  <si>
    <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</si>
  <si>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</si>
  <si>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</si>
  <si>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ID.B.6a</t>
  </si>
  <si>
    <t>HSS-ID.B.6b</t>
  </si>
  <si>
    <t>Informally assess the fit of a function by plotting and analyzing residuals.</t>
  </si>
  <si>
    <t>http://corestandards.org/Math/Content/HSS/ID/B/6/b/</t>
  </si>
  <si>
    <t>ID.B.6b</t>
  </si>
  <si>
    <t>HSS-ID.B.6c</t>
  </si>
  <si>
    <t>Fit a linear function for a scatter plot that suggests a linear association.</t>
  </si>
  <si>
    <t>http://corestandards.org/Math/Content/HSS/ID/B/6/c/</t>
  </si>
  <si>
    <t>ID.B.6c</t>
  </si>
  <si>
    <t>HSS-ID.C.7</t>
  </si>
  <si>
    <t>Interpret the slope (rate of change) and the intercept (constant term) of a linear model in the context of the data.</t>
  </si>
  <si>
    <t>http://corestandards.org/Math/Content/HSS/ID/C/7/</t>
  </si>
  <si>
    <t>ID.C.7</t>
  </si>
  <si>
    <t>HSS-ID.C.8</t>
  </si>
  <si>
    <t>Compute (using technology) and interpret the correlation coefficient of a linear fit.</t>
  </si>
  <si>
    <t>http://corestandards.org/Math/Content/HSS/ID/C/8/</t>
  </si>
  <si>
    <t>ID.C.8</t>
  </si>
  <si>
    <t>HSS-ID.C.9</t>
  </si>
  <si>
    <t>Distinguish between correlation and causation.</t>
  </si>
  <si>
    <t>http://corestandards.org/Math/Content/HSS/ID/C/9/</t>
  </si>
  <si>
    <t>ID.C.9</t>
  </si>
  <si>
    <t>HSS-MD.A.1</t>
  </si>
  <si>
    <t>(+) Define a random variable for a quantity of interest by assigning a numerical value to each event in a sample space; graph the corresponding probability distribution using the same graphical displays as for data distributions.</t>
  </si>
  <si>
    <t>http://corestandards.org/Math/Content/HSS/MD/A/1/</t>
  </si>
  <si>
    <t>HSS-MD.A.2</t>
  </si>
  <si>
    <t>(+) Calculate the expected value of a random variable; interpret it as the mean of the probability distribution.</t>
  </si>
  <si>
    <t>http://corestandards.org/Math/Content/HSS/MD/A/2/</t>
  </si>
  <si>
    <t>HSS-MD.A.3</t>
  </si>
  <si>
    <t>(+) Develop a probability distribution for a random variable defined for a sample space in which theoretical probabilities can be calculated; find the expected value. &lt;i&gt;For example, find the theoretical probability distribution for the number of correct answers obtained by guessing on all five questions of a multiple-choice test where each question has four choices, and find the expected grade under various grading schemes.&lt;/i&gt;</t>
  </si>
  <si>
    <t>http://corestandards.org/Math/Content/HSS/MD/A/3/</t>
  </si>
  <si>
    <t>HSS-MD.A.4</t>
  </si>
  <si>
    <t>(+) Develop a probability distribution for a random variable defined for a sample space in which probabilities are assigned empirically; find the expected value. &lt;i&gt;For example, find a current data distribution on the number of TV sets per household in the United States, and calculate the expected number of sets per household. How many TV sets would you expect to find in 100 randomly selected households?&lt;/i&gt;</t>
  </si>
  <si>
    <t>http://corestandards.org/Math/Content/HSS/MD/A/4/</t>
  </si>
  <si>
    <t>HSS-MD.B.5</t>
  </si>
  <si>
    <t>(+) Weigh the possible outcomes of a decision by assigning probabilities to payoff values and finding expected values.</t>
  </si>
  <si>
    <t>http://corestandards.org/Math/Content/HSS/MD/B/5/</t>
  </si>
  <si>
    <t>HSS-MD.B.5a</t>
  </si>
  <si>
    <t>Find the expected payoff for a game of chance. &lt;i&gt;For example, find the expected winnings from a state lottery ticket or a game at a fast-food restaurant.&lt;/i&gt;</t>
  </si>
  <si>
    <t>http://corestandards.org/Math/Content/HSS/MD/B/5/a/</t>
  </si>
  <si>
    <t>MD.B.5a</t>
  </si>
  <si>
    <t>HSS-MD.B.5b</t>
  </si>
  <si>
    <t>Evaluate and compare strategies on the basis of expected values. &lt;i&gt;For example, compare a high-deductible versus a low-deductible automobile insurance policy using various, but reasonable, chances of having a minor or a major accident.&lt;/i&gt;</t>
  </si>
  <si>
    <t>http://corestandards.org/Math/Content/HSS/MD/B/5/b/</t>
  </si>
  <si>
    <t>MD.B.5b</t>
  </si>
  <si>
    <t>HSS-MD.B.6</t>
  </si>
  <si>
    <t>(+) Use probabilities to make fair decisions (e.g., drawing by lots, using a random number generator).</t>
  </si>
  <si>
    <t>http://corestandards.org/Math/Content/HSS/MD/B/6/</t>
  </si>
  <si>
    <t>HSS-MD.B.7</t>
  </si>
  <si>
    <t>(+) Analyze decisions and strategies using probability concepts (e.g., product testing, medical testing, pulling a hockey goalie at the end of a game).</t>
  </si>
  <si>
    <t>http://corestandards.org/Math/Content/HSS/MD/B/7/</t>
  </si>
  <si>
    <t>MD.B.7</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</si>
  <si>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</si>
  <si>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</si>
  <si>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</si>
  <si>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</si>
  <si>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</si>
  <si>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</si>
  <si>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</si>
  <si>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</si>
  <si>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</si>
  <si>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</si>
  <si>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</si>
  <si>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</si>
  <si>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PS3.A-M1</t>
  </si>
  <si>
    <t>Motion energy is properly called kinetic energy; it is proportional to the mass of the moving object and grows with the square of its speed.</t>
  </si>
  <si>
    <t>Definitions of Energy</t>
  </si>
  <si>
    <t>PS3.A</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</si>
  <si>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</si>
  <si>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</si>
  <si>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</si>
  <si>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</si>
  <si>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</si>
  <si>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</si>
  <si>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</si>
  <si>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</si>
  <si>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</si>
  <si>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</si>
  <si>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</si>
  <si>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</si>
  <si>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</si>
  <si>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</si>
  <si>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</si>
  <si>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</si>
  <si>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</si>
  <si>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PS3.B-M1</t>
  </si>
  <si>
    <t>When the motion energy of an object changes, there is inevitably some other change in energy at the same time.</t>
  </si>
  <si>
    <t>Conservation of Energy &amp; Energy Transfer</t>
  </si>
  <si>
    <t>PS3.B</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</si>
  <si>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</si>
  <si>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</si>
  <si>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</si>
  <si>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</si>
  <si>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</si>
  <si>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AQDP-P1</t>
  </si>
  <si>
    <t>Ask questions based on observations to find more information about the natural and/or designed world(s).</t>
  </si>
  <si>
    <t>k,1,2</t>
  </si>
  <si>
    <t>AQDP-P2</t>
  </si>
  <si>
    <t>Ask and/or identify questions that can be answered by an investigation.</t>
  </si>
  <si>
    <t>AQDP-P3</t>
  </si>
  <si>
    <t>Define a simple problem that can be solved through the development of a new or improved object or tool.</t>
  </si>
  <si>
    <t>PS3.B-M3</t>
  </si>
  <si>
    <t>Energy is spontaneously transferred out of hotter regions or objects and into colder ones.</t>
  </si>
  <si>
    <t>PS3.C-M1</t>
  </si>
  <si>
    <t>When two objects interact, each one exerts a force on the other that can cause energy to be transferred to or from the object.</t>
  </si>
  <si>
    <t>Relationship Between Energy &amp; Forces</t>
  </si>
  <si>
    <t>PS3.C</t>
  </si>
  <si>
    <t>PS3.D-M1</t>
  </si>
  <si>
    <t>The chemical reaction by which plants produce complex food molecules (sugars) requires an energy input (i.e., from sunlight) to occur. In this reaction, carbon dioxide and water combine to form carbon-based organic molecules and release oxygen.</t>
  </si>
  <si>
    <t>Energy in Chemical Processes &amp; Everyday Life</t>
  </si>
  <si>
    <t>PS3.D</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</si>
  <si>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</si>
  <si>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</si>
  <si>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</si>
  <si>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</si>
  <si>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CCSS.Math.Practice.MP1</t>
  </si>
  <si>
    <t>&lt;p&gt;Mathematically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approaches.&lt;/p&gt;</t>
  </si>
  <si>
    <t>Math Practice Anchor Standards</t>
  </si>
  <si>
    <t>MP</t>
  </si>
  <si>
    <t>http://corestandards.org/Math/Practice/MP1/</t>
  </si>
  <si>
    <t>MP1</t>
  </si>
  <si>
    <t>CCSS.Math.Practice.MP2</t>
  </si>
  <si>
    <t>&lt;p&gt;Mathematically proficient students make sense of quantities and their relationships in problem situations. They bring two complementary abilities to bear on problems involving quantitative relationships: the ability to &lt;i&gt;decontextualize&lt;/i&gt;&amp;mdash;to abstract a given situation and represent it symbolically and manipulate the representing symbols as if they have a life of their own, without necessarily attending to their referents&amp;mdash;and the ability to &lt;i&gt;contextualize&lt;/i&gt;,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objects.&lt;/p&gt;</t>
  </si>
  <si>
    <t>http://corestandards.org/Math/Practice/MP2/</t>
  </si>
  <si>
    <t>MP2</t>
  </si>
  <si>
    <t>CCSS.Math.Practice.MP3</t>
  </si>
  <si>
    <t>&lt;p&gt;Mathematically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arguments.&lt;/p&gt;</t>
  </si>
  <si>
    <t>http://corestandards.org/Math/Practice/MP3/</t>
  </si>
  <si>
    <t>MP3</t>
  </si>
  <si>
    <t>CCSS.Math.Practice.MP4</t>
  </si>
  <si>
    <t>&lt;p&gt;Mathematically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purpose.&lt;/p&gt;</t>
  </si>
  <si>
    <t>http://corestandards.org/Math/Practice/MP4/</t>
  </si>
  <si>
    <t>MP4</t>
  </si>
  <si>
    <t>CCSS.Math.Practice.MP5</t>
  </si>
  <si>
    <t>&lt;p&gt;Mathematically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concepts.&lt;/p&gt;</t>
  </si>
  <si>
    <t>http://corestandards.org/Math/Practice/MP5/</t>
  </si>
  <si>
    <t>MP5</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</si>
  <si>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</si>
  <si>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</si>
  <si>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</si>
  <si>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</si>
  <si>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</si>
  <si>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</si>
  <si>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</si>
  <si>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</si>
  <si>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</si>
  <si>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</si>
  <si>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</si>
  <si>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</si>
  <si>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</si>
  <si>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</si>
  <si>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</si>
  <si>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</si>
  <si>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</si>
  <si>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</si>
  <si>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</si>
  <si>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</si>
  <si>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</si>
  <si>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</si>
  <si>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</si>
  <si>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</si>
  <si>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</si>
  <si>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</si>
  <si>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</si>
  <si>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</si>
  <si>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</si>
  <si>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</si>
  <si>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</si>
  <si>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</si>
  <si>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</si>
  <si>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</si>
  <si>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</si>
  <si>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</si>
  <si>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CCSS.Math.Practice.MP6</t>
  </si>
  <si>
    <t>&lt;p&gt;Mathematically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definitions.&lt;/p&gt;</t>
  </si>
  <si>
    <t>http://corestandards.org/Math/Practice/MP6/</t>
  </si>
  <si>
    <t>MP6</t>
  </si>
  <si>
    <t>CCSS.Math.Practice.MP7</t>
  </si>
  <si>
    <t>&lt;p&gt;Mathematically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&lt;i&gt;x&lt;/i&gt;&lt;sup&gt;2&lt;/sup&gt; + 9&lt;i&gt;x&lt;/i&gt;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5 - 3(&lt;i&gt;x&lt;/i&gt; - &lt;i&gt;y&lt;/i&gt;)&lt;sup&gt;2&lt;/sup&gt; as 5 minus a positive number times a square and use that to realize that its value cannot be more than 5 for any real numbers &lt;i&gt;x&lt;/i&gt; and &lt;i&gt;y&lt;/i&gt;.&lt;/p&gt;</t>
  </si>
  <si>
    <t>http://corestandards.org/Math/Practice/MP7/</t>
  </si>
  <si>
    <t>MP7</t>
  </si>
  <si>
    <t>CCSS.Math.Practice.MP8</t>
  </si>
  <si>
    <t>&lt;p&gt;Mathematically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(&lt;i&gt;y&lt;/i&gt; - 2)/(&lt;i&gt;x&lt;/i&gt; - 1) = 3. Noticing the regularity in the way terms cancel when expanding (&lt;i&gt;x&lt;/i&gt; - 1)(&lt;i&gt;x&lt;/i&gt; + 1), (&lt;i&gt;x&lt;/i&gt; - 1)(&lt;i&gt;x&lt;/i&gt;&lt;sup&gt;2&lt;/sup&gt; + &lt;i&gt;x&lt;/i&gt; + 1), and (&lt;i&gt;x&lt;/i&gt; - 1)(&lt;i&gt;x&lt;/i&gt;&lt;sup&gt;3&lt;/sup&gt; + &lt;i&gt;x&lt;/i&gt;2 + &lt;i&gt;x&lt;/i&gt;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results.&lt;/p&gt;
&lt;h2&gt;Connecting the Standards for Mathematical Practice to the Standards for Mathematical Content&lt;/h2&gt;
&lt;p&gt;The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instruction.&lt;/p&gt;
&lt;p&gt;The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practices.&lt;/p&gt;
&lt;p&gt;In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mathematics.&lt;/p&gt;</t>
  </si>
  <si>
    <t>http://corestandards.org/Math/Practice/MP8/</t>
  </si>
  <si>
    <t>MP8</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</si>
  <si>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</si>
  <si>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</si>
  <si>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</si>
  <si>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</si>
  <si>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</si>
  <si>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</si>
  <si>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PS4.A-M1</t>
  </si>
  <si>
    <t>A simple wave has a repeating pattern with a specific wavelength, frequency, and amplitude.</t>
  </si>
  <si>
    <t>Wave Properties</t>
  </si>
  <si>
    <t>PS4.A</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</si>
  <si>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</si>
  <si>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</si>
  <si>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</si>
  <si>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</si>
  <si>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</si>
  <si>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</si>
  <si>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</si>
  <si>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</si>
  <si>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</si>
  <si>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</si>
  <si>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PS4.B-M1</t>
  </si>
  <si>
    <t>When light shines on an object, it is reflected, absorbed, or transmitted through the object, depending on the object’s material and the frequency (color) of the light.</t>
  </si>
  <si>
    <t>Electromagnetic Radiation</t>
  </si>
  <si>
    <t>PS4.B</t>
  </si>
  <si>
    <t>PS4.B-M2</t>
  </si>
  <si>
    <t>The path that light travels can be traced as straight lines, except at surfaces between different transparent materials (e.g., air and water, air and glass) where the light path bends.</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</si>
  <si>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</si>
  <si>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</si>
  <si>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</si>
  <si>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</si>
  <si>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</si>
  <si>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</si>
  <si>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</si>
  <si>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</si>
  <si>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</si>
  <si>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</si>
  <si>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</si>
  <si>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</si>
  <si>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</si>
  <si>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</si>
  <si>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</si>
  <si>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</si>
  <si>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</si>
  <si>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</si>
  <si>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</si>
  <si>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</si>
  <si>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</si>
  <si>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</si>
  <si>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</si>
  <si>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</si>
  <si>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</si>
  <si>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</si>
  <si>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</si>
  <si>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</si>
  <si>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</si>
  <si>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</si>
  <si>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</si>
  <si>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</si>
  <si>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</si>
  <si>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</si>
  <si>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</si>
  <si>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</si>
  <si>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MOD-E6</t>
  </si>
  <si>
    <t>Use a model to test cause and effect relationships or interactions concerning the functioning of a natural or designed system.</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</si>
  <si>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</si>
  <si>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</si>
  <si>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</si>
  <si>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</si>
  <si>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PS4.C-M1</t>
  </si>
  <si>
    <t>Digitized signals (sent as wave pulses) are a more reliable way to encode and transmit information.</t>
  </si>
  <si>
    <t>Information Technologies &amp; Instrumentation</t>
  </si>
  <si>
    <t>PS4.C</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</si>
  <si>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</si>
  <si>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</si>
  <si>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</si>
  <si>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</si>
  <si>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</si>
  <si>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</si>
  <si>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</si>
  <si>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</si>
  <si>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</si>
  <si>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</si>
  <si>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</si>
  <si>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</si>
  <si>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</si>
  <si>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</si>
  <si>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</si>
  <si>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</si>
  <si>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</si>
  <si>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</si>
  <si>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</si>
  <si>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</si>
  <si>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</si>
  <si>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</si>
  <si>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</si>
  <si>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</si>
  <si>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</si>
  <si>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</si>
  <si>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</si>
  <si>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</si>
  <si>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</si>
  <si>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</si>
  <si>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</si>
  <si>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</si>
  <si>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</si>
  <si>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</si>
  <si>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</si>
  <si>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</si>
  <si>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</si>
  <si>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</si>
  <si>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</si>
  <si>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</si>
  <si>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</si>
  <si>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</si>
  <si>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</si>
  <si>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</si>
  <si>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</si>
  <si>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</si>
  <si>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</si>
  <si>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</si>
  <si>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</si>
  <si>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</si>
  <si>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</si>
  <si>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</si>
  <si>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</si>
  <si>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</si>
  <si>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</si>
  <si>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</si>
  <si>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</si>
  <si>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</si>
  <si>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</si>
  <si>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</si>
  <si>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</si>
  <si>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</si>
  <si>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</si>
  <si>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</si>
  <si>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</si>
  <si>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</si>
  <si>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</si>
  <si>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</si>
  <si>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Organization for Matter &amp; Energy Flow in Organisms</t>
  </si>
  <si>
    <t>LS1.C</t>
  </si>
  <si>
    <t>LS1.C-M2</t>
  </si>
  <si>
    <t>Within individual organisms, food moves through a series of chemical reactions in which it is broken down and rearranged to form new molecules, to support growth, or to release energy.</t>
  </si>
  <si>
    <t>LS1.D-M1</t>
  </si>
  <si>
    <t>Each sense receptor responds to different inputs (electromagnetic, mechanical, chemical), transmitting them as signals that travel along nerve cells to the brain. The signals are then processed in the brain, resulting in immediate behaviors or memories.</t>
  </si>
  <si>
    <t>Information Processing</t>
  </si>
  <si>
    <t>LS1.D</t>
  </si>
  <si>
    <t>MS-LS1-8</t>
  </si>
  <si>
    <t>Gather and synthesize information that sensory receptors respond to stimuli by sending messages to the brain for immediate behavior or storage as memories.</t>
  </si>
  <si>
    <t>Assessment does not include mechanisms for the transmission of this information.</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</si>
  <si>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</si>
  <si>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</si>
  <si>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</si>
  <si>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</si>
  <si>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</si>
  <si>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</si>
  <si>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</si>
  <si>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</si>
  <si>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</si>
  <si>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</si>
  <si>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</si>
  <si>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</si>
  <si>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</si>
  <si>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</si>
  <si>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</si>
  <si>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</si>
  <si>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</si>
  <si>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</si>
  <si>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</si>
  <si>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</si>
  <si>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</si>
  <si>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</si>
  <si>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</si>
  <si>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</si>
  <si>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</si>
  <si>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</si>
  <si>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</si>
  <si>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</si>
  <si>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</si>
  <si>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</si>
  <si>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LS2.A-M1</t>
  </si>
  <si>
    <t>Organisms, and populations of organisms, are dependent on their environmental interactions both with other living things and with nonliving factors.</t>
  </si>
  <si>
    <t>Interdependent Relationships in Ecosystems</t>
  </si>
  <si>
    <t>LS2.A</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</si>
  <si>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</si>
  <si>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</si>
  <si>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</si>
  <si>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</si>
  <si>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</si>
  <si>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</si>
  <si>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</si>
  <si>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</si>
  <si>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</si>
  <si>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</si>
  <si>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</si>
  <si>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</si>
  <si>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</si>
  <si>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</si>
  <si>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Cycles of Matter &amp; Energy Transfer in Ecosystems</t>
  </si>
  <si>
    <t>LS2.B</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</si>
  <si>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</si>
  <si>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</si>
  <si>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</si>
  <si>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</si>
  <si>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</si>
  <si>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</si>
  <si>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</si>
  <si>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</si>
  <si>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</si>
  <si>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</si>
  <si>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</si>
  <si>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Inheritance of Traits</t>
  </si>
  <si>
    <t>LS3.A</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</si>
  <si>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</si>
  <si>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</si>
  <si>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</si>
  <si>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</si>
  <si>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LS3.A-M2</t>
  </si>
  <si>
    <t>Variations of inherited traits between parent and offspring arise from genetic differences that result from the subset of chromosomes (and therefore genes) inherited.</t>
  </si>
  <si>
    <t>MATH-E1</t>
  </si>
  <si>
    <t>Decide if qualitative or quantitative data are best to determine whether a proposed object or tool meets criteria for success.</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</si>
  <si>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</si>
  <si>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</si>
  <si>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</si>
  <si>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</si>
  <si>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</si>
  <si>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</si>
  <si>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</si>
  <si>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</si>
  <si>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</si>
  <si>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</si>
  <si>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</si>
  <si>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</si>
  <si>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</si>
  <si>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</si>
  <si>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CEDS-P2</t>
  </si>
  <si>
    <t>Use tools and/or materials to design and/or build a device that solves a specific problem or a solution to a specific problem.</t>
  </si>
  <si>
    <t>CEDS-P3</t>
  </si>
  <si>
    <t>Generate and/or compare multiple solutions to a problem.</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</si>
  <si>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</si>
  <si>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</si>
  <si>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</si>
  <si>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</si>
  <si>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</si>
  <si>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</si>
  <si>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</si>
  <si>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</si>
  <si>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</si>
  <si>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</si>
  <si>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</si>
  <si>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</si>
  <si>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Evidence of Common Ancestry &amp; Diversity</t>
  </si>
  <si>
    <t>LS4.A</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</si>
  <si>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</si>
  <si>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</si>
  <si>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</si>
  <si>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</si>
  <si>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</si>
  <si>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</si>
  <si>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</si>
  <si>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</si>
  <si>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</si>
  <si>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</si>
  <si>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</si>
  <si>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</si>
  <si>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</si>
  <si>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</si>
  <si>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</si>
  <si>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</si>
  <si>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</si>
  <si>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</si>
  <si>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</si>
  <si>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</si>
  <si>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</si>
  <si>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</si>
  <si>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</si>
  <si>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</si>
  <si>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</si>
  <si>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</si>
  <si>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</si>
  <si>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</si>
  <si>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</si>
  <si>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</si>
  <si>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</si>
  <si>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</si>
  <si>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</si>
  <si>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</si>
  <si>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</si>
  <si>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</si>
  <si>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</si>
  <si>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</si>
  <si>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</si>
  <si>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</si>
  <si>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</si>
  <si>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</si>
  <si>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</si>
  <si>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</si>
  <si>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</si>
  <si>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</si>
  <si>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</si>
  <si>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</si>
  <si>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</si>
  <si>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LS4.B-M1</t>
  </si>
  <si>
    <t>Natural selection leads to the predominance of certain traits in a population, and the suppression of others.</t>
  </si>
  <si>
    <t>Natural Selection</t>
  </si>
  <si>
    <t>LS4.B</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</si>
  <si>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</si>
  <si>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</si>
  <si>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</si>
  <si>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</si>
  <si>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</si>
  <si>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</si>
  <si>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</si>
  <si>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</si>
  <si>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</si>
  <si>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</si>
  <si>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Adaptation</t>
  </si>
  <si>
    <t>LS4.C</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</si>
  <si>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</si>
  <si>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</si>
  <si>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</si>
  <si>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</si>
  <si>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LS4.D-M1</t>
  </si>
  <si>
    <t>Changes in biodiversity can influence humans’ resources, such as food, energy, and medicines, as well as ecosystem services that humans rely on–for example, water purification and recycling.</t>
  </si>
  <si>
    <t>Biodiversity &amp; Humans</t>
  </si>
  <si>
    <t>LS4.D</t>
  </si>
  <si>
    <t>ESS1.A-M1</t>
  </si>
  <si>
    <t>Patterns of the apparent motion of the Sun, the Moon, and stars in the sky can be observed, described, predicted, and explained with models.</t>
  </si>
  <si>
    <t>The Universe &amp; Its Stars</t>
  </si>
  <si>
    <t>ESS1.A</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</si>
  <si>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</si>
  <si>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</si>
  <si>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</si>
  <si>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</si>
  <si>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</si>
  <si>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</si>
  <si>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</si>
  <si>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</si>
  <si>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</si>
  <si>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ESS1.B-M1</t>
  </si>
  <si>
    <t>The solar system consists of the Sun and a collection of objects, including planets, their moons, and asteroids that are held in orbit around the Sun by its gravitational pull on them.</t>
  </si>
  <si>
    <t>Earth &amp; the Solar System</t>
  </si>
  <si>
    <t>ESS1.B</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</si>
  <si>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</si>
  <si>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</si>
  <si>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</si>
  <si>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</si>
  <si>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</si>
  <si>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</si>
  <si>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</si>
  <si>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</si>
  <si>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</si>
  <si>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</si>
  <si>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</si>
  <si>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</si>
  <si>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</si>
  <si>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</si>
  <si>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</si>
  <si>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</si>
  <si>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</si>
  <si>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</si>
  <si>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</si>
  <si>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</si>
  <si>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</si>
  <si>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</si>
  <si>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</si>
  <si>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</si>
  <si>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</si>
  <si>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</si>
  <si>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</si>
  <si>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</si>
  <si>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</si>
  <si>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</si>
  <si>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</si>
  <si>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</si>
  <si>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</si>
  <si>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</si>
  <si>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ESS1.B-M3</t>
  </si>
  <si>
    <t>The solar system appears to have formed from a disk of dust and gas, drawn together by gravity.</t>
  </si>
  <si>
    <t>ESS1.C-M1</t>
  </si>
  <si>
    <t>The geologic time scale interpreted from rock strata provides a way to organize Earth’s history. Analyses of rock strata and the fossil record provide only relative dates, not an absolute scale.</t>
  </si>
  <si>
    <t>The History of Planet Earth</t>
  </si>
  <si>
    <t>ESS1.C</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</si>
  <si>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</si>
  <si>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</si>
  <si>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</si>
  <si>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</si>
  <si>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</si>
  <si>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</si>
  <si>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</si>
  <si>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</si>
  <si>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</si>
  <si>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</si>
  <si>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</si>
  <si>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</si>
  <si>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Earth Materials &amp; Systems</t>
  </si>
  <si>
    <t>ESS2.A</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</si>
  <si>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</si>
  <si>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</si>
  <si>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</si>
  <si>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</si>
  <si>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</si>
  <si>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</si>
  <si>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</si>
  <si>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</si>
  <si>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</si>
  <si>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</si>
  <si>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</si>
  <si>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</si>
  <si>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</si>
  <si>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</si>
  <si>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</si>
  <si>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</si>
  <si>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</si>
  <si>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</si>
  <si>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</si>
  <si>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</si>
  <si>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</si>
  <si>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</si>
  <si>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</si>
  <si>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</si>
  <si>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Different kinds of matter exist and many of them can be either solid or liquid, depending on temperature. Matter can be described and classified by its observable properties.</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</si>
  <si>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</si>
  <si>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</si>
  <si>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</si>
  <si>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</si>
  <si>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</si>
  <si>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</si>
  <si>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</si>
  <si>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</si>
  <si>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</si>
  <si>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</si>
  <si>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</si>
  <si>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</si>
  <si>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</si>
  <si>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</si>
  <si>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</si>
  <si>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</si>
  <si>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ESS2.B-M1</t>
  </si>
  <si>
    <t>Maps of ancient land and water patterns, based on investigations of rocks and fossils, make clear how Earth’s plates have moved great distances, collided, and spread apart.</t>
  </si>
  <si>
    <t>Plate Tectonics &amp; Large-Scale System Interactions</t>
  </si>
  <si>
    <t>ESS2.B</t>
  </si>
  <si>
    <t>ESS2.C-M1</t>
  </si>
  <si>
    <t>Water continually cycles among land, ocean, and atmosphere via transpiration, evaporation, condensation and crystallization, and precipitation, as well as downhill flows on land.</t>
  </si>
  <si>
    <t>The Roles of Water in Earth’s Surface Processes</t>
  </si>
  <si>
    <t>ESS2.C</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</si>
  <si>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</si>
  <si>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</si>
  <si>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</si>
  <si>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</si>
  <si>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</si>
  <si>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</si>
  <si>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</si>
  <si>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</si>
  <si>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</si>
  <si>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</si>
  <si>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</si>
  <si>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</si>
  <si>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</si>
  <si>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</si>
  <si>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</si>
  <si>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</si>
  <si>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</si>
  <si>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</si>
  <si>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</si>
  <si>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</si>
  <si>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</si>
  <si>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</si>
  <si>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</si>
  <si>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</si>
  <si>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</si>
  <si>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</si>
  <si>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</si>
  <si>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</si>
  <si>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</si>
  <si>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</si>
  <si>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</si>
  <si>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</si>
  <si>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</si>
  <si>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</si>
  <si>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</si>
  <si>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</si>
  <si>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</si>
  <si>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</si>
  <si>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</si>
  <si>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</si>
  <si>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PS1.B-P1</t>
  </si>
  <si>
    <t>Heating or cooling a substance may cause changes that can be observed. Sometimes these changes are reversible, and sometimes they are not.</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</si>
  <si>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</si>
  <si>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</si>
  <si>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</si>
  <si>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</si>
  <si>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</si>
  <si>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</si>
  <si>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</si>
  <si>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</si>
  <si>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</si>
  <si>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</si>
  <si>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</si>
  <si>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</si>
  <si>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</si>
  <si>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</si>
  <si>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</si>
  <si>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ESS2.C-M5</t>
  </si>
  <si>
    <t>Water’s movements–both on the land and underground–cause weathering and erosion, which change the land’s surface features and create underground formations.</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</si>
  <si>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</si>
  <si>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</si>
  <si>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Weather &amp; Climate</t>
  </si>
  <si>
    <t>ESS2.D</t>
  </si>
  <si>
    <t>ESS2.D-M2</t>
  </si>
  <si>
    <t>Because these patterns are so complex, weather can only be predicted probabilistically.</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</si>
  <si>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</si>
  <si>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</si>
  <si>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</si>
  <si>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</si>
  <si>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</si>
  <si>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</si>
  <si>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</si>
  <si>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</si>
  <si>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</si>
  <si>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</si>
  <si>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</si>
  <si>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</si>
  <si>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</si>
  <si>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</si>
  <si>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</si>
  <si>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</si>
  <si>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</si>
  <si>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</si>
  <si>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</si>
  <si>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</si>
  <si>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</si>
  <si>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PS1.C</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</si>
  <si>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</si>
  <si>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</si>
  <si>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</si>
  <si>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</si>
  <si>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</si>
  <si>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</si>
  <si>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</si>
  <si>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</si>
  <si>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</si>
  <si>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</si>
  <si>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</si>
  <si>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</si>
  <si>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</si>
  <si>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</si>
  <si>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</si>
  <si>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</si>
  <si>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</si>
  <si>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</si>
  <si>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</si>
  <si>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</si>
  <si>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ESS2.D-M3</t>
  </si>
  <si>
    <t>The ocean exerts a major influence on weather and climate by absorbing energy from the Sun, releasing it over time, and globally redistributing it through ocean currents.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</si>
  <si>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</si>
  <si>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</si>
  <si>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Natural Resources</t>
  </si>
  <si>
    <t>ESS3.A</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</si>
  <si>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</si>
  <si>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</si>
  <si>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</si>
  <si>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ESS3.B-M1</t>
  </si>
  <si>
    <t>Mapping the history of natural hazards in a region, combined with an understanding of related geologic forces, can help forecast the locations and likelihoods of future events.</t>
  </si>
  <si>
    <t>Natural Hazards</t>
  </si>
  <si>
    <t>ESS3.B</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</si>
  <si>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</si>
  <si>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</si>
  <si>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</si>
  <si>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</si>
  <si>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</si>
  <si>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</si>
  <si>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</si>
  <si>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</si>
  <si>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</si>
  <si>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</si>
  <si>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</si>
  <si>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</si>
  <si>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</si>
  <si>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</si>
  <si>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</si>
  <si>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</si>
  <si>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</si>
  <si>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</si>
  <si>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</si>
  <si>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</si>
  <si>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</si>
  <si>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</si>
  <si>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</si>
  <si>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</si>
  <si>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</si>
  <si>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</si>
  <si>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</si>
  <si>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</si>
  <si>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</si>
  <si>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Human Impacts on Earth Systems</t>
  </si>
  <si>
    <t>ESS3.C</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</si>
  <si>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</si>
  <si>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</si>
  <si>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</si>
  <si>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ESS3.C-M2</t>
  </si>
  <si>
    <t>Typically as human populations and per capita consumption of natural resources increase, so do the negative impacts on Earth unless the activities and technologies involved are engineered otherwise.</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</si>
  <si>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</si>
  <si>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</si>
  <si>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Global Climate Change</t>
  </si>
  <si>
    <t>ESS3.D</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</si>
  <si>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</si>
  <si>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</si>
  <si>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</si>
  <si>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</si>
  <si>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</si>
  <si>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</si>
  <si>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</si>
  <si>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</si>
  <si>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</si>
  <si>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Defining &amp; Delimiting an Engineering Problem</t>
  </si>
  <si>
    <t>ETS1.A</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</si>
  <si>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</si>
  <si>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</si>
  <si>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</si>
  <si>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</si>
  <si>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</si>
  <si>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</si>
  <si>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</si>
  <si>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</si>
  <si>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</si>
  <si>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</si>
  <si>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</si>
  <si>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</si>
  <si>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</si>
  <si>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</si>
  <si>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</si>
  <si>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</si>
  <si>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ETS1.B-M1</t>
  </si>
  <si>
    <t>A solution needs to be tested, and then modified on the basis of the test results, in order to improve it.</t>
  </si>
  <si>
    <t>Developing Possible Solutions</t>
  </si>
  <si>
    <t>ETS1.B</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</si>
  <si>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</si>
  <si>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</si>
  <si>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</si>
  <si>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</si>
  <si>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</si>
  <si>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</si>
  <si>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</si>
  <si>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</si>
  <si>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</si>
  <si>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</si>
  <si>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</si>
  <si>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</si>
  <si>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</si>
  <si>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</si>
  <si>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</si>
  <si>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</si>
  <si>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ETS1.B-M3</t>
  </si>
  <si>
    <t>Sometimes parts of different solutions can be combined to create a solution that is better than any of its predecessors.</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</si>
  <si>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</si>
  <si>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</si>
  <si>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</si>
  <si>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</si>
  <si>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</si>
  <si>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</si>
  <si>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</si>
  <si>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</si>
  <si>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</si>
  <si>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</si>
  <si>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</si>
  <si>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</si>
  <si>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</si>
  <si>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</si>
  <si>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</si>
  <si>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</si>
  <si>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</si>
  <si>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</si>
  <si>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</si>
  <si>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</si>
  <si>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K-PS3-1</t>
  </si>
  <si>
    <t>Make observations to determine the effect of sunlight on Earth’s surface.</t>
  </si>
  <si>
    <t>Examples of Earth’s surface could include sand, soil, rocks, and water</t>
  </si>
  <si>
    <t>Assessment of temperature is limited to relative measures such as warmer/cooler.</t>
  </si>
  <si>
    <t>ETS1.B-M4</t>
  </si>
  <si>
    <t>Models of all kinds are important for testing solutions.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</si>
  <si>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</si>
  <si>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</si>
  <si>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Optimizing the Design Solution</t>
  </si>
  <si>
    <t>ETS1.C</t>
  </si>
  <si>
    <t>PS3.A-E1</t>
  </si>
  <si>
    <t>The faster a given object is moving, the more energy it possesses.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</si>
  <si>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</si>
  <si>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</si>
  <si>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</si>
  <si>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</si>
  <si>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</si>
  <si>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</si>
  <si>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</si>
  <si>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</si>
  <si>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ETS1.C-M2</t>
  </si>
  <si>
    <t>The iterative process of testing the most promising solutions and modifying what is proposed on the basis of the test results leads to greater refinement and ultimately to an optimal solution.</t>
  </si>
  <si>
    <t>PAT-M1</t>
  </si>
  <si>
    <t>Macroscopic patterns are related to the nature of microscopic and atomic-level structure.</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</si>
  <si>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</si>
  <si>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</si>
  <si>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</si>
  <si>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</si>
  <si>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</si>
  <si>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</si>
  <si>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</si>
  <si>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</si>
  <si>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</si>
  <si>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</si>
  <si>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</si>
  <si>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</si>
  <si>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</si>
  <si>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</si>
  <si>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</si>
  <si>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</si>
  <si>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PAT-M2</t>
  </si>
  <si>
    <t>Patterns in rates of change and other numerical relationships can provide information about natural systems.</t>
  </si>
  <si>
    <t>PAT-M3</t>
  </si>
  <si>
    <t>Patterns can be used to identify cause-and-effect relationships.</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</si>
  <si>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</si>
  <si>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</si>
  <si>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</si>
  <si>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</si>
  <si>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</si>
  <si>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</si>
  <si>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</si>
  <si>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</si>
  <si>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</si>
  <si>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</si>
  <si>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</si>
  <si>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</si>
  <si>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CE-M2</t>
  </si>
  <si>
    <t>Cause and effect relationships may be used to predict phenomena in natural or designed systems.</t>
  </si>
  <si>
    <t>PS3.D-H1</t>
  </si>
  <si>
    <t>Nuclear fusion processes in the center of the Sun release the energy that ultimately reaches Earth as radiation.</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</si>
  <si>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</si>
  <si>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</si>
  <si>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</si>
  <si>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</si>
  <si>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</si>
  <si>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</si>
  <si>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</si>
  <si>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</si>
  <si>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</si>
  <si>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</si>
  <si>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</si>
  <si>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</si>
  <si>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</si>
  <si>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</si>
  <si>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</si>
  <si>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</si>
  <si>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</si>
  <si>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</si>
  <si>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</si>
  <si>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</si>
  <si>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</si>
  <si>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</si>
  <si>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</si>
  <si>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</si>
  <si>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</si>
  <si>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</si>
  <si>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</si>
  <si>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CE-M3</t>
  </si>
  <si>
    <t>Phenomena may have more than one cause, and some cause and effect relationships in systems can only be described using probability.</t>
  </si>
  <si>
    <t>SPQ-M1</t>
  </si>
  <si>
    <t>Time, space, and energy phenomena can be observed at various scales using models to study systems that are too large or too small.</t>
  </si>
  <si>
    <t>Scale, Proportion, &amp; Quantity</t>
  </si>
  <si>
    <t>SPQ</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</si>
  <si>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</si>
  <si>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</si>
  <si>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</si>
  <si>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</si>
  <si>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</si>
  <si>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SPQ-M2</t>
  </si>
  <si>
    <t>The observed function of natural and designed systems may change with scale.</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</si>
  <si>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</si>
  <si>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</si>
  <si>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</si>
  <si>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</si>
  <si>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</si>
  <si>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</si>
  <si>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</si>
  <si>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</si>
  <si>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</si>
  <si>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</si>
  <si>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</si>
  <si>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</si>
  <si>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</si>
  <si>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</si>
  <si>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</si>
  <si>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</si>
  <si>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</si>
  <si>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</si>
  <si>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</si>
  <si>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</si>
  <si>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</si>
  <si>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</si>
  <si>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</si>
  <si>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</si>
  <si>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</si>
  <si>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</si>
  <si>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</si>
  <si>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</si>
  <si>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</si>
  <si>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</si>
  <si>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</si>
  <si>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</si>
  <si>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</si>
  <si>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PS3.D-E1</t>
  </si>
  <si>
    <t>The expression “produce energy” typically refers to the conversion of stored energy into a desired form for practical use.</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</si>
  <si>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</si>
  <si>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</si>
  <si>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</si>
  <si>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</si>
  <si>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</si>
  <si>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</si>
  <si>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</si>
  <si>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</si>
  <si>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</si>
  <si>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</si>
  <si>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</si>
  <si>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</si>
  <si>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</si>
  <si>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</si>
  <si>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</si>
  <si>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</si>
  <si>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</si>
  <si>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</si>
  <si>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</si>
  <si>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</si>
  <si>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</si>
  <si>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</si>
  <si>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</si>
  <si>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</si>
  <si>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</si>
  <si>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</si>
  <si>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</si>
  <si>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</si>
  <si>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</si>
  <si>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</si>
  <si>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</si>
  <si>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</si>
  <si>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</si>
  <si>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</si>
  <si>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</si>
  <si>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</si>
  <si>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</si>
  <si>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</si>
  <si>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</si>
  <si>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</si>
  <si>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PS4.A-E2</t>
  </si>
  <si>
    <t>Waves of the same type can differ in amplitude (height of the wave) and wavelength (spacing between wave peaks).</t>
  </si>
  <si>
    <t>SPQ-M5</t>
  </si>
  <si>
    <t>Phenomena that can be observed at one scale may not be observable at another scale.</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</si>
  <si>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</si>
  <si>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</si>
  <si>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</si>
  <si>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</si>
  <si>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</si>
  <si>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</si>
  <si>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</si>
  <si>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SYS-M1</t>
  </si>
  <si>
    <t>Systems may interact with other systems; they may have sub-systems and be a part of larger complex systems.</t>
  </si>
  <si>
    <t>Systems &amp; Systems Models</t>
  </si>
  <si>
    <t>SYS</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</si>
  <si>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</si>
  <si>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</si>
  <si>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</si>
  <si>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</si>
  <si>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</si>
  <si>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</si>
  <si>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</si>
  <si>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</si>
  <si>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</si>
  <si>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</si>
  <si>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</si>
  <si>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</si>
  <si>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</si>
  <si>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</si>
  <si>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</si>
  <si>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</si>
  <si>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</si>
  <si>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</si>
  <si>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</si>
  <si>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</si>
  <si>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</si>
  <si>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</si>
  <si>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</si>
  <si>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</si>
  <si>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</si>
  <si>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</si>
  <si>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</si>
  <si>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</si>
  <si>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</si>
  <si>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</si>
  <si>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</si>
  <si>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</si>
  <si>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</si>
  <si>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EM-M1</t>
  </si>
  <si>
    <t>Matter is conserved because atoms are conserved in physical and chemical processes.</t>
  </si>
  <si>
    <t>Energy &amp; Matter: Flow, Cycles, &amp; Conservation</t>
  </si>
  <si>
    <t>EM</t>
  </si>
  <si>
    <t>EM-M2</t>
  </si>
  <si>
    <t>Within a natural system, the transfer of energy drives the motion and/or cycling of matter.</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</si>
  <si>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</si>
  <si>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</si>
  <si>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</si>
  <si>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</si>
  <si>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</si>
  <si>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EM-M3</t>
  </si>
  <si>
    <t>Energy may take different forms (e.g., energy in fields, thermal energy, energy of motion).</t>
  </si>
  <si>
    <t>EM-M4</t>
  </si>
  <si>
    <t>The transfer of energy can be tracked as energy flows through a designed or natural system.</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</si>
  <si>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</si>
  <si>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</si>
  <si>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</si>
  <si>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</si>
  <si>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</si>
  <si>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</si>
  <si>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</si>
  <si>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</si>
  <si>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</si>
  <si>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</si>
  <si>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</si>
  <si>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</si>
  <si>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t>
  </si>
  <si>
    <t>SF-M2</t>
  </si>
  <si>
    <t>Structures can be designed to serve particular functions by taking into account properties of different materials, and how materials can be shaped and used.</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</si>
  <si>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</si>
  <si>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</si>
  <si>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</si>
  <si>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</si>
  <si>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</si>
  <si>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</si>
  <si>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SC-M1</t>
  </si>
  <si>
    <t>Explanations of stability and change in natural or designed systems can be constructed by examining the changes over time and processes at different scales, including the atomic scale.</t>
  </si>
  <si>
    <t>Stability &amp; Change</t>
  </si>
  <si>
    <t>SC</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</si>
  <si>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</si>
  <si>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</si>
  <si>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</si>
  <si>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</si>
  <si>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</si>
  <si>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</si>
  <si>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</si>
  <si>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</si>
  <si>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</si>
  <si>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</si>
  <si>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</si>
  <si>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</si>
  <si>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</si>
  <si>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</si>
  <si>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</si>
  <si>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</si>
  <si>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</si>
  <si>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</si>
  <si>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</si>
  <si>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</si>
  <si>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</si>
  <si>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</si>
  <si>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SC-M2</t>
  </si>
  <si>
    <t>Small changes in one part of a system might cause large changes in another part.</t>
  </si>
  <si>
    <t>SC-M3</t>
  </si>
  <si>
    <t>Stability might be disturbed either by sudden events or gradual changes that accumulate over time.</t>
  </si>
  <si>
    <t>LS2.A-P1</t>
  </si>
  <si>
    <t>Plants depend on water and light to grow.</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</si>
  <si>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</si>
  <si>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</si>
  <si>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</si>
  <si>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</si>
  <si>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</si>
  <si>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</si>
  <si>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</si>
  <si>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</si>
  <si>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</si>
  <si>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</si>
  <si>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</si>
  <si>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</si>
  <si>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</si>
  <si>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</si>
  <si>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SC-M4</t>
  </si>
  <si>
    <t>Systems in dynamic equilibrium are stable due to a balance of feedback mechanisms.</t>
  </si>
  <si>
    <t>D1.1.6-8</t>
  </si>
  <si>
    <t>Explain how a question represents key ideas in the field.</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</si>
  <si>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</si>
  <si>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</si>
  <si>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</si>
  <si>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</si>
  <si>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</si>
  <si>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</si>
  <si>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</si>
  <si>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</si>
  <si>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</si>
  <si>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</si>
  <si>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</si>
  <si>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</si>
  <si>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D1.2.6-8</t>
  </si>
  <si>
    <t>Explain points of agreement experts have about interpretations and applications of disciplinary concepts and ideas associated with a compelling question.</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</si>
  <si>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</si>
  <si>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</si>
  <si>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</si>
  <si>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</si>
  <si>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</si>
  <si>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</si>
  <si>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LS2.B-H1</t>
  </si>
  <si>
    <t>Photosynthesis and cellular respiration (including anaerobic processes) provide most of the energy for life processes.</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</si>
  <si>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</si>
  <si>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</si>
  <si>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</si>
  <si>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</si>
  <si>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</si>
  <si>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</si>
  <si>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</si>
  <si>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</si>
  <si>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</si>
  <si>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</si>
  <si>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</si>
  <si>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</si>
  <si>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D1.3.6-8</t>
  </si>
  <si>
    <t>Explain points of agreement experts have about interpretations and applications of disciplinary concepts and ideas associated with a supporting question.</t>
  </si>
  <si>
    <t>D1.4.6-8</t>
  </si>
  <si>
    <t>Explain how the relationship between supporting questions and compelling questions is mutually reinforcing.</t>
  </si>
  <si>
    <t>D2.Civ.1.6-8</t>
  </si>
  <si>
    <t>Distinguish the powers and responsibilities of citizens, political parties, interest groups, and the media in a variety of governmental and nongovernmental contexts.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</si>
  <si>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</si>
  <si>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</si>
  <si>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</si>
  <si>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</si>
  <si>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</si>
  <si>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</si>
  <si>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</si>
  <si>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</si>
  <si>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</si>
  <si>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</si>
  <si>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</si>
  <si>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D2.Civ.10.6-8</t>
  </si>
  <si>
    <t>Explain the relevance of personal interests and perspectives, civic virtues, and democratic principles when people address issues and problems in government and civil society.</t>
  </si>
  <si>
    <t>LS2.D-H1</t>
  </si>
  <si>
    <t>Group behavior has evolved because membership can increase the chances of survival for individuals and their genetic relatives.</t>
  </si>
  <si>
    <t>Social Interactions &amp; Group Behavior</t>
  </si>
  <si>
    <t>LS2.D</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</si>
  <si>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</si>
  <si>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</si>
  <si>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</si>
  <si>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</si>
  <si>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</si>
  <si>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</si>
  <si>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</si>
  <si>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</si>
  <si>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</si>
  <si>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LS2.B-E1</t>
  </si>
  <si>
    <t>Matter cycles between the air and soil and among plants, animals, and microbes as these organisms live and die. Organisms obtain gases and water from the environment and release waste matter (gas, liquid, or solid) back into the environment.</t>
  </si>
  <si>
    <t>D2.Civ.11.6-8</t>
  </si>
  <si>
    <t>Differentiate among procedures for making decisions in the classroom, school, civil society, and local, state, and national government in terms of how civic purposes are intended.</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</si>
  <si>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</si>
  <si>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</si>
  <si>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</si>
  <si>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</si>
  <si>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</si>
  <si>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</si>
  <si>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D2.Civ.12.6-8</t>
  </si>
  <si>
    <t>Assess specific rules and laws (both actual and proposed) as means of addressing public problems.</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</si>
  <si>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</si>
  <si>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</si>
  <si>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</si>
  <si>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</si>
  <si>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</si>
  <si>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</si>
  <si>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</si>
  <si>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LS2.D-E1</t>
  </si>
  <si>
    <t>Being part of a group helps animals obtain food, defend themselves, and cope with changes. Groups may serve different functions and vary dramatically in size</t>
  </si>
  <si>
    <t>3-LS2-1</t>
  </si>
  <si>
    <t>Construct an argument that some animals form groups that help members survive.</t>
  </si>
  <si>
    <t>LS3.A-E1</t>
  </si>
  <si>
    <t>Many characteristics of organisms are inherited from their parents.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</si>
  <si>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</si>
  <si>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</si>
  <si>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</si>
  <si>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</si>
  <si>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</si>
  <si>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D2.Civ.13.6-8</t>
  </si>
  <si>
    <t>Analyze the purposes, implementation, and consequences of public policies in multiple settings.</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</si>
  <si>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</si>
  <si>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</si>
  <si>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</si>
  <si>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</si>
  <si>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</si>
  <si>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</si>
  <si>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</si>
  <si>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D2.Civ.14.6-8</t>
  </si>
  <si>
    <t>Compare historical and contemporary means of changing societies, and promoting the common good.</t>
  </si>
  <si>
    <t>LS3.B-E2</t>
  </si>
  <si>
    <t>The environment also affects the traits that an organism develops.</t>
  </si>
  <si>
    <t>D2.Civ.2.6-8</t>
  </si>
  <si>
    <t>Explain specific roles played by citizens (such as voters, jurors, taxpayers, members of the armed forces, petitioners, protesters, and office-holders).</t>
  </si>
  <si>
    <t>D2.Civ.3.6-8</t>
  </si>
  <si>
    <t>Examine the origins, purposes, and impact of constitutions, laws, treaties, and international agreements.</t>
  </si>
  <si>
    <t>LS4.A-E1</t>
  </si>
  <si>
    <t>Some kinds of plants and animals that once lived on Earth are no longer found anywhere.</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</si>
  <si>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</si>
  <si>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</si>
  <si>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</si>
  <si>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</si>
  <si>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</si>
  <si>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</si>
  <si>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</si>
  <si>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</si>
  <si>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</si>
  <si>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LS4.A-E2</t>
  </si>
  <si>
    <t>Fossils provide evidence about the types of organisms that lived long ago and also about the nature of their environments.</t>
  </si>
  <si>
    <t>D2.Civ.4.6-8</t>
  </si>
  <si>
    <t>Explain the powers and limits of the three branches of government, public officials, and bureaucracies at different levels in the United States and in other countries.</t>
  </si>
  <si>
    <t>D2.Civ.5.6-8</t>
  </si>
  <si>
    <t>Explain the origins, functions, and structure of government with reference to the U.S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</si>
  <si>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</si>
  <si>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</si>
  <si>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</si>
  <si>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</si>
  <si>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</si>
  <si>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</si>
  <si>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</si>
  <si>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</si>
  <si>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</si>
  <si>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</si>
  <si>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</si>
  <si>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</si>
  <si>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D2.Civ.6.6-8</t>
  </si>
  <si>
    <t>Describe the roles of political, civil, and economic organizations in shaping people’s lives.</t>
  </si>
  <si>
    <t>LS4.B-E1</t>
  </si>
  <si>
    <t>Sometimes the differences in characteristics between individuals of the same species provide advantages in surviving, finding mates, and reproducing.</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</si>
  <si>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</si>
  <si>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</si>
  <si>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</si>
  <si>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</si>
  <si>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</si>
  <si>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</si>
  <si>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</si>
  <si>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</si>
  <si>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</si>
  <si>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</si>
  <si>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</si>
  <si>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</si>
  <si>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</si>
  <si>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</si>
  <si>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</si>
  <si>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</si>
  <si>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</si>
  <si>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</si>
  <si>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</si>
  <si>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</si>
  <si>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</si>
  <si>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</si>
  <si>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D2.Civ.7.6-8</t>
  </si>
  <si>
    <t>Apply civic virtues and democratic principles in school and community settings.</t>
  </si>
  <si>
    <t>D2.Civ.8.6-8</t>
  </si>
  <si>
    <t>Analyze ideas and principles contained in the founding documents of the United States, and explain how they influence the social and political system.</t>
  </si>
  <si>
    <t>LS4.D-H1</t>
  </si>
  <si>
    <t>Biodiversity is increased by the formation of new species (speciation) and decreased by the loss of species (extinction).</t>
  </si>
  <si>
    <t>LS4.C-E1</t>
  </si>
  <si>
    <t>For any particular environment, some kinds of organisms survive well, some survive less well, and some cannot survive at all.</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</si>
  <si>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</si>
  <si>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</si>
  <si>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</si>
  <si>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D2.Civ.9.6-8</t>
  </si>
  <si>
    <t>Compare deliberative processes used by a wide variety of groups in various settings.</t>
  </si>
  <si>
    <t>LS4.D-E1</t>
  </si>
  <si>
    <t>Populations live in a variety of habitats, and change in those habitats affects the organisms living there.</t>
  </si>
  <si>
    <t>D2.Eco.1.6-8</t>
  </si>
  <si>
    <t>Explain how economic decisions affect the well-being of individuals, businesses, and society.</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</si>
  <si>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</si>
  <si>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</si>
  <si>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</si>
  <si>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</si>
  <si>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</si>
  <si>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ESS1.A-H1</t>
  </si>
  <si>
    <t>The star called the Sun is changing and will burn out over a life span of approximately 10 billion years.</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</si>
  <si>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</si>
  <si>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</si>
  <si>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</si>
  <si>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</si>
  <si>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</si>
  <si>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</si>
  <si>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</si>
  <si>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</si>
  <si>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</si>
  <si>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</si>
  <si>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</si>
  <si>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</si>
  <si>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ESS1.A-P1</t>
  </si>
  <si>
    <t>Patterns of the motion of the Sun, Moon, and stars in the sky can be observed, described, and predicted.</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</si>
  <si>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</si>
  <si>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</si>
  <si>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</si>
  <si>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</si>
  <si>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</si>
  <si>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</si>
  <si>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</si>
  <si>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</si>
  <si>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</si>
  <si>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D2.Eco.10.6-8</t>
  </si>
  <si>
    <t>Explain the influence of changes in interest rates on borrowing and investing.</t>
  </si>
  <si>
    <t>D2.Eco.11.6-8</t>
  </si>
  <si>
    <t>Use appropriate data to evaluate the state of employment, unemployment, inflation, total production, income, and economic growth in the economy.</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</si>
  <si>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</si>
  <si>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</si>
  <si>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</si>
  <si>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</si>
  <si>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</si>
  <si>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</si>
  <si>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</si>
  <si>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</si>
  <si>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</si>
  <si>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</si>
  <si>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</si>
  <si>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</si>
  <si>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</si>
  <si>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</si>
  <si>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</si>
  <si>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</si>
  <si>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</si>
  <si>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</si>
  <si>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</si>
  <si>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</si>
  <si>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</si>
  <si>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</si>
  <si>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</si>
  <si>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</si>
  <si>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D2.Eco.12.6-8</t>
  </si>
  <si>
    <t>Explain how inflation, deflation, and unemployment affect different groups.</t>
  </si>
  <si>
    <t>D2.Eco.13.6-8</t>
  </si>
  <si>
    <t>Explain why standards of living increase as productivity improves.</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</si>
  <si>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</si>
  <si>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</si>
  <si>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</si>
  <si>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</si>
  <si>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</si>
  <si>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</si>
  <si>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</si>
  <si>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</si>
  <si>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</si>
  <si>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D2.Eco.14.6-8</t>
  </si>
  <si>
    <t>Explain barriers to trade and how those barriers influence trade among nations.</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</si>
  <si>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</si>
  <si>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</si>
  <si>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</si>
  <si>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</si>
  <si>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</si>
  <si>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</si>
  <si>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D2.Eco.15.6-8</t>
  </si>
  <si>
    <t>Explain the benefits and the costs of trade policies to individuals, businesses, and society.</t>
  </si>
  <si>
    <t>D2.Eco.2.6-8</t>
  </si>
  <si>
    <t>Evaluate alternative approaches or solutions to current economic issues in terms of benefits and costs for different groups and society as a whole.</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</si>
  <si>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</si>
  <si>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</si>
  <si>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</si>
  <si>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</si>
  <si>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</si>
  <si>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</si>
  <si>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</si>
  <si>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</si>
  <si>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</si>
  <si>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</si>
  <si>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</si>
  <si>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</si>
  <si>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2-ESS2-2</t>
  </si>
  <si>
    <t>Develop a model to represent the shapes and kinds of land and bodies of water in an area.</t>
  </si>
  <si>
    <t>Assessment does not include quantitative scaling in models.</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</si>
  <si>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</si>
  <si>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</si>
  <si>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</si>
  <si>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</si>
  <si>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</si>
  <si>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</si>
  <si>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</si>
  <si>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</si>
  <si>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</si>
  <si>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</si>
  <si>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</si>
  <si>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</si>
  <si>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</si>
  <si>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</si>
  <si>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</si>
  <si>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</si>
  <si>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</si>
  <si>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</si>
  <si>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</si>
  <si>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</si>
  <si>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2-ESS2-3</t>
  </si>
  <si>
    <t>Obtain information to identify where water is found on Earth and that it can be solid or liquid.</t>
  </si>
  <si>
    <t>D2.Eco.3.6-8</t>
  </si>
  <si>
    <t>Explain the roles of buyers and sellers in product, labor, and financial markets.</t>
  </si>
  <si>
    <t>D2.Eco.4.6-8</t>
  </si>
  <si>
    <t>Describe the role of competition in the determination of prices and wages in a market economy.</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</si>
  <si>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</si>
  <si>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</si>
  <si>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</si>
  <si>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</si>
  <si>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</si>
  <si>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D2.Eco.5.6-8</t>
  </si>
  <si>
    <t>Explain ways in which money facilitates exchange by reducing transactional costs.</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</si>
  <si>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</si>
  <si>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</si>
  <si>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</si>
  <si>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</si>
  <si>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</si>
  <si>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D2.Eco.6.6-8</t>
  </si>
  <si>
    <t>Explain how changes in supply and demand cause changes in prices and quantities of goods and services, labor, credit, and foreign currencies.</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</si>
  <si>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</si>
  <si>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</si>
  <si>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</si>
  <si>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</si>
  <si>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</si>
  <si>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</si>
  <si>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</si>
  <si>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</si>
  <si>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</si>
  <si>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</si>
  <si>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</si>
  <si>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D2.Eco.7.6-8</t>
  </si>
  <si>
    <t>Analyze the role of innovation and entrepreneurship in a market economy.</t>
  </si>
  <si>
    <t>D2.Eco.8.6-8</t>
  </si>
  <si>
    <t>Explain how external benefits and costs influence market outcomes.</t>
  </si>
  <si>
    <t>D2.Eco.9.6-8</t>
  </si>
  <si>
    <t>Describe the roles of institutions such as corporations, non-profits, and labor unions in a market economy.</t>
  </si>
  <si>
    <t>D2.Geo.1.6-8</t>
  </si>
  <si>
    <t>Construct maps to represent and explain the spatial patterns of cultural and environmental characteristics.</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</si>
  <si>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</si>
  <si>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</si>
  <si>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</si>
  <si>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</si>
  <si>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</si>
  <si>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</si>
  <si>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</si>
  <si>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</si>
  <si>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</si>
  <si>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</si>
  <si>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</si>
  <si>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</si>
  <si>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</si>
  <si>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</si>
  <si>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</si>
  <si>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</si>
  <si>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</si>
  <si>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</si>
  <si>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</si>
  <si>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</si>
  <si>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</si>
  <si>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</si>
  <si>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</si>
  <si>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</si>
  <si>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ESS2.E</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</si>
  <si>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</si>
  <si>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</si>
  <si>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</si>
  <si>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ESS2.D-E2</t>
  </si>
  <si>
    <t>Climate describes a range of an area’s typical weather conditions and the extent to which those conditions vary over years.</t>
  </si>
  <si>
    <t>3-ESS2-2</t>
  </si>
  <si>
    <t>Obtain and combine information to describe climates in different regions of the world.</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</si>
  <si>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</si>
  <si>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</si>
  <si>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</si>
  <si>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</si>
  <si>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</si>
  <si>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</si>
  <si>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</si>
  <si>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</si>
  <si>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</si>
  <si>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</si>
  <si>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</si>
  <si>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D2.Geo.10.6-8</t>
  </si>
  <si>
    <t>Analyze the ways in which cultural and environmental characteristics vary among various regions of the world.</t>
  </si>
  <si>
    <t>D2.Geo.11.6-8</t>
  </si>
  <si>
    <t>Explain how the relationship between the environmental characteristics of places and production of goods influences the spatial patterns of world trade.</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</si>
  <si>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</si>
  <si>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</si>
  <si>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</si>
  <si>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</si>
  <si>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</si>
  <si>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</si>
  <si>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</si>
  <si>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</si>
  <si>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</si>
  <si>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</si>
  <si>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</si>
  <si>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</si>
  <si>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K-ESS3-2</t>
  </si>
  <si>
    <t>Ask questions to obtain information about the purpose of weather forecasting to prepare for, and respond to, severe weather.</t>
  </si>
  <si>
    <t>Emphasis is on local forms of severe weather.</t>
  </si>
  <si>
    <t>D2.Geo.12.6-8</t>
  </si>
  <si>
    <t>Explain how global changes in population distribution patterns affect changes in land use in particular places.</t>
  </si>
  <si>
    <t>ESS2.E-E1</t>
  </si>
  <si>
    <t>Living things affect the physical characteristics of their regions.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</si>
  <si>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</si>
  <si>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</si>
  <si>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</si>
  <si>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</si>
  <si>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</si>
  <si>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</si>
  <si>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</si>
  <si>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</si>
  <si>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</si>
  <si>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</si>
  <si>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</si>
  <si>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</si>
  <si>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D2.Geo.2.6-8</t>
  </si>
  <si>
    <t>Use maps, satellite images, photographs, and other representations to explain relationships between the locations of places and regions, and changes in their environmental characteristics.</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</si>
  <si>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</si>
  <si>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</si>
  <si>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</si>
  <si>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</si>
  <si>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</si>
  <si>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</si>
  <si>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</si>
  <si>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</si>
  <si>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</si>
  <si>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</si>
  <si>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</si>
  <si>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</si>
  <si>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</si>
  <si>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</si>
  <si>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</si>
  <si>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</si>
  <si>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D2.Geo.3.6-8</t>
  </si>
  <si>
    <t>Use paper based and electronic mapping and graphing techniques to represent and analyze spatial patterns of different environmental and cultural characteristics.</t>
  </si>
  <si>
    <t>ESS3.D-H1</t>
  </si>
  <si>
    <t>Though the magnitudes of human impacts are greater than they have ever been, so too are human abilities to model, predict, and manage current and future impacts.</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</si>
  <si>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</si>
  <si>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</si>
  <si>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</si>
  <si>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</si>
  <si>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</si>
  <si>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</si>
  <si>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</si>
  <si>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</si>
  <si>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</si>
  <si>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</si>
  <si>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</si>
  <si>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</si>
  <si>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</si>
  <si>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</si>
  <si>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</si>
  <si>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</si>
  <si>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</si>
  <si>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</si>
  <si>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D2.Geo.4.6-8</t>
  </si>
  <si>
    <t>Explain how cultural patterns and economic decisions influence environments and the daily lives of people in both nearby and distant places.</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</si>
  <si>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</si>
  <si>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</si>
  <si>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</si>
  <si>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</si>
  <si>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</si>
  <si>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</si>
  <si>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</si>
  <si>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</si>
  <si>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K-2-ETS1-2</t>
  </si>
  <si>
    <t>Develop a simple sketch, drawing, or physical model to illustrate how the shape of an object helps it function as needed to solve a given problem.</t>
  </si>
  <si>
    <t>D2.Geo.5.6-8</t>
  </si>
  <si>
    <t>Analyze the combinations of cultural and environmental characteristics that make places both similar to and different from other places.</t>
  </si>
  <si>
    <t>D2.Geo.6.6-8</t>
  </si>
  <si>
    <t>Explain how the physical and human characteristics of places and regions are connected to human identities and cultures.</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</si>
  <si>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</si>
  <si>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</si>
  <si>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</si>
  <si>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</si>
  <si>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D2.Geo.7.6-8</t>
  </si>
  <si>
    <t>Explain how changes in transportation and communication technology influence the spatial connections among human settlements and affect the diffusion of ideas and cultural practices.</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</si>
  <si>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</si>
  <si>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</si>
  <si>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</si>
  <si>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</si>
  <si>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</si>
  <si>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</si>
  <si>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</si>
  <si>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</si>
  <si>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</si>
  <si>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</si>
  <si>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</si>
  <si>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</si>
  <si>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</si>
  <si>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</si>
  <si>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</si>
  <si>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</si>
  <si>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</si>
  <si>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</si>
  <si>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</si>
  <si>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</si>
  <si>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K-2-ETS1-3</t>
  </si>
  <si>
    <t>Analyze data from tests of two objects designed to solve the same problem to compare the strengths and weaknesses of how each performs.</t>
  </si>
  <si>
    <t>D2.Geo.8.6-8</t>
  </si>
  <si>
    <t>Analyze how relationships between humans and environments extend or contract spatial patterns of settlement and movement.</t>
  </si>
  <si>
    <t>D2.Geo.9.6-8</t>
  </si>
  <si>
    <t>Evaluate the influences of long-term human-induced environmental change on spatial patterns of conflict and cooperation.</t>
  </si>
  <si>
    <t>D2.His.1.6-8</t>
  </si>
  <si>
    <t>Analyze connections among events and developments in broader historical contexts.</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</si>
  <si>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</si>
  <si>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</si>
  <si>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</si>
  <si>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</si>
  <si>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</si>
  <si>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Patterns in the natural and human designed world can be observed, used to describe phenomena, and used as evidence.</t>
  </si>
  <si>
    <t>D2.His.10.6-8</t>
  </si>
  <si>
    <t>Detect possible limitations in the historical record based on evidence collected from different kinds of historical sources.</t>
  </si>
  <si>
    <t>ETS1.C-E1</t>
  </si>
  <si>
    <t>Different solutions need to be tested in order to determine which of them best solves the problem, given the criteria and the constraints.</t>
  </si>
  <si>
    <t>D2.His.11.6-8</t>
  </si>
  <si>
    <t>Use other historical sources to infer a plausible maker, date, place of origin, and intended audience for historical sources where this information is not easily identified.</t>
  </si>
  <si>
    <t>D2.His.12.6-8</t>
  </si>
  <si>
    <t>Use questions generated about multiple historical sources to identify further areas of inquiry and additional sources.</t>
  </si>
  <si>
    <t>PAT-E1</t>
  </si>
  <si>
    <t>Similarities and differences in patterns can be used to sort, classify, communicate and analyze simple rates of change for natural phenomena and designed products.</t>
  </si>
  <si>
    <t>PAT-E2</t>
  </si>
  <si>
    <t>Patterns of change can be used to make predictions.</t>
  </si>
  <si>
    <t>D2.His.13.6-8</t>
  </si>
  <si>
    <t>Evaluate the relevancy and utility of a historical source based on information such as maker,date, place of origin, intended audience, and purpose.</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</si>
  <si>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</si>
  <si>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</si>
  <si>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</si>
  <si>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</si>
  <si>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</si>
  <si>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</si>
  <si>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</si>
  <si>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</si>
  <si>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</si>
  <si>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</si>
  <si>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</si>
  <si>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</si>
  <si>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CE-P2</t>
  </si>
  <si>
    <t>Events have causes that generate observable patterns.</t>
  </si>
  <si>
    <t>D2.His.14.6-8</t>
  </si>
  <si>
    <t>Explain multiple causes and effects of events and developments in the past.</t>
  </si>
  <si>
    <t>D2.His.15.6-8</t>
  </si>
  <si>
    <t>Evaluate the relative influence of various causes of events and developments in the past.</t>
  </si>
  <si>
    <t>CE-E1</t>
  </si>
  <si>
    <t>Cause and effect relationships are routinely identified, tested, and used to explain change.</t>
  </si>
  <si>
    <t>D2.His.16.6-8</t>
  </si>
  <si>
    <t>Organize applicable evidence into a coherent argument about the past.</t>
  </si>
  <si>
    <t>D2.His.17.6-8</t>
  </si>
  <si>
    <t>Compare the central arguments in secondary works of history on related topics in multiple media.</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</si>
  <si>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</si>
  <si>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</si>
  <si>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</si>
  <si>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</si>
  <si>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</si>
  <si>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</si>
  <si>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</si>
  <si>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</si>
  <si>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</si>
  <si>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</si>
  <si>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</si>
  <si>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</si>
  <si>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</si>
  <si>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</si>
  <si>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</si>
  <si>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</si>
  <si>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D2.His.2.6-8</t>
  </si>
  <si>
    <t>Classify series of historical events and developments as examples of change and/or continuity.</t>
  </si>
  <si>
    <t>D2.His.3.6-8</t>
  </si>
  <si>
    <t>Use questions generated about individuals and groups to analyze why they, and the developments they shaped, are seen as historically significant.</t>
  </si>
  <si>
    <t>D2.His.4.6-8</t>
  </si>
  <si>
    <t>Analyze multiple factors that influenced the perspectives of people during different historical eras.</t>
  </si>
  <si>
    <t>D2.His.5.6-8</t>
  </si>
  <si>
    <t>Explain how and why perspectives of people have changed over time.</t>
  </si>
  <si>
    <t>D2.His.6.6-8</t>
  </si>
  <si>
    <t>Analyze how people’s perspectives influenced what information is available in the historical sources they created.</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</si>
  <si>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</si>
  <si>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</si>
  <si>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</si>
  <si>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</si>
  <si>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</si>
  <si>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</si>
  <si>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</si>
  <si>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</si>
  <si>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</si>
  <si>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</si>
  <si>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</si>
  <si>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</si>
  <si>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</si>
  <si>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</si>
  <si>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</si>
  <si>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</si>
  <si>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</si>
  <si>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</si>
  <si>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D2.His.9.6-8</t>
  </si>
  <si>
    <t>Classify the kinds of historical sources used in a secondary interpretation.</t>
  </si>
  <si>
    <t>D3.1.6-8</t>
  </si>
  <si>
    <t>Gather relevant information from multiple sources while using the origin, authority, structure, context, and corroborative value of the sources to guide the selection.</t>
  </si>
  <si>
    <t>D3.2.6-8</t>
  </si>
  <si>
    <t>Evaluate the credibility of a source by determining its relevance and intended use.</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</si>
  <si>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</si>
  <si>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</si>
  <si>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</si>
  <si>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</si>
  <si>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</si>
  <si>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</si>
  <si>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</si>
  <si>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</si>
  <si>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</si>
  <si>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</si>
  <si>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</si>
  <si>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</si>
  <si>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</si>
  <si>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</si>
  <si>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</si>
  <si>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</si>
  <si>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D3.3.6-8</t>
  </si>
  <si>
    <t>Identify evidence that draws information from multiple sources to support claims, noting evidentiary limitations.</t>
  </si>
  <si>
    <t>D3.4.6-8</t>
  </si>
  <si>
    <t>Develop claims and counterclaims while pointing out the strengths and limitations of both.</t>
  </si>
  <si>
    <t>D4.1.6-8</t>
  </si>
  <si>
    <t>Construct arguments using claims and evidence from multiple sources, while acknowledging the strengths and limitations of the arguments.</t>
  </si>
  <si>
    <t>D4.2.6-8</t>
  </si>
  <si>
    <t>Construct explanations using reasoning, correct sequence, examples, and details with relevant information and data, while acknowledging the strengths and weaknesses of the explanations.</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</si>
  <si>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</si>
  <si>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</si>
  <si>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</si>
  <si>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</si>
  <si>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</si>
  <si>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</si>
  <si>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</si>
  <si>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</si>
  <si>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</si>
  <si>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</si>
  <si>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</si>
  <si>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</si>
  <si>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SF-E1</t>
  </si>
  <si>
    <t>Different materials have different substructures, which can sometimes be observed.</t>
  </si>
  <si>
    <t>SF-E2</t>
  </si>
  <si>
    <t>Substructures have shapes and parts that serve functions.</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</si>
  <si>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</si>
  <si>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</si>
  <si>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D4.4.6-8</t>
  </si>
  <si>
    <t>Critique arguments for credibility.</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</si>
  <si>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</si>
  <si>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</si>
  <si>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</si>
  <si>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</si>
  <si>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</si>
  <si>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</si>
  <si>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SC-P2</t>
  </si>
  <si>
    <t>Things may change slowly or rapidly.</t>
  </si>
  <si>
    <t>SC-E1</t>
  </si>
  <si>
    <t>Change is measured in terms of differences over time and may occur at different rates.</t>
  </si>
  <si>
    <t>SC-E2</t>
  </si>
  <si>
    <t>Some systems appear stable, but over long periods of time will eventually change.</t>
  </si>
  <si>
    <t>D4.5.6-8</t>
  </si>
  <si>
    <t>Critique the structure of explanations.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</si>
  <si>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</si>
  <si>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</si>
  <si>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D4.7.6-8</t>
  </si>
  <si>
    <t>Assess their individual and collective capacities to take action to address local, regional, and global problems, taking into account a range of possible levers of power, strategies, and potential outcomes.</t>
  </si>
  <si>
    <t>D4.8.6-8</t>
  </si>
  <si>
    <t>Apply a range of deliberative and democratic procedures to make decisions and take action in their classrooms and schools, and in out-of-school civic contexts.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</si>
  <si>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</si>
  <si>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</si>
  <si>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</si>
  <si>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</si>
  <si>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</si>
  <si>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</si>
  <si>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</si>
  <si>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</si>
  <si>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1.1</t>
  </si>
  <si>
    <t>By 2030, eradicate extreme poverty for all people everywhere, currently measured as people living on less than $1.25 a day</t>
  </si>
  <si>
    <t>SDGs</t>
  </si>
  <si>
    <t>NP</t>
  </si>
  <si>
    <t>No Poverty</t>
  </si>
  <si>
    <t>1</t>
  </si>
  <si>
    <t>1.2</t>
  </si>
  <si>
    <t xml:space="preserve">By 2030, reduce at least by half the proportion of men, women and children of all ages living in poverty in all its dimensions according to national definitions </t>
  </si>
  <si>
    <t>1.3</t>
  </si>
  <si>
    <t xml:space="preserve">Implement nationally appropriate social protection systems and measures for all, including floors, and by 2030 achieve substantial coverage of the poor and the vulnerable </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</si>
  <si>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</si>
  <si>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</si>
  <si>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</si>
  <si>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 xml:space="preserve">By 2030, build the resilience of the poor and those in vulnerable situations and reduce their exposure and vulnerability to climate-related extreme events and other economic, social and environmental shocks and disasters </t>
  </si>
  <si>
    <t>1.a</t>
  </si>
  <si>
    <t xml:space="preserve">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</si>
  <si>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1.b</t>
  </si>
  <si>
    <t xml:space="preserve">Create sound policy frameworks at the national, regional and international levels, based on pro-poor and gender-sensitive development strategies, to support accelerated investment in poverty eradication actions </t>
  </si>
  <si>
    <t>2.1</t>
  </si>
  <si>
    <t>By 2030, end hunger and ensure access by all people, in particular the poor and people in vulnerable situations, including infants, to safe, nutritious and sufficient food all year round</t>
  </si>
  <si>
    <t>ZH</t>
  </si>
  <si>
    <t>Zero Hunger</t>
  </si>
  <si>
    <t>2</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</si>
  <si>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</si>
  <si>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</si>
  <si>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</si>
  <si>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</si>
  <si>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</si>
  <si>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 xml:space="preserve">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</si>
  <si>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</si>
  <si>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</si>
  <si>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</si>
  <si>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</si>
  <si>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</si>
  <si>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</si>
  <si>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</si>
  <si>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 xml:space="preserve">Adopt measures to ensure the proper functioning of food commodity markets and their derivatives and facilitate timely access to market information, including on food reserves, in order to help limit extreme food price volatility </t>
  </si>
  <si>
    <t>3.1</t>
  </si>
  <si>
    <t>By 2030, reduce the global maternal mortality ratio to less than 70 per 100,000 live births</t>
  </si>
  <si>
    <t>GHWB</t>
  </si>
  <si>
    <t>Good Health and Well-Being</t>
  </si>
  <si>
    <t>3</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</si>
  <si>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</si>
  <si>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</si>
  <si>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</si>
  <si>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 xml:space="preserve">By 2030, end the epidemics of AIDS, tuberculosis, malaria and neglected tropical diseases and combat hepatitis, water-borne diseases and other communicable diseases </t>
  </si>
  <si>
    <t>3.4</t>
  </si>
  <si>
    <t>By 2030, reduce by one third premature mortality from non-communicable diseases through prevention and treatment and promote mental health and well-being</t>
  </si>
  <si>
    <t>3.5</t>
  </si>
  <si>
    <t xml:space="preserve">Strengthen the prevention and treatment of substance abuse, including narcotic drug abuse and harmful use of alcohol </t>
  </si>
  <si>
    <t>3.6</t>
  </si>
  <si>
    <t>By 2020, halve the number of global deaths and injuries from road traffic accidents</t>
  </si>
  <si>
    <t>3.7</t>
  </si>
  <si>
    <t xml:space="preserve">By 2030, ensure universal access to sexual and reproductive health-care services, including for family planning, information and education, and the integration of reproductive health into national strategies and programmes </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</si>
  <si>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</si>
  <si>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</si>
  <si>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</si>
  <si>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</si>
  <si>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</si>
  <si>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</si>
  <si>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</si>
  <si>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</si>
  <si>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</si>
  <si>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</si>
  <si>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</si>
  <si>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 xml:space="preserve">Strengthen the capacity of all countries, in particular developing countries, for early warning, risk reduction and management of national and global health risks </t>
  </si>
  <si>
    <t>4.1</t>
  </si>
  <si>
    <t>By 2030, ensure that all girls and boys complete free, equitable and quality primary and secondary education leading to relevant and effective learning outcomes</t>
  </si>
  <si>
    <t>QE</t>
  </si>
  <si>
    <t>Quality Education</t>
  </si>
  <si>
    <t>4</t>
  </si>
  <si>
    <t>4.2</t>
  </si>
  <si>
    <t xml:space="preserve">By 2030, ensure that all girls and boys have access to quality early childhood development, care and pre-primary education so that they are ready for primary education </t>
  </si>
  <si>
    <t>4.3</t>
  </si>
  <si>
    <t xml:space="preserve">By 2030, ensure equal access for all women and men to affordable and quality technical, vocational and tertiary education, including university </t>
  </si>
  <si>
    <t>4.4</t>
  </si>
  <si>
    <t xml:space="preserve">By 2030, substantially increase the number of youth and adults who have relevant skills, including technical and vocational skills, for employment, decent jobs and entrepreneurship </t>
  </si>
  <si>
    <t>4.5</t>
  </si>
  <si>
    <t>By 2030, eliminate gender disparities in education and ensure equal access to all levels of education and vocational training for the vulnerable, including persons with disabilities, indigenous peoples and children in vulnerable situations</t>
  </si>
  <si>
    <t>4.6</t>
  </si>
  <si>
    <t xml:space="preserve">By 2030, ensure that all youth and a substantial proportion of adults, both men and women, achieve literacy and numeracy </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</si>
  <si>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</si>
  <si>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</si>
  <si>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</si>
  <si>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</si>
  <si>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</si>
  <si>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</si>
  <si>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</si>
  <si>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 xml:space="preserve">By 2030, substantially increase the supply of qualified teachers, including through international cooperation for teacher training in developing countries, especially least developed countries and small island developing States </t>
  </si>
  <si>
    <t>5.1</t>
  </si>
  <si>
    <t xml:space="preserve">End all forms of discrimination against all women and girls everywhere </t>
  </si>
  <si>
    <t>GE</t>
  </si>
  <si>
    <t>Gender Equality</t>
  </si>
  <si>
    <t>5</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</si>
  <si>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</si>
  <si>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</si>
  <si>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</si>
  <si>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</si>
  <si>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</si>
  <si>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 xml:space="preserve">Recognize and value unpaid care and domestic work through the provision of public services, infrastructure and social protection policies and the promotion of shared responsibility within the household and the family as nationally appropriate </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</si>
  <si>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</si>
  <si>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</si>
  <si>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</si>
  <si>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</si>
  <si>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</si>
  <si>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</si>
  <si>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</si>
  <si>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</si>
  <si>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</si>
  <si>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 xml:space="preserve">Adopt and strengthen sound policies and enforceable legislation for the promotion of gender equality and the empowerment of all women and girls at all levels </t>
  </si>
  <si>
    <t>6.1</t>
  </si>
  <si>
    <t>By 2030, achieve universal and equitable access to safe and affordable drinking water for all</t>
  </si>
  <si>
    <t>CWS</t>
  </si>
  <si>
    <t>Clean Water and Sanitation</t>
  </si>
  <si>
    <t>6</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</si>
  <si>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</si>
  <si>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</si>
  <si>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</si>
  <si>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</si>
  <si>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</si>
  <si>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</si>
  <si>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</si>
  <si>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 xml:space="preserve">By 2030, implement integrated water resources management at all levels, including through transboundary cooperation as appropriate </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</si>
  <si>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</si>
  <si>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</si>
  <si>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</si>
  <si>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</si>
  <si>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</si>
  <si>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 xml:space="preserve">Support and strengthen the participation of local communities in improving water and sanitation management </t>
  </si>
  <si>
    <t>7.1</t>
  </si>
  <si>
    <t xml:space="preserve">By 2030, ensure universal access to affordable, reliable and modern energy services </t>
  </si>
  <si>
    <t>ACE</t>
  </si>
  <si>
    <t>Affordable and Clean Energy</t>
  </si>
  <si>
    <t>7</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</si>
  <si>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</si>
  <si>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</si>
  <si>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</si>
  <si>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</si>
  <si>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</si>
  <si>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</si>
  <si>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</si>
  <si>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 xml:space="preserve">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</si>
  <si>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8.1</t>
  </si>
  <si>
    <t>Sustain per capita economic growth in accordance with national circumstances and, in particular, at least 7 per cent gross domestic product growth per annum in the least developed countries</t>
  </si>
  <si>
    <t>DWEG</t>
  </si>
  <si>
    <t>Decent Work and Economic Growth</t>
  </si>
  <si>
    <t>8</t>
  </si>
  <si>
    <t>8.2</t>
  </si>
  <si>
    <t xml:space="preserve">Achieve higher levels of economic productivity through diversification, technological upgrading and innovation, including through a focus on high-value added and labour-intensive sectors </t>
  </si>
  <si>
    <t>8.3</t>
  </si>
  <si>
    <t xml:space="preserve">Promote development-oriented policies that support productive activities, decent job creation, entrepreneurship, creativity and innovation, and encourage the formalization and growth of micro-, small- and medium-sized enterprises, including through access to financial services </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</si>
  <si>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</si>
  <si>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</si>
  <si>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</si>
  <si>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</si>
  <si>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</si>
  <si>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</si>
  <si>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</si>
  <si>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</si>
  <si>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</si>
  <si>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</si>
  <si>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</si>
  <si>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</si>
  <si>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</si>
  <si>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</si>
  <si>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</si>
  <si>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</si>
  <si>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</si>
  <si>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 xml:space="preserve">By 2020, develop and operationalize a global strategy for youth employment and implement the Global Jobs Pact of the International Labour Organization </t>
  </si>
  <si>
    <t>9.1</t>
  </si>
  <si>
    <t>Develop quality, reliable, sustainable and resilient infrastructure, including regional and transborder infrastructure, to support economic development and human well-being, with a focus on affordable and equitable access for all</t>
  </si>
  <si>
    <t>III</t>
  </si>
  <si>
    <t>Industry, Innovation, and Infrastructure</t>
  </si>
  <si>
    <t>9</t>
  </si>
  <si>
    <t>9.2</t>
  </si>
  <si>
    <t xml:space="preserve">Promote inclusive and sustainable industrialization and, by 2030, significantly raise industry’s share of employment and gross domestic product, in line with national circumstances, and double its share in least developed countries </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</si>
  <si>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</si>
  <si>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</si>
  <si>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</si>
  <si>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</si>
  <si>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</si>
  <si>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</si>
  <si>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</si>
  <si>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</si>
  <si>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</si>
  <si>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</si>
  <si>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</si>
  <si>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</si>
  <si>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10.1</t>
  </si>
  <si>
    <t xml:space="preserve">By 2030, progressively achieve and sustain income growth of the bottom 40 per cent of the population at a rate higher than the national average </t>
  </si>
  <si>
    <t>Reduced Inequalities</t>
  </si>
  <si>
    <t>10</t>
  </si>
  <si>
    <t>10.2</t>
  </si>
  <si>
    <t xml:space="preserve">By 2030, empower and promote the social, economic and political inclusion of all, irrespective of age, sex, disability, race, ethnicity, origin, religion or economic or other status </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</si>
  <si>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</si>
  <si>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</si>
  <si>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</si>
  <si>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</si>
  <si>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</si>
  <si>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 xml:space="preserve">Improve the regulation and monitoring of global financial markets and institutions and strengthen the implementation of such regulations </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</si>
  <si>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</si>
  <si>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</si>
  <si>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</si>
  <si>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</si>
  <si>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</si>
  <si>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</si>
  <si>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</si>
  <si>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</si>
  <si>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</si>
  <si>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 xml:space="preserve">By 2030, reduce to less than 3 per cent the transaction costs of migrant remittances and eliminate remittance corridors with costs higher than 5 per cent </t>
  </si>
  <si>
    <t>11.1</t>
  </si>
  <si>
    <t xml:space="preserve">By 2030, ensure access for all to adequate, safe and affordable housing and basic services and upgrade slums </t>
  </si>
  <si>
    <t>SCC</t>
  </si>
  <si>
    <t>Sustainable Cities and Communities</t>
  </si>
  <si>
    <t>11</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</si>
  <si>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</si>
  <si>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</si>
  <si>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</si>
  <si>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</si>
  <si>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</si>
  <si>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 xml:space="preserve">Strengthen efforts to protect and safeguard the world’s cultural and natural heritage </t>
  </si>
  <si>
    <t>11.5</t>
  </si>
  <si>
    <t xml:space="preserve">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</si>
  <si>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11.6</t>
  </si>
  <si>
    <t xml:space="preserve">By 2030, reduce the adverse per capita environmental impact of cities, including by paying special attention to air quality and municipal and other waste management </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</si>
  <si>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</si>
  <si>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</si>
  <si>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</si>
  <si>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</si>
  <si>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</si>
  <si>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</si>
  <si>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</si>
  <si>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 xml:space="preserve">Support least developed countries, including through financial and technical assistance, in building sustainable and resilient buildings utilizing local materials </t>
  </si>
  <si>
    <t>12.1</t>
  </si>
  <si>
    <t xml:space="preserve">Implement the 10-year framework of programmes on sustainable consumption and production, all countries taking action, with developed countries taking the lead, taking into account the development and capabilities of developing countries </t>
  </si>
  <si>
    <t>RCP</t>
  </si>
  <si>
    <t>Responsible Consumption and Production</t>
  </si>
  <si>
    <t>12</t>
  </si>
  <si>
    <t>12.2</t>
  </si>
  <si>
    <t>By 2030, achieve the sustainable management and efficient use of natural resources</t>
  </si>
  <si>
    <t>12.3</t>
  </si>
  <si>
    <t xml:space="preserve">By 2030, halve per capita global food waste at the retail and consumer levels and reduce food losses along production and supply chains, including post-harvest losses </t>
  </si>
  <si>
    <t>12.4</t>
  </si>
  <si>
    <t xml:space="preserve">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</si>
  <si>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12.5</t>
  </si>
  <si>
    <t xml:space="preserve">By 2030, substantially reduce waste generation through prevention, reduction, recycling and reuse </t>
  </si>
  <si>
    <t>12.6</t>
  </si>
  <si>
    <t>Encourage companies, especially large and transnational companies, to adopt sustainable practices and to integrate sustainability information into their reporting cycle</t>
  </si>
  <si>
    <t>12.7</t>
  </si>
  <si>
    <t xml:space="preserve">Promote public procurement practices that are sustainable, in accordance with national policies and priorities </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</si>
  <si>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</si>
  <si>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</si>
  <si>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</si>
  <si>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</si>
  <si>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</si>
  <si>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</si>
  <si>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</si>
  <si>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</si>
  <si>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t>
  </si>
  <si>
    <t xml:space="preserve">Strengthen resilience and adaptive capacity to climate-related hazards and natural disasters in all countries </t>
  </si>
  <si>
    <t>CA</t>
  </si>
  <si>
    <t>Climate Action</t>
  </si>
  <si>
    <t>13</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</si>
  <si>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</si>
  <si>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</si>
  <si>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</si>
  <si>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</si>
  <si>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</si>
  <si>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</si>
  <si>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</si>
  <si>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</si>
  <si>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14.1</t>
  </si>
  <si>
    <t>By 2025, prevent and significantly reduce marine pollution of all kinds, in particular from land-based activities, including marine debris and nutrient pollution</t>
  </si>
  <si>
    <t>LBW</t>
  </si>
  <si>
    <t>Life Below Water</t>
  </si>
  <si>
    <t>14</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</si>
  <si>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</si>
  <si>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</si>
  <si>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</si>
  <si>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</si>
  <si>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</si>
  <si>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</si>
  <si>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</si>
  <si>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</si>
  <si>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</si>
  <si>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</si>
  <si>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</si>
  <si>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</si>
  <si>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</si>
  <si>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</si>
  <si>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</si>
  <si>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</si>
  <si>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</si>
  <si>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 xml:space="preserve">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t>
  </si>
  <si>
    <t>15.1</t>
  </si>
  <si>
    <t>By 2020, ensure the conservation, restoration and sustainable use of terrestrial and inland freshwater ecosystems and their services, in particular forests, wetlands, mountains and drylands, in line with obligations under international agreements</t>
  </si>
  <si>
    <t>LL</t>
  </si>
  <si>
    <t>Life on Land</t>
  </si>
  <si>
    <t>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</si>
  <si>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</si>
  <si>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</si>
  <si>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</si>
  <si>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</si>
  <si>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</si>
  <si>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</si>
  <si>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</si>
  <si>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</si>
  <si>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</si>
  <si>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</si>
  <si>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</si>
  <si>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</si>
  <si>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</si>
  <si>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</si>
  <si>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</si>
  <si>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</si>
  <si>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</si>
  <si>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</si>
  <si>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</si>
  <si>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</si>
  <si>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</si>
  <si>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 xml:space="preserve">Enhance global support for efforts to combat poaching and trafficking of protected species, including by increasing the capacity of local communities to pursue sustainable livelihood opportunities </t>
  </si>
  <si>
    <t>16.1</t>
  </si>
  <si>
    <t>Significantly reduce all forms of violence and related death rates everywhere</t>
  </si>
  <si>
    <t>PJSI</t>
  </si>
  <si>
    <t>Peace, Justice, and Strong Institutions</t>
  </si>
  <si>
    <t>16</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</si>
  <si>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</si>
  <si>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</si>
  <si>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</si>
  <si>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</si>
  <si>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</si>
  <si>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</si>
  <si>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</si>
  <si>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</si>
  <si>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</si>
  <si>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</si>
  <si>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</si>
  <si>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</si>
  <si>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</si>
  <si>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</si>
  <si>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</si>
  <si>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</si>
  <si>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</si>
  <si>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</si>
  <si>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</si>
  <si>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</si>
  <si>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</si>
  <si>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</si>
  <si>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17.1</t>
  </si>
  <si>
    <t>Strengthen domestic resource mobilization, including through international support to developing countries, to improve domestic capacity for tax and other revenue collection</t>
  </si>
  <si>
    <t>PG</t>
  </si>
  <si>
    <t>Partnerships for the Goals</t>
  </si>
  <si>
    <t>17</t>
  </si>
  <si>
    <t>17.2</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</si>
  <si>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</si>
  <si>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</si>
  <si>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</si>
  <si>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</si>
  <si>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</si>
  <si>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</si>
  <si>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 xml:space="preserve">Adopt and implement investment promotion regimes for least developed countries </t>
  </si>
  <si>
    <t>17.6</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</si>
  <si>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</si>
  <si>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</si>
  <si>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</si>
  <si>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</si>
  <si>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 xml:space="preserve">Fully operationalize the technology bank and science, technology and innovation capacity-building mechanism for least developed countries by 2017 and enhance the use of enabling technology, in particular information and communications technology </t>
  </si>
  <si>
    <t>17.9</t>
  </si>
  <si>
    <t xml:space="preserve">Enhance international support for implementing effective and targeted capacity-building in developing countries to support national plans to implement all the sustainable development goals, including through North-South, South-South and triangular cooperation </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</si>
  <si>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</si>
  <si>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</si>
  <si>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</si>
  <si>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</si>
  <si>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</si>
  <si>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 xml:space="preserve">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</si>
  <si>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</si>
  <si>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</si>
  <si>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</si>
  <si>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</si>
  <si>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</si>
  <si>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</si>
  <si>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</si>
  <si>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</si>
  <si>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</si>
  <si>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</si>
  <si>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</si>
  <si>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</si>
  <si>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</si>
  <si>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 xml:space="preserve">By 2030, build on existing initiatives to develop measurements of progress on sustainable development that complement gross domestic product, and support statistical capacity-building in developing countries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</si>
</sst>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Arial"/>
    </font>
    <font>
      <b/>
      <sz val="11.0"/>
      <color rgb="FF000000"/>
      <name val="Calibri"/>
    </font>
    <font>
      <sz val="11.0"/>
      <color rgb="FF000000"/>
      <name val="Montserrat"/>
    </font>
    <font>
      <sz val="11.0"/>
      <color rgb="FF000000"/>
      <name val="Calibri"/>
    </font>
    <font>
      <color theme="1"/>
      <name val="Calibri"/>
    </font>
  </fonts>
  <fills count="3">
    <fill>
      <patternFill patternType="none"/>
    </fill>
    <fill>
      <patternFill patternType="lightGray"/>
    </fill>
    <fill>
      <patternFill patternType="solid">
        <fgColor rgb="FFD9E2F3"/>
        <bgColor rgb="FFD9E2F3"/>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xf>
    <xf borderId="0" fillId="0" fontId="1" numFmtId="0" xfId="0" applyFont="1"/>
    <xf borderId="1" fillId="2" fontId="3" numFmtId="0" xfId="0" applyBorder="1" applyFont="1"/>
    <xf borderId="0" fillId="0" fontId="3" numFmtId="0" xfId="0" applyAlignment="1" applyFont="1">
      <alignment shrinkToFit="0" wrapText="1"/>
    </xf>
    <xf borderId="0" fillId="0" fontId="4" numFmtId="0" xfId="0" applyFont="1"/>
    <xf borderId="1" fillId="2" fontId="3" numFmtId="0" xfId="0" applyAlignment="1" applyBorder="1" applyFont="1">
      <alignment readingOrder="0"/>
    </xf>
    <xf borderId="0" fillId="0" fontId="2" numFmtId="0" xfId="0" applyFont="1"/>
  </cellXfs>
  <cellStyles count="1">
    <cellStyle xfId="0" name="Normal" builtinId="0"/>
  </cellStyles>
  <dxfs count="3">
    <dxf>
      <font/>
      <fill>
        <patternFill patternType="solid">
          <fgColor theme="7"/>
          <bgColor theme="7"/>
        </patternFill>
      </fill>
      <border/>
    </dxf>
    <dxf>
      <font>
        <b/>
      </font>
      <fill>
        <patternFill patternType="solid">
          <fgColor rgb="FF9CC2E5"/>
          <bgColor rgb="FF9CC2E5"/>
        </patternFill>
      </fill>
      <border/>
    </dxf>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0"/>
  <cols>
    <col customWidth="1" min="1" max="1" width="6.38"/>
    <col customWidth="1" min="2" max="2" width="10.75"/>
    <col customWidth="1" min="3" max="3" width="32.25"/>
    <col customWidth="1" min="4" max="4" width="45.75"/>
    <col customWidth="1" min="5" max="5" width="0.38"/>
    <col customWidth="1" min="6" max="6" width="7.75"/>
    <col customWidth="1" min="7" max="7" width="9.13"/>
    <col customWidth="1" min="8" max="8" width="14.25"/>
    <col customWidth="1" min="9" max="10" width="13.0"/>
    <col customWidth="1" min="11" max="19" width="7.75"/>
  </cols>
  <sheetData>
    <row r="1">
      <c r="A1" s="1" t="s">
        <v>0</v>
      </c>
      <c r="B1" s="2" t="s">
        <v>1</v>
      </c>
      <c r="C1" s="2" t="s">
        <v>2</v>
      </c>
      <c r="D1" s="3" t="s">
        <v>3</v>
      </c>
      <c r="E1" s="2" t="s">
        <v>4</v>
      </c>
      <c r="F1" s="2" t="s">
        <v>5</v>
      </c>
      <c r="G1" s="2" t="s">
        <v>6</v>
      </c>
      <c r="H1" s="2" t="s">
        <v>7</v>
      </c>
      <c r="I1" s="2" t="s">
        <v>8</v>
      </c>
      <c r="J1" s="2" t="s">
        <v>9</v>
      </c>
      <c r="K1" s="4" t="s">
        <v>10</v>
      </c>
      <c r="L1" s="4" t="s">
        <v>11</v>
      </c>
      <c r="M1" s="4" t="s">
        <v>12</v>
      </c>
      <c r="N1" s="4" t="s">
        <v>13</v>
      </c>
      <c r="O1" s="4" t="s">
        <v>14</v>
      </c>
      <c r="P1" s="4" t="s">
        <v>15</v>
      </c>
      <c r="Q1" s="4" t="s">
        <v>16</v>
      </c>
      <c r="R1" s="4" t="s">
        <v>17</v>
      </c>
      <c r="S1" s="4" t="s">
        <v>18</v>
      </c>
    </row>
    <row r="2" hidden="1">
      <c r="A2" s="5"/>
      <c r="B2" s="6" t="s">
        <v>19</v>
      </c>
      <c r="C2" s="6" t="s">
        <v>20</v>
      </c>
      <c r="D2" s="6" t="s">
        <v>21</v>
      </c>
      <c r="E2" s="6" t="s">
        <v>22</v>
      </c>
      <c r="F2" s="6" t="s">
        <v>23</v>
      </c>
      <c r="G2" s="6" t="s">
        <v>24</v>
      </c>
      <c r="H2" s="6" t="s">
        <v>25</v>
      </c>
      <c r="I2" s="6"/>
      <c r="J2" s="6" t="s">
        <v>26</v>
      </c>
      <c r="K2" s="7" t="s">
        <v>27</v>
      </c>
      <c r="L2" s="7" t="s">
        <v>28</v>
      </c>
    </row>
    <row r="3" ht="48.75" hidden="1" customHeight="1">
      <c r="A3" s="5" t="s">
        <v>29</v>
      </c>
      <c r="B3" s="6" t="s">
        <v>30</v>
      </c>
      <c r="C3" s="6" t="s">
        <v>31</v>
      </c>
      <c r="D3" s="6" t="s">
        <v>32</v>
      </c>
      <c r="E3" s="6" t="s">
        <v>33</v>
      </c>
      <c r="F3" s="6" t="s">
        <v>34</v>
      </c>
      <c r="G3" s="6" t="s">
        <v>35</v>
      </c>
      <c r="H3" s="6" t="s">
        <v>36</v>
      </c>
      <c r="I3" s="6" t="s">
        <v>37</v>
      </c>
      <c r="J3" s="6"/>
      <c r="K3" s="7"/>
      <c r="L3" s="7"/>
      <c r="M3" s="7"/>
      <c r="N3" s="7" t="s">
        <v>38</v>
      </c>
      <c r="O3" s="7" t="s">
        <v>39</v>
      </c>
      <c r="P3" s="7" t="s">
        <v>39</v>
      </c>
      <c r="Q3" s="7" t="s">
        <v>39</v>
      </c>
      <c r="R3" s="7" t="s">
        <v>39</v>
      </c>
    </row>
    <row r="4" hidden="1">
      <c r="A4" s="5"/>
      <c r="B4" s="6" t="s">
        <v>40</v>
      </c>
      <c r="C4" s="6" t="s">
        <v>41</v>
      </c>
      <c r="D4" s="6" t="s">
        <v>42</v>
      </c>
      <c r="E4" s="6" t="s">
        <v>43</v>
      </c>
      <c r="F4" s="6" t="s">
        <v>44</v>
      </c>
      <c r="G4" s="6" t="s">
        <v>45</v>
      </c>
      <c r="H4" s="6" t="s">
        <v>46</v>
      </c>
      <c r="I4" s="6"/>
      <c r="J4" s="6" t="s">
        <v>46</v>
      </c>
      <c r="K4" s="7" t="s">
        <v>43</v>
      </c>
    </row>
    <row r="5" hidden="1">
      <c r="A5" s="5"/>
      <c r="B5" s="6" t="s">
        <v>47</v>
      </c>
      <c r="C5" s="6" t="s">
        <v>48</v>
      </c>
      <c r="D5" s="6" t="s">
        <v>42</v>
      </c>
      <c r="E5" s="6" t="s">
        <v>43</v>
      </c>
      <c r="F5" s="6" t="s">
        <v>49</v>
      </c>
      <c r="G5" s="6" t="s">
        <v>45</v>
      </c>
      <c r="H5" s="6" t="s">
        <v>46</v>
      </c>
      <c r="I5" s="6"/>
      <c r="J5" s="6" t="s">
        <v>46</v>
      </c>
      <c r="K5" s="7" t="s">
        <v>43</v>
      </c>
    </row>
    <row r="6" hidden="1">
      <c r="A6" s="5"/>
      <c r="B6" s="6" t="s">
        <v>50</v>
      </c>
      <c r="C6" s="6" t="s">
        <v>51</v>
      </c>
      <c r="D6" s="6" t="s">
        <v>21</v>
      </c>
      <c r="E6" s="6" t="s">
        <v>22</v>
      </c>
      <c r="F6" s="6" t="s">
        <v>23</v>
      </c>
      <c r="G6" s="6" t="s">
        <v>24</v>
      </c>
      <c r="H6" s="6" t="s">
        <v>25</v>
      </c>
      <c r="I6" s="6"/>
      <c r="J6" s="6" t="s">
        <v>26</v>
      </c>
      <c r="K6" s="7" t="s">
        <v>27</v>
      </c>
      <c r="L6" s="7" t="s">
        <v>52</v>
      </c>
    </row>
    <row r="7" hidden="1">
      <c r="A7" s="5" t="s">
        <v>29</v>
      </c>
      <c r="B7" s="6" t="s">
        <v>53</v>
      </c>
      <c r="C7" s="6" t="s">
        <v>54</v>
      </c>
      <c r="D7" s="6" t="s">
        <v>32</v>
      </c>
      <c r="E7" s="6" t="s">
        <v>33</v>
      </c>
      <c r="F7" s="6" t="s">
        <v>34</v>
      </c>
      <c r="G7" s="6" t="s">
        <v>35</v>
      </c>
      <c r="H7" s="6" t="s">
        <v>36</v>
      </c>
      <c r="I7" s="6" t="s">
        <v>55</v>
      </c>
      <c r="J7" s="6"/>
      <c r="K7" s="7"/>
      <c r="L7" s="7"/>
      <c r="M7" s="7"/>
      <c r="N7" s="7" t="s">
        <v>56</v>
      </c>
      <c r="O7" s="7" t="s">
        <v>39</v>
      </c>
      <c r="P7" s="7" t="s">
        <v>39</v>
      </c>
      <c r="Q7" s="7" t="s">
        <v>39</v>
      </c>
      <c r="R7" s="7" t="s">
        <v>39</v>
      </c>
    </row>
    <row r="8" hidden="1">
      <c r="A8" s="5"/>
      <c r="B8" s="6" t="s">
        <v>57</v>
      </c>
      <c r="C8" s="6" t="s">
        <v>58</v>
      </c>
      <c r="D8" s="6" t="s">
        <v>42</v>
      </c>
      <c r="E8" s="6" t="s">
        <v>43</v>
      </c>
      <c r="F8" s="6" t="s">
        <v>44</v>
      </c>
      <c r="G8" s="6" t="s">
        <v>45</v>
      </c>
      <c r="H8" s="6" t="s">
        <v>46</v>
      </c>
      <c r="I8" s="6"/>
      <c r="J8" s="6" t="s">
        <v>46</v>
      </c>
      <c r="K8" s="7" t="s">
        <v>43</v>
      </c>
    </row>
    <row r="9" hidden="1">
      <c r="A9" s="5"/>
      <c r="B9" s="6" t="s">
        <v>59</v>
      </c>
      <c r="C9" s="6" t="s">
        <v>60</v>
      </c>
      <c r="D9" s="6" t="s">
        <v>42</v>
      </c>
      <c r="E9" s="6" t="s">
        <v>43</v>
      </c>
      <c r="F9" s="6" t="s">
        <v>49</v>
      </c>
      <c r="G9" s="6" t="s">
        <v>45</v>
      </c>
      <c r="H9" s="6" t="s">
        <v>46</v>
      </c>
      <c r="I9" s="6"/>
      <c r="J9" s="6" t="s">
        <v>46</v>
      </c>
      <c r="K9" s="7" t="s">
        <v>43</v>
      </c>
    </row>
    <row r="10" hidden="1">
      <c r="A10" s="5"/>
      <c r="B10" s="6" t="s">
        <v>61</v>
      </c>
      <c r="C10" s="6" t="s">
        <v>62</v>
      </c>
      <c r="D10" s="6" t="s">
        <v>21</v>
      </c>
      <c r="E10" s="6" t="s">
        <v>22</v>
      </c>
      <c r="F10" s="6" t="s">
        <v>23</v>
      </c>
      <c r="G10" s="6" t="s">
        <v>24</v>
      </c>
      <c r="H10" s="6" t="s">
        <v>25</v>
      </c>
      <c r="I10" s="6"/>
      <c r="J10" s="6" t="s">
        <v>26</v>
      </c>
      <c r="K10" s="7" t="s">
        <v>27</v>
      </c>
      <c r="L10" s="7" t="s">
        <v>63</v>
      </c>
    </row>
    <row r="11" hidden="1">
      <c r="A11" s="5" t="s">
        <v>64</v>
      </c>
      <c r="B11" s="6" t="s">
        <v>65</v>
      </c>
      <c r="C11" s="6" t="s">
        <v>66</v>
      </c>
      <c r="D11" s="6" t="s">
        <v>32</v>
      </c>
      <c r="E11" s="6" t="s">
        <v>67</v>
      </c>
      <c r="F11" s="6" t="s">
        <v>34</v>
      </c>
      <c r="G11" s="6" t="s">
        <v>35</v>
      </c>
      <c r="H11" s="6" t="s">
        <v>68</v>
      </c>
      <c r="I11" s="6" t="s">
        <v>69</v>
      </c>
      <c r="J11" s="6"/>
      <c r="K11" s="7"/>
      <c r="L11" s="7"/>
      <c r="M11" s="7"/>
      <c r="N11" s="7" t="s">
        <v>70</v>
      </c>
      <c r="O11" s="7" t="s">
        <v>71</v>
      </c>
      <c r="P11" s="7" t="s">
        <v>72</v>
      </c>
      <c r="Q11" s="7" t="s">
        <v>73</v>
      </c>
      <c r="R11" s="7" t="s">
        <v>74</v>
      </c>
    </row>
    <row r="12" hidden="1">
      <c r="A12" s="5"/>
      <c r="B12" s="6" t="s">
        <v>75</v>
      </c>
      <c r="C12" s="6" t="s">
        <v>76</v>
      </c>
      <c r="D12" s="6" t="s">
        <v>42</v>
      </c>
      <c r="E12" s="6" t="s">
        <v>43</v>
      </c>
      <c r="F12" s="6" t="s">
        <v>44</v>
      </c>
      <c r="G12" s="6" t="s">
        <v>45</v>
      </c>
      <c r="H12" s="6" t="s">
        <v>46</v>
      </c>
      <c r="I12" s="6"/>
      <c r="J12" s="6" t="s">
        <v>46</v>
      </c>
      <c r="K12" s="7" t="s">
        <v>43</v>
      </c>
    </row>
    <row r="13" hidden="1">
      <c r="A13" s="5"/>
      <c r="B13" s="6" t="s">
        <v>77</v>
      </c>
      <c r="C13" s="6" t="s">
        <v>78</v>
      </c>
      <c r="D13" s="6" t="s">
        <v>42</v>
      </c>
      <c r="E13" s="6" t="s">
        <v>43</v>
      </c>
      <c r="F13" s="6" t="s">
        <v>49</v>
      </c>
      <c r="G13" s="6" t="s">
        <v>45</v>
      </c>
      <c r="H13" s="6" t="s">
        <v>46</v>
      </c>
      <c r="I13" s="6"/>
      <c r="J13" s="6" t="s">
        <v>46</v>
      </c>
      <c r="K13" s="7" t="s">
        <v>43</v>
      </c>
    </row>
    <row r="14" hidden="1">
      <c r="A14" s="5"/>
      <c r="B14" s="6" t="s">
        <v>79</v>
      </c>
      <c r="C14" s="6" t="s">
        <v>80</v>
      </c>
      <c r="D14" s="6" t="s">
        <v>21</v>
      </c>
      <c r="E14" s="6" t="s">
        <v>22</v>
      </c>
      <c r="F14" s="6" t="s">
        <v>23</v>
      </c>
      <c r="G14" s="6" t="s">
        <v>24</v>
      </c>
      <c r="H14" s="6" t="s">
        <v>25</v>
      </c>
      <c r="I14" s="6"/>
      <c r="J14" s="6" t="s">
        <v>26</v>
      </c>
      <c r="K14" s="7" t="s">
        <v>27</v>
      </c>
      <c r="L14" s="7" t="s">
        <v>81</v>
      </c>
    </row>
    <row r="15" hidden="1">
      <c r="A15" s="5" t="s">
        <v>64</v>
      </c>
      <c r="B15" s="6" t="s">
        <v>82</v>
      </c>
      <c r="C15" s="6" t="s">
        <v>83</v>
      </c>
      <c r="D15" s="6" t="s">
        <v>32</v>
      </c>
      <c r="E15" s="6" t="s">
        <v>67</v>
      </c>
      <c r="F15" s="6" t="s">
        <v>34</v>
      </c>
      <c r="G15" s="6" t="s">
        <v>35</v>
      </c>
      <c r="H15" s="6" t="s">
        <v>68</v>
      </c>
      <c r="I15" s="6" t="s">
        <v>84</v>
      </c>
      <c r="J15" s="6"/>
      <c r="K15" s="7"/>
      <c r="L15" s="7"/>
      <c r="M15" s="7"/>
      <c r="N15" s="7" t="s">
        <v>85</v>
      </c>
      <c r="O15" s="7" t="s">
        <v>86</v>
      </c>
      <c r="P15" s="7" t="s">
        <v>87</v>
      </c>
      <c r="Q15" s="7" t="s">
        <v>88</v>
      </c>
      <c r="R15" s="7" t="s">
        <v>89</v>
      </c>
    </row>
    <row r="16" hidden="1">
      <c r="A16" s="5"/>
      <c r="B16" s="6" t="s">
        <v>90</v>
      </c>
      <c r="C16" s="6" t="s">
        <v>91</v>
      </c>
      <c r="D16" s="6" t="s">
        <v>42</v>
      </c>
      <c r="E16" s="6" t="s">
        <v>43</v>
      </c>
      <c r="F16" s="6" t="s">
        <v>44</v>
      </c>
      <c r="G16" s="6" t="s">
        <v>45</v>
      </c>
      <c r="H16" s="6" t="s">
        <v>46</v>
      </c>
      <c r="I16" s="6"/>
      <c r="J16" s="6" t="s">
        <v>46</v>
      </c>
      <c r="K16" s="7" t="s">
        <v>43</v>
      </c>
    </row>
    <row r="17" hidden="1">
      <c r="A17" s="5"/>
      <c r="B17" s="6" t="s">
        <v>92</v>
      </c>
      <c r="C17" s="6" t="s">
        <v>93</v>
      </c>
      <c r="D17" s="6" t="s">
        <v>42</v>
      </c>
      <c r="E17" s="6" t="s">
        <v>43</v>
      </c>
      <c r="F17" s="6" t="s">
        <v>49</v>
      </c>
      <c r="G17" s="6" t="s">
        <v>45</v>
      </c>
      <c r="H17" s="6" t="s">
        <v>46</v>
      </c>
      <c r="I17" s="6"/>
      <c r="J17" s="6" t="s">
        <v>46</v>
      </c>
      <c r="K17" s="7" t="s">
        <v>43</v>
      </c>
    </row>
    <row r="18" hidden="1">
      <c r="A18" s="5"/>
      <c r="B18" s="6" t="s">
        <v>94</v>
      </c>
      <c r="C18" s="6" t="s">
        <v>95</v>
      </c>
      <c r="D18" s="6" t="s">
        <v>42</v>
      </c>
      <c r="E18" s="6" t="s">
        <v>43</v>
      </c>
      <c r="F18" s="6" t="s">
        <v>34</v>
      </c>
      <c r="G18" s="6" t="s">
        <v>45</v>
      </c>
      <c r="H18" s="6" t="s">
        <v>46</v>
      </c>
      <c r="I18" s="6"/>
      <c r="J18" s="6" t="s">
        <v>46</v>
      </c>
      <c r="K18" s="7" t="s">
        <v>43</v>
      </c>
    </row>
    <row r="19" hidden="1">
      <c r="A19" s="5"/>
      <c r="B19" s="6" t="s">
        <v>96</v>
      </c>
      <c r="C19" s="6" t="s">
        <v>97</v>
      </c>
      <c r="D19" s="6" t="s">
        <v>21</v>
      </c>
      <c r="E19" s="6" t="s">
        <v>22</v>
      </c>
      <c r="F19" s="6" t="s">
        <v>23</v>
      </c>
      <c r="G19" s="6" t="s">
        <v>24</v>
      </c>
      <c r="H19" s="6" t="s">
        <v>25</v>
      </c>
      <c r="I19" s="6"/>
      <c r="J19" s="6" t="s">
        <v>26</v>
      </c>
      <c r="K19" s="7" t="s">
        <v>27</v>
      </c>
      <c r="L19" s="7" t="s">
        <v>98</v>
      </c>
    </row>
    <row r="20" hidden="1">
      <c r="A20" s="5"/>
      <c r="B20" s="6" t="s">
        <v>99</v>
      </c>
      <c r="C20" s="6" t="s">
        <v>100</v>
      </c>
      <c r="D20" s="6" t="s">
        <v>42</v>
      </c>
      <c r="E20" s="6" t="s">
        <v>101</v>
      </c>
      <c r="F20" s="6" t="s">
        <v>44</v>
      </c>
      <c r="G20" s="6" t="s">
        <v>45</v>
      </c>
      <c r="H20" s="6" t="s">
        <v>102</v>
      </c>
      <c r="I20" s="6"/>
      <c r="J20" s="6" t="s">
        <v>103</v>
      </c>
      <c r="K20" s="7" t="s">
        <v>104</v>
      </c>
    </row>
    <row r="21" ht="15.75" hidden="1" customHeight="1">
      <c r="A21" s="5"/>
      <c r="B21" s="6" t="s">
        <v>105</v>
      </c>
      <c r="C21" s="6" t="s">
        <v>106</v>
      </c>
      <c r="D21" s="6" t="s">
        <v>42</v>
      </c>
      <c r="E21" s="6" t="s">
        <v>101</v>
      </c>
      <c r="F21" s="6" t="s">
        <v>49</v>
      </c>
      <c r="G21" s="6" t="s">
        <v>45</v>
      </c>
      <c r="H21" s="6" t="s">
        <v>102</v>
      </c>
      <c r="I21" s="6"/>
      <c r="J21" s="6" t="s">
        <v>103</v>
      </c>
      <c r="K21" s="7" t="s">
        <v>104</v>
      </c>
    </row>
    <row r="22" ht="15.75" hidden="1" customHeight="1">
      <c r="A22" s="5"/>
      <c r="B22" s="6" t="s">
        <v>107</v>
      </c>
      <c r="C22" s="6" t="s">
        <v>108</v>
      </c>
      <c r="D22" s="6" t="s">
        <v>42</v>
      </c>
      <c r="E22" s="6" t="s">
        <v>43</v>
      </c>
      <c r="F22" s="6" t="s">
        <v>34</v>
      </c>
      <c r="G22" s="6" t="s">
        <v>45</v>
      </c>
      <c r="H22" s="6" t="s">
        <v>46</v>
      </c>
      <c r="I22" s="6"/>
      <c r="J22" s="6" t="s">
        <v>46</v>
      </c>
      <c r="K22" s="7" t="s">
        <v>43</v>
      </c>
    </row>
    <row r="23" ht="15.75" hidden="1" customHeight="1">
      <c r="A23" s="5"/>
      <c r="B23" s="6" t="s">
        <v>109</v>
      </c>
      <c r="C23" s="6" t="s">
        <v>110</v>
      </c>
      <c r="D23" s="6" t="s">
        <v>21</v>
      </c>
      <c r="E23" s="6" t="s">
        <v>22</v>
      </c>
      <c r="F23" s="6" t="s">
        <v>23</v>
      </c>
      <c r="G23" s="6" t="s">
        <v>24</v>
      </c>
      <c r="H23" s="6" t="s">
        <v>25</v>
      </c>
      <c r="I23" s="6"/>
      <c r="J23" s="6" t="s">
        <v>26</v>
      </c>
      <c r="K23" s="7" t="s">
        <v>27</v>
      </c>
      <c r="L23" s="7" t="s">
        <v>111</v>
      </c>
    </row>
    <row r="24" ht="15.75" hidden="1" customHeight="1">
      <c r="A24" s="5"/>
      <c r="B24" s="6" t="s">
        <v>112</v>
      </c>
      <c r="C24" s="6" t="s">
        <v>113</v>
      </c>
      <c r="D24" s="6" t="s">
        <v>42</v>
      </c>
      <c r="E24" s="6" t="s">
        <v>101</v>
      </c>
      <c r="F24" s="6" t="s">
        <v>44</v>
      </c>
      <c r="G24" s="6" t="s">
        <v>45</v>
      </c>
      <c r="H24" s="6" t="s">
        <v>102</v>
      </c>
      <c r="I24" s="6"/>
      <c r="J24" s="6" t="s">
        <v>103</v>
      </c>
      <c r="K24" s="7" t="s">
        <v>104</v>
      </c>
    </row>
    <row r="25" ht="15.75" hidden="1" customHeight="1">
      <c r="A25" s="5"/>
      <c r="B25" s="6" t="s">
        <v>114</v>
      </c>
      <c r="C25" s="6" t="s">
        <v>115</v>
      </c>
      <c r="D25" s="6" t="s">
        <v>42</v>
      </c>
      <c r="E25" s="6" t="s">
        <v>101</v>
      </c>
      <c r="F25" s="6" t="s">
        <v>49</v>
      </c>
      <c r="G25" s="6" t="s">
        <v>45</v>
      </c>
      <c r="H25" s="6" t="s">
        <v>102</v>
      </c>
      <c r="I25" s="6"/>
      <c r="J25" s="6" t="s">
        <v>103</v>
      </c>
      <c r="K25" s="7" t="s">
        <v>104</v>
      </c>
    </row>
    <row r="26" ht="15.75" hidden="1" customHeight="1">
      <c r="A26" s="5"/>
      <c r="B26" s="6" t="s">
        <v>116</v>
      </c>
      <c r="C26" s="6" t="s">
        <v>117</v>
      </c>
      <c r="D26" s="6" t="s">
        <v>42</v>
      </c>
      <c r="E26" s="6" t="s">
        <v>43</v>
      </c>
      <c r="F26" s="6" t="s">
        <v>34</v>
      </c>
      <c r="G26" s="6" t="s">
        <v>45</v>
      </c>
      <c r="H26" s="6" t="s">
        <v>46</v>
      </c>
      <c r="I26" s="6"/>
      <c r="J26" s="6" t="s">
        <v>46</v>
      </c>
      <c r="K26" s="7" t="s">
        <v>43</v>
      </c>
    </row>
    <row r="27" ht="15.75" hidden="1" customHeight="1">
      <c r="A27" s="5"/>
      <c r="B27" s="6" t="s">
        <v>118</v>
      </c>
      <c r="C27" s="6" t="s">
        <v>119</v>
      </c>
      <c r="D27" s="6" t="s">
        <v>21</v>
      </c>
      <c r="E27" s="6" t="s">
        <v>22</v>
      </c>
      <c r="F27" s="6" t="s">
        <v>23</v>
      </c>
      <c r="G27" s="6" t="s">
        <v>24</v>
      </c>
      <c r="H27" s="6" t="s">
        <v>25</v>
      </c>
      <c r="I27" s="6"/>
      <c r="J27" s="6" t="s">
        <v>26</v>
      </c>
      <c r="K27" s="7" t="s">
        <v>27</v>
      </c>
      <c r="L27" s="7" t="s">
        <v>120</v>
      </c>
    </row>
    <row r="28" ht="15.75" hidden="1" customHeight="1">
      <c r="A28" s="5"/>
      <c r="B28" s="6" t="s">
        <v>121</v>
      </c>
      <c r="C28" s="6" t="s">
        <v>122</v>
      </c>
      <c r="D28" s="6" t="s">
        <v>42</v>
      </c>
      <c r="E28" s="6" t="s">
        <v>101</v>
      </c>
      <c r="F28" s="6" t="s">
        <v>44</v>
      </c>
      <c r="G28" s="6" t="s">
        <v>45</v>
      </c>
      <c r="H28" s="6" t="s">
        <v>102</v>
      </c>
      <c r="I28" s="6"/>
      <c r="J28" s="6" t="s">
        <v>103</v>
      </c>
      <c r="K28" s="7" t="s">
        <v>104</v>
      </c>
    </row>
    <row r="29" ht="15.75" hidden="1" customHeight="1">
      <c r="A29" s="5"/>
      <c r="B29" s="6" t="s">
        <v>123</v>
      </c>
      <c r="C29" s="6" t="s">
        <v>124</v>
      </c>
      <c r="D29" s="6" t="s">
        <v>42</v>
      </c>
      <c r="E29" s="6" t="s">
        <v>101</v>
      </c>
      <c r="F29" s="6" t="s">
        <v>49</v>
      </c>
      <c r="G29" s="6" t="s">
        <v>45</v>
      </c>
      <c r="H29" s="6" t="s">
        <v>102</v>
      </c>
      <c r="I29" s="6"/>
      <c r="J29" s="6" t="s">
        <v>103</v>
      </c>
      <c r="K29" s="7" t="s">
        <v>104</v>
      </c>
    </row>
    <row r="30" ht="15.75" hidden="1" customHeight="1">
      <c r="A30" s="5"/>
      <c r="B30" s="6" t="s">
        <v>125</v>
      </c>
      <c r="C30" s="6" t="s">
        <v>126</v>
      </c>
      <c r="D30" s="6" t="s">
        <v>42</v>
      </c>
      <c r="E30" s="6" t="s">
        <v>43</v>
      </c>
      <c r="F30" s="6" t="s">
        <v>34</v>
      </c>
      <c r="G30" s="6" t="s">
        <v>45</v>
      </c>
      <c r="H30" s="6" t="s">
        <v>46</v>
      </c>
      <c r="I30" s="6"/>
      <c r="J30" s="6" t="s">
        <v>46</v>
      </c>
      <c r="K30" s="7" t="s">
        <v>43</v>
      </c>
    </row>
    <row r="31" ht="15.75" hidden="1" customHeight="1">
      <c r="A31" s="5"/>
      <c r="B31" s="6" t="s">
        <v>127</v>
      </c>
      <c r="C31" s="6" t="s">
        <v>128</v>
      </c>
      <c r="D31" s="6" t="s">
        <v>21</v>
      </c>
      <c r="E31" s="6" t="s">
        <v>22</v>
      </c>
      <c r="F31" s="6" t="s">
        <v>23</v>
      </c>
      <c r="G31" s="6" t="s">
        <v>24</v>
      </c>
      <c r="H31" s="6" t="s">
        <v>25</v>
      </c>
      <c r="I31" s="6"/>
      <c r="J31" s="6" t="s">
        <v>26</v>
      </c>
      <c r="K31" s="7" t="s">
        <v>27</v>
      </c>
      <c r="L31" s="7" t="s">
        <v>129</v>
      </c>
    </row>
    <row r="32" ht="15.75" hidden="1" customHeight="1">
      <c r="A32" s="5"/>
      <c r="B32" s="6" t="s">
        <v>130</v>
      </c>
      <c r="C32" s="6" t="s">
        <v>131</v>
      </c>
      <c r="D32" s="6" t="s">
        <v>42</v>
      </c>
      <c r="E32" s="6" t="s">
        <v>101</v>
      </c>
      <c r="F32" s="6" t="s">
        <v>44</v>
      </c>
      <c r="G32" s="6" t="s">
        <v>45</v>
      </c>
      <c r="H32" s="6" t="s">
        <v>102</v>
      </c>
      <c r="I32" s="6"/>
      <c r="J32" s="6" t="s">
        <v>103</v>
      </c>
      <c r="K32" s="7" t="s">
        <v>104</v>
      </c>
    </row>
    <row r="33" ht="15.75" hidden="1" customHeight="1">
      <c r="A33" s="5"/>
      <c r="B33" s="6" t="s">
        <v>132</v>
      </c>
      <c r="C33" s="6" t="s">
        <v>133</v>
      </c>
      <c r="D33" s="6" t="s">
        <v>42</v>
      </c>
      <c r="E33" s="6" t="s">
        <v>101</v>
      </c>
      <c r="F33" s="6" t="s">
        <v>49</v>
      </c>
      <c r="G33" s="6" t="s">
        <v>45</v>
      </c>
      <c r="H33" s="6" t="s">
        <v>102</v>
      </c>
      <c r="I33" s="6"/>
      <c r="J33" s="6" t="s">
        <v>103</v>
      </c>
      <c r="K33" s="7" t="s">
        <v>104</v>
      </c>
    </row>
    <row r="34" ht="15.75" hidden="1" customHeight="1">
      <c r="A34" s="5"/>
      <c r="B34" s="6" t="s">
        <v>134</v>
      </c>
      <c r="C34" s="6" t="s">
        <v>135</v>
      </c>
      <c r="D34" s="6" t="s">
        <v>42</v>
      </c>
      <c r="E34" s="6" t="s">
        <v>101</v>
      </c>
      <c r="F34" s="6" t="s">
        <v>34</v>
      </c>
      <c r="G34" s="6" t="s">
        <v>45</v>
      </c>
      <c r="H34" s="6" t="s">
        <v>102</v>
      </c>
      <c r="I34" s="6"/>
      <c r="J34" s="6" t="s">
        <v>103</v>
      </c>
      <c r="K34" s="7" t="s">
        <v>104</v>
      </c>
    </row>
    <row r="35" ht="15.75" hidden="1" customHeight="1">
      <c r="A35" s="5"/>
      <c r="B35" s="6" t="s">
        <v>136</v>
      </c>
      <c r="C35" s="6" t="s">
        <v>137</v>
      </c>
      <c r="D35" s="6" t="s">
        <v>21</v>
      </c>
      <c r="E35" s="6" t="s">
        <v>22</v>
      </c>
      <c r="F35" s="6" t="s">
        <v>23</v>
      </c>
      <c r="G35" s="6" t="s">
        <v>24</v>
      </c>
      <c r="H35" s="6" t="s">
        <v>25</v>
      </c>
      <c r="I35" s="6"/>
      <c r="J35" s="6" t="s">
        <v>26</v>
      </c>
      <c r="K35" s="7" t="s">
        <v>27</v>
      </c>
      <c r="L35" s="7" t="s">
        <v>138</v>
      </c>
    </row>
    <row r="36" ht="15.75" hidden="1" customHeight="1">
      <c r="A36" s="5"/>
      <c r="B36" s="6" t="s">
        <v>139</v>
      </c>
      <c r="C36" s="6" t="s">
        <v>140</v>
      </c>
      <c r="D36" s="6" t="s">
        <v>42</v>
      </c>
      <c r="E36" s="6" t="s">
        <v>101</v>
      </c>
      <c r="F36" s="6" t="s">
        <v>44</v>
      </c>
      <c r="G36" s="6" t="s">
        <v>45</v>
      </c>
      <c r="H36" s="6" t="s">
        <v>102</v>
      </c>
      <c r="I36" s="6"/>
      <c r="J36" s="6" t="s">
        <v>103</v>
      </c>
      <c r="K36" s="7" t="s">
        <v>104</v>
      </c>
    </row>
    <row r="37" ht="15.75" hidden="1" customHeight="1">
      <c r="A37" s="5"/>
      <c r="B37" s="6" t="s">
        <v>141</v>
      </c>
      <c r="C37" s="6" t="s">
        <v>142</v>
      </c>
      <c r="D37" s="6" t="s">
        <v>42</v>
      </c>
      <c r="E37" s="6" t="s">
        <v>101</v>
      </c>
      <c r="F37" s="6" t="s">
        <v>34</v>
      </c>
      <c r="G37" s="6" t="s">
        <v>45</v>
      </c>
      <c r="H37" s="6" t="s">
        <v>102</v>
      </c>
      <c r="I37" s="6"/>
      <c r="J37" s="6" t="s">
        <v>103</v>
      </c>
      <c r="K37" s="7" t="s">
        <v>104</v>
      </c>
    </row>
    <row r="38" ht="15.75" hidden="1" customHeight="1">
      <c r="A38" s="5"/>
      <c r="B38" s="6" t="s">
        <v>143</v>
      </c>
      <c r="C38" s="6" t="s">
        <v>144</v>
      </c>
      <c r="D38" s="6" t="s">
        <v>21</v>
      </c>
      <c r="E38" s="6" t="s">
        <v>22</v>
      </c>
      <c r="F38" s="6" t="s">
        <v>23</v>
      </c>
      <c r="G38" s="6" t="s">
        <v>24</v>
      </c>
      <c r="H38" s="6" t="s">
        <v>25</v>
      </c>
      <c r="I38" s="6"/>
      <c r="J38" s="6" t="s">
        <v>26</v>
      </c>
      <c r="K38" s="7" t="s">
        <v>27</v>
      </c>
      <c r="L38" s="7" t="s">
        <v>145</v>
      </c>
    </row>
    <row r="39" ht="15.75" hidden="1" customHeight="1">
      <c r="A39" s="5"/>
      <c r="B39" s="6" t="s">
        <v>146</v>
      </c>
      <c r="C39" s="6" t="s">
        <v>147</v>
      </c>
      <c r="D39" s="6" t="s">
        <v>42</v>
      </c>
      <c r="E39" s="6" t="s">
        <v>101</v>
      </c>
      <c r="F39" s="6" t="s">
        <v>44</v>
      </c>
      <c r="G39" s="6" t="s">
        <v>45</v>
      </c>
      <c r="H39" s="6" t="s">
        <v>102</v>
      </c>
      <c r="I39" s="6"/>
      <c r="J39" s="6" t="s">
        <v>103</v>
      </c>
      <c r="K39" s="7" t="s">
        <v>104</v>
      </c>
    </row>
    <row r="40" ht="15.75" hidden="1" customHeight="1">
      <c r="A40" s="5"/>
      <c r="B40" s="6" t="s">
        <v>148</v>
      </c>
      <c r="C40" s="6" t="s">
        <v>149</v>
      </c>
      <c r="D40" s="6" t="s">
        <v>42</v>
      </c>
      <c r="E40" s="6" t="s">
        <v>101</v>
      </c>
      <c r="F40" s="6" t="s">
        <v>49</v>
      </c>
      <c r="G40" s="6" t="s">
        <v>45</v>
      </c>
      <c r="H40" s="6" t="s">
        <v>102</v>
      </c>
      <c r="I40" s="6"/>
      <c r="J40" s="6" t="s">
        <v>103</v>
      </c>
      <c r="K40" s="7" t="s">
        <v>104</v>
      </c>
    </row>
    <row r="41" ht="15.75" hidden="1" customHeight="1">
      <c r="A41" s="5"/>
      <c r="B41" s="6" t="s">
        <v>150</v>
      </c>
      <c r="C41" s="6" t="s">
        <v>151</v>
      </c>
      <c r="D41" s="6" t="s">
        <v>42</v>
      </c>
      <c r="E41" s="6" t="s">
        <v>101</v>
      </c>
      <c r="F41" s="6" t="s">
        <v>34</v>
      </c>
      <c r="G41" s="6" t="s">
        <v>45</v>
      </c>
      <c r="H41" s="6" t="s">
        <v>102</v>
      </c>
      <c r="I41" s="6"/>
      <c r="J41" s="6" t="s">
        <v>103</v>
      </c>
      <c r="K41" s="7" t="s">
        <v>104</v>
      </c>
    </row>
    <row r="42" ht="15.75" hidden="1" customHeight="1">
      <c r="A42" s="5"/>
      <c r="B42" s="6" t="s">
        <v>152</v>
      </c>
      <c r="C42" s="6" t="s">
        <v>153</v>
      </c>
      <c r="D42" s="6" t="s">
        <v>21</v>
      </c>
      <c r="E42" s="6" t="s">
        <v>22</v>
      </c>
      <c r="F42" s="6" t="s">
        <v>23</v>
      </c>
      <c r="G42" s="6" t="s">
        <v>24</v>
      </c>
      <c r="H42" s="6" t="s">
        <v>25</v>
      </c>
      <c r="I42" s="6"/>
      <c r="J42" s="6" t="s">
        <v>26</v>
      </c>
      <c r="K42" s="7" t="s">
        <v>27</v>
      </c>
      <c r="L42" s="7" t="s">
        <v>154</v>
      </c>
    </row>
    <row r="43" ht="15.75" hidden="1" customHeight="1">
      <c r="A43" s="5"/>
      <c r="B43" s="6" t="s">
        <v>155</v>
      </c>
      <c r="C43" s="6" t="s">
        <v>156</v>
      </c>
      <c r="D43" s="6" t="s">
        <v>42</v>
      </c>
      <c r="E43" s="6" t="s">
        <v>101</v>
      </c>
      <c r="F43" s="6" t="s">
        <v>44</v>
      </c>
      <c r="G43" s="6" t="s">
        <v>45</v>
      </c>
      <c r="H43" s="6" t="s">
        <v>102</v>
      </c>
      <c r="I43" s="6"/>
      <c r="J43" s="6" t="s">
        <v>103</v>
      </c>
      <c r="K43" s="7" t="s">
        <v>104</v>
      </c>
    </row>
    <row r="44" ht="15.75" hidden="1" customHeight="1">
      <c r="A44" s="5"/>
      <c r="B44" s="6" t="s">
        <v>157</v>
      </c>
      <c r="C44" s="6" t="s">
        <v>158</v>
      </c>
      <c r="D44" s="6" t="s">
        <v>42</v>
      </c>
      <c r="E44" s="6" t="s">
        <v>101</v>
      </c>
      <c r="F44" s="6" t="s">
        <v>49</v>
      </c>
      <c r="G44" s="6" t="s">
        <v>45</v>
      </c>
      <c r="H44" s="6" t="s">
        <v>102</v>
      </c>
      <c r="I44" s="6"/>
      <c r="J44" s="6" t="s">
        <v>103</v>
      </c>
      <c r="K44" s="7" t="s">
        <v>104</v>
      </c>
    </row>
    <row r="45" ht="15.75" hidden="1" customHeight="1">
      <c r="A45" s="5"/>
      <c r="B45" s="6" t="s">
        <v>159</v>
      </c>
      <c r="C45" s="6" t="s">
        <v>160</v>
      </c>
      <c r="D45" s="6" t="s">
        <v>42</v>
      </c>
      <c r="E45" s="6" t="s">
        <v>101</v>
      </c>
      <c r="F45" s="6" t="s">
        <v>34</v>
      </c>
      <c r="G45" s="6" t="s">
        <v>45</v>
      </c>
      <c r="H45" s="6" t="s">
        <v>102</v>
      </c>
      <c r="I45" s="6"/>
      <c r="J45" s="6" t="s">
        <v>103</v>
      </c>
      <c r="K45" s="7" t="s">
        <v>104</v>
      </c>
    </row>
    <row r="46" ht="15.75" hidden="1" customHeight="1">
      <c r="A46" s="5"/>
      <c r="B46" s="6" t="s">
        <v>161</v>
      </c>
      <c r="C46" s="6" t="s">
        <v>162</v>
      </c>
      <c r="D46" s="6" t="s">
        <v>21</v>
      </c>
      <c r="E46" s="6" t="s">
        <v>22</v>
      </c>
      <c r="F46" s="6" t="s">
        <v>23</v>
      </c>
      <c r="G46" s="6" t="s">
        <v>24</v>
      </c>
      <c r="H46" s="6" t="s">
        <v>25</v>
      </c>
      <c r="I46" s="6"/>
      <c r="J46" s="6" t="s">
        <v>26</v>
      </c>
      <c r="K46" s="7" t="s">
        <v>27</v>
      </c>
      <c r="L46" s="7" t="s">
        <v>163</v>
      </c>
    </row>
    <row r="47" ht="15.75" hidden="1" customHeight="1">
      <c r="A47" s="5"/>
      <c r="B47" s="6" t="s">
        <v>164</v>
      </c>
      <c r="C47" s="6" t="s">
        <v>165</v>
      </c>
      <c r="D47" s="6" t="s">
        <v>42</v>
      </c>
      <c r="E47" s="6" t="s">
        <v>101</v>
      </c>
      <c r="F47" s="6" t="s">
        <v>44</v>
      </c>
      <c r="G47" s="6" t="s">
        <v>45</v>
      </c>
      <c r="H47" s="6" t="s">
        <v>102</v>
      </c>
      <c r="I47" s="6"/>
      <c r="J47" s="6" t="s">
        <v>103</v>
      </c>
      <c r="K47" s="7" t="s">
        <v>104</v>
      </c>
    </row>
    <row r="48" ht="15.75" hidden="1" customHeight="1">
      <c r="A48" s="5"/>
      <c r="B48" s="6" t="s">
        <v>166</v>
      </c>
      <c r="C48" s="6" t="s">
        <v>167</v>
      </c>
      <c r="D48" s="6" t="s">
        <v>42</v>
      </c>
      <c r="E48" s="6" t="s">
        <v>101</v>
      </c>
      <c r="F48" s="6" t="s">
        <v>49</v>
      </c>
      <c r="G48" s="6" t="s">
        <v>45</v>
      </c>
      <c r="H48" s="6" t="s">
        <v>102</v>
      </c>
      <c r="I48" s="6"/>
      <c r="J48" s="6" t="s">
        <v>103</v>
      </c>
      <c r="K48" s="7" t="s">
        <v>104</v>
      </c>
    </row>
    <row r="49" ht="15.75" hidden="1" customHeight="1">
      <c r="A49" s="8"/>
      <c r="B49" s="6" t="s">
        <v>168</v>
      </c>
      <c r="C49" s="6" t="s">
        <v>169</v>
      </c>
      <c r="D49" s="6" t="s">
        <v>42</v>
      </c>
      <c r="E49" s="6" t="s">
        <v>101</v>
      </c>
      <c r="F49" s="6" t="s">
        <v>34</v>
      </c>
      <c r="G49" s="6" t="s">
        <v>45</v>
      </c>
      <c r="H49" s="6" t="s">
        <v>102</v>
      </c>
      <c r="I49" s="6"/>
      <c r="J49" s="6" t="s">
        <v>103</v>
      </c>
      <c r="K49" s="7" t="s">
        <v>104</v>
      </c>
    </row>
    <row r="50" ht="15.75" hidden="1" customHeight="1">
      <c r="A50" s="5"/>
      <c r="B50" s="6" t="s">
        <v>170</v>
      </c>
      <c r="C50" s="6" t="s">
        <v>171</v>
      </c>
      <c r="D50" s="6" t="s">
        <v>21</v>
      </c>
      <c r="E50" s="6" t="s">
        <v>22</v>
      </c>
      <c r="F50" s="6" t="s">
        <v>23</v>
      </c>
      <c r="G50" s="6" t="s">
        <v>24</v>
      </c>
      <c r="H50" s="6" t="s">
        <v>25</v>
      </c>
      <c r="I50" s="6"/>
      <c r="J50" s="6" t="s">
        <v>26</v>
      </c>
      <c r="K50" s="7" t="s">
        <v>27</v>
      </c>
      <c r="L50" s="7" t="s">
        <v>172</v>
      </c>
    </row>
    <row r="51" ht="15.75" hidden="1" customHeight="1">
      <c r="A51" s="5"/>
      <c r="B51" s="6" t="s">
        <v>173</v>
      </c>
      <c r="C51" s="6" t="s">
        <v>174</v>
      </c>
      <c r="D51" s="6" t="s">
        <v>42</v>
      </c>
      <c r="E51" s="6" t="s">
        <v>101</v>
      </c>
      <c r="F51" s="6" t="s">
        <v>44</v>
      </c>
      <c r="G51" s="6" t="s">
        <v>45</v>
      </c>
      <c r="H51" s="6" t="s">
        <v>102</v>
      </c>
      <c r="I51" s="6"/>
      <c r="J51" s="6" t="s">
        <v>103</v>
      </c>
      <c r="K51" s="7" t="s">
        <v>104</v>
      </c>
    </row>
    <row r="52" ht="15.75" hidden="1" customHeight="1">
      <c r="A52" s="5"/>
      <c r="B52" s="6" t="s">
        <v>175</v>
      </c>
      <c r="C52" s="6" t="s">
        <v>176</v>
      </c>
      <c r="D52" s="6" t="s">
        <v>42</v>
      </c>
      <c r="E52" s="6" t="s">
        <v>101</v>
      </c>
      <c r="F52" s="6" t="s">
        <v>49</v>
      </c>
      <c r="G52" s="6" t="s">
        <v>45</v>
      </c>
      <c r="H52" s="6" t="s">
        <v>102</v>
      </c>
      <c r="I52" s="6"/>
      <c r="J52" s="6" t="s">
        <v>103</v>
      </c>
      <c r="K52" s="7" t="s">
        <v>104</v>
      </c>
    </row>
    <row r="53" ht="15.75" hidden="1" customHeight="1">
      <c r="A53" s="5"/>
      <c r="B53" s="6" t="s">
        <v>177</v>
      </c>
      <c r="C53" s="6" t="s">
        <v>178</v>
      </c>
      <c r="D53" s="6" t="s">
        <v>42</v>
      </c>
      <c r="E53" s="6" t="s">
        <v>101</v>
      </c>
      <c r="F53" s="6" t="s">
        <v>34</v>
      </c>
      <c r="G53" s="6" t="s">
        <v>45</v>
      </c>
      <c r="H53" s="6" t="s">
        <v>102</v>
      </c>
      <c r="I53" s="6"/>
      <c r="J53" s="6" t="s">
        <v>103</v>
      </c>
      <c r="K53" s="7" t="s">
        <v>104</v>
      </c>
    </row>
    <row r="54" ht="15.75" hidden="1" customHeight="1">
      <c r="A54" s="5"/>
      <c r="B54" s="6" t="s">
        <v>179</v>
      </c>
      <c r="C54" s="6" t="s">
        <v>180</v>
      </c>
      <c r="D54" s="6" t="s">
        <v>21</v>
      </c>
      <c r="E54" s="6" t="s">
        <v>22</v>
      </c>
      <c r="F54" s="6" t="s">
        <v>23</v>
      </c>
      <c r="G54" s="6" t="s">
        <v>24</v>
      </c>
      <c r="H54" s="6" t="s">
        <v>25</v>
      </c>
      <c r="I54" s="6"/>
      <c r="J54" s="6" t="s">
        <v>26</v>
      </c>
      <c r="K54" s="7" t="s">
        <v>27</v>
      </c>
      <c r="L54" s="7" t="s">
        <v>181</v>
      </c>
    </row>
    <row r="55" ht="15.75" hidden="1" customHeight="1">
      <c r="A55" s="5"/>
      <c r="B55" s="6" t="s">
        <v>182</v>
      </c>
      <c r="C55" s="6" t="s">
        <v>183</v>
      </c>
      <c r="D55" s="6" t="s">
        <v>42</v>
      </c>
      <c r="E55" s="6" t="s">
        <v>101</v>
      </c>
      <c r="F55" s="6" t="s">
        <v>44</v>
      </c>
      <c r="G55" s="6" t="s">
        <v>45</v>
      </c>
      <c r="H55" s="6" t="s">
        <v>102</v>
      </c>
      <c r="I55" s="6"/>
      <c r="J55" s="6" t="s">
        <v>103</v>
      </c>
      <c r="K55" s="7" t="s">
        <v>104</v>
      </c>
    </row>
    <row r="56" ht="15.75" hidden="1" customHeight="1">
      <c r="A56" s="5"/>
      <c r="B56" s="6" t="s">
        <v>184</v>
      </c>
      <c r="C56" s="6" t="s">
        <v>185</v>
      </c>
      <c r="D56" s="6" t="s">
        <v>42</v>
      </c>
      <c r="E56" s="6" t="s">
        <v>101</v>
      </c>
      <c r="F56" s="6" t="s">
        <v>49</v>
      </c>
      <c r="G56" s="6" t="s">
        <v>45</v>
      </c>
      <c r="H56" s="6" t="s">
        <v>102</v>
      </c>
      <c r="I56" s="6"/>
      <c r="J56" s="6" t="s">
        <v>103</v>
      </c>
      <c r="K56" s="7" t="s">
        <v>104</v>
      </c>
    </row>
    <row r="57" ht="15.75" hidden="1" customHeight="1">
      <c r="A57" s="5"/>
      <c r="B57" s="6" t="s">
        <v>186</v>
      </c>
      <c r="C57" s="6" t="s">
        <v>187</v>
      </c>
      <c r="D57" s="6" t="s">
        <v>42</v>
      </c>
      <c r="E57" s="6" t="s">
        <v>101</v>
      </c>
      <c r="F57" s="6" t="s">
        <v>34</v>
      </c>
      <c r="G57" s="6" t="s">
        <v>45</v>
      </c>
      <c r="H57" s="6" t="s">
        <v>102</v>
      </c>
      <c r="I57" s="6"/>
      <c r="J57" s="6" t="s">
        <v>103</v>
      </c>
      <c r="K57" s="7" t="s">
        <v>104</v>
      </c>
    </row>
    <row r="58" ht="15.75" hidden="1" customHeight="1">
      <c r="A58" s="5"/>
      <c r="B58" s="6" t="s">
        <v>188</v>
      </c>
      <c r="C58" s="6" t="s">
        <v>189</v>
      </c>
      <c r="D58" s="6" t="s">
        <v>21</v>
      </c>
      <c r="E58" s="6" t="s">
        <v>22</v>
      </c>
      <c r="F58" s="6" t="s">
        <v>23</v>
      </c>
      <c r="G58" s="6" t="s">
        <v>24</v>
      </c>
      <c r="H58" s="6" t="s">
        <v>25</v>
      </c>
      <c r="I58" s="6"/>
      <c r="J58" s="6" t="s">
        <v>26</v>
      </c>
      <c r="K58" s="7" t="s">
        <v>27</v>
      </c>
      <c r="L58" s="7" t="s">
        <v>190</v>
      </c>
    </row>
    <row r="59" ht="15.75" hidden="1" customHeight="1">
      <c r="A59" s="5"/>
      <c r="B59" s="6" t="s">
        <v>191</v>
      </c>
      <c r="C59" s="6" t="s">
        <v>192</v>
      </c>
      <c r="D59" s="6" t="s">
        <v>42</v>
      </c>
      <c r="E59" s="6" t="s">
        <v>101</v>
      </c>
      <c r="F59" s="6" t="s">
        <v>44</v>
      </c>
      <c r="G59" s="6" t="s">
        <v>45</v>
      </c>
      <c r="H59" s="6" t="s">
        <v>102</v>
      </c>
      <c r="I59" s="6"/>
      <c r="J59" s="6" t="s">
        <v>103</v>
      </c>
      <c r="K59" s="7" t="s">
        <v>104</v>
      </c>
    </row>
    <row r="60" ht="15.75" hidden="1" customHeight="1">
      <c r="A60" s="5"/>
      <c r="B60" s="6" t="s">
        <v>193</v>
      </c>
      <c r="C60" s="6" t="s">
        <v>194</v>
      </c>
      <c r="D60" s="6" t="s">
        <v>42</v>
      </c>
      <c r="E60" s="6" t="s">
        <v>101</v>
      </c>
      <c r="F60" s="6" t="s">
        <v>49</v>
      </c>
      <c r="G60" s="6" t="s">
        <v>45</v>
      </c>
      <c r="H60" s="6" t="s">
        <v>102</v>
      </c>
      <c r="I60" s="6"/>
      <c r="J60" s="6" t="s">
        <v>103</v>
      </c>
      <c r="K60" s="7" t="s">
        <v>104</v>
      </c>
    </row>
    <row r="61" ht="15.75" hidden="1" customHeight="1">
      <c r="A61" s="5"/>
      <c r="B61" s="6" t="s">
        <v>195</v>
      </c>
      <c r="C61" s="6" t="s">
        <v>196</v>
      </c>
      <c r="D61" s="6" t="s">
        <v>42</v>
      </c>
      <c r="E61" s="6" t="s">
        <v>101</v>
      </c>
      <c r="F61" s="6" t="s">
        <v>34</v>
      </c>
      <c r="G61" s="6" t="s">
        <v>45</v>
      </c>
      <c r="H61" s="6" t="s">
        <v>102</v>
      </c>
      <c r="I61" s="6"/>
      <c r="J61" s="6" t="s">
        <v>103</v>
      </c>
      <c r="K61" s="7" t="s">
        <v>104</v>
      </c>
    </row>
    <row r="62" ht="15.75" hidden="1" customHeight="1">
      <c r="A62" s="5"/>
      <c r="B62" s="6" t="s">
        <v>197</v>
      </c>
      <c r="C62" s="6" t="s">
        <v>198</v>
      </c>
      <c r="D62" s="6" t="s">
        <v>21</v>
      </c>
      <c r="E62" s="6" t="s">
        <v>22</v>
      </c>
      <c r="F62" s="6" t="s">
        <v>23</v>
      </c>
      <c r="G62" s="6" t="s">
        <v>24</v>
      </c>
      <c r="H62" s="6" t="s">
        <v>25</v>
      </c>
      <c r="I62" s="6"/>
      <c r="J62" s="6" t="s">
        <v>26</v>
      </c>
      <c r="K62" s="7" t="s">
        <v>27</v>
      </c>
      <c r="L62" s="7" t="s">
        <v>199</v>
      </c>
    </row>
    <row r="63" ht="15.75" hidden="1" customHeight="1">
      <c r="A63" s="5"/>
      <c r="B63" s="6" t="s">
        <v>200</v>
      </c>
      <c r="C63" s="6" t="s">
        <v>201</v>
      </c>
      <c r="D63" s="6" t="s">
        <v>42</v>
      </c>
      <c r="E63" s="6" t="s">
        <v>101</v>
      </c>
      <c r="F63" s="6" t="s">
        <v>44</v>
      </c>
      <c r="G63" s="6" t="s">
        <v>45</v>
      </c>
      <c r="H63" s="6" t="s">
        <v>102</v>
      </c>
      <c r="I63" s="6"/>
      <c r="J63" s="6" t="s">
        <v>103</v>
      </c>
      <c r="K63" s="7" t="s">
        <v>104</v>
      </c>
    </row>
    <row r="64" ht="15.75" hidden="1" customHeight="1">
      <c r="A64" s="5"/>
      <c r="B64" s="6" t="s">
        <v>202</v>
      </c>
      <c r="C64" s="6" t="s">
        <v>203</v>
      </c>
      <c r="D64" s="6" t="s">
        <v>42</v>
      </c>
      <c r="E64" s="6" t="s">
        <v>101</v>
      </c>
      <c r="F64" s="6" t="s">
        <v>49</v>
      </c>
      <c r="G64" s="6" t="s">
        <v>45</v>
      </c>
      <c r="H64" s="6" t="s">
        <v>102</v>
      </c>
      <c r="I64" s="6"/>
      <c r="J64" s="6" t="s">
        <v>103</v>
      </c>
      <c r="K64" s="7" t="s">
        <v>104</v>
      </c>
    </row>
    <row r="65" ht="15.75" hidden="1" customHeight="1">
      <c r="A65" s="5"/>
      <c r="B65" s="6" t="s">
        <v>204</v>
      </c>
      <c r="C65" s="6" t="s">
        <v>205</v>
      </c>
      <c r="D65" s="6" t="s">
        <v>42</v>
      </c>
      <c r="E65" s="6" t="s">
        <v>101</v>
      </c>
      <c r="F65" s="6" t="s">
        <v>34</v>
      </c>
      <c r="G65" s="6" t="s">
        <v>45</v>
      </c>
      <c r="H65" s="6" t="s">
        <v>102</v>
      </c>
      <c r="I65" s="6"/>
      <c r="J65" s="6" t="s">
        <v>103</v>
      </c>
      <c r="K65" s="7" t="s">
        <v>104</v>
      </c>
    </row>
    <row r="66" ht="15.75" hidden="1" customHeight="1">
      <c r="A66" s="5"/>
      <c r="B66" s="6" t="s">
        <v>206</v>
      </c>
      <c r="C66" s="6" t="s">
        <v>207</v>
      </c>
      <c r="D66" s="6" t="s">
        <v>21</v>
      </c>
      <c r="E66" s="6" t="s">
        <v>22</v>
      </c>
      <c r="F66" s="6" t="s">
        <v>23</v>
      </c>
      <c r="G66" s="6" t="s">
        <v>24</v>
      </c>
      <c r="H66" s="6" t="s">
        <v>25</v>
      </c>
      <c r="I66" s="6"/>
      <c r="J66" s="6" t="s">
        <v>26</v>
      </c>
      <c r="K66" s="7" t="s">
        <v>27</v>
      </c>
      <c r="L66" s="7" t="s">
        <v>208</v>
      </c>
    </row>
    <row r="67" ht="15.75" hidden="1" customHeight="1">
      <c r="A67" s="5"/>
      <c r="B67" s="6" t="s">
        <v>209</v>
      </c>
      <c r="C67" s="6" t="s">
        <v>210</v>
      </c>
      <c r="D67" s="6" t="s">
        <v>42</v>
      </c>
      <c r="E67" s="6" t="s">
        <v>101</v>
      </c>
      <c r="F67" s="6" t="s">
        <v>44</v>
      </c>
      <c r="G67" s="6" t="s">
        <v>45</v>
      </c>
      <c r="H67" s="6" t="s">
        <v>102</v>
      </c>
      <c r="I67" s="6"/>
      <c r="J67" s="6" t="s">
        <v>103</v>
      </c>
      <c r="K67" s="7" t="s">
        <v>104</v>
      </c>
    </row>
    <row r="68" ht="15.75" hidden="1" customHeight="1">
      <c r="A68" s="5"/>
      <c r="B68" s="6" t="s">
        <v>211</v>
      </c>
      <c r="C68" s="6" t="s">
        <v>212</v>
      </c>
      <c r="D68" s="6" t="s">
        <v>42</v>
      </c>
      <c r="E68" s="6" t="s">
        <v>101</v>
      </c>
      <c r="F68" s="6" t="s">
        <v>49</v>
      </c>
      <c r="G68" s="6" t="s">
        <v>45</v>
      </c>
      <c r="H68" s="6" t="s">
        <v>102</v>
      </c>
      <c r="I68" s="6"/>
      <c r="J68" s="6" t="s">
        <v>103</v>
      </c>
      <c r="K68" s="7" t="s">
        <v>104</v>
      </c>
    </row>
    <row r="69" ht="15.75" hidden="1" customHeight="1">
      <c r="A69" s="5"/>
      <c r="B69" s="6" t="s">
        <v>213</v>
      </c>
      <c r="C69" s="6" t="s">
        <v>214</v>
      </c>
      <c r="D69" s="6" t="s">
        <v>42</v>
      </c>
      <c r="E69" s="6" t="s">
        <v>101</v>
      </c>
      <c r="F69" s="6" t="s">
        <v>34</v>
      </c>
      <c r="G69" s="6" t="s">
        <v>45</v>
      </c>
      <c r="H69" s="6" t="s">
        <v>102</v>
      </c>
      <c r="I69" s="6"/>
      <c r="J69" s="6" t="s">
        <v>103</v>
      </c>
      <c r="K69" s="7" t="s">
        <v>104</v>
      </c>
    </row>
    <row r="70" ht="15.75" hidden="1" customHeight="1">
      <c r="A70" s="5"/>
      <c r="B70" s="6" t="s">
        <v>215</v>
      </c>
      <c r="C70" s="6" t="s">
        <v>216</v>
      </c>
      <c r="D70" s="6" t="s">
        <v>21</v>
      </c>
      <c r="E70" s="6" t="s">
        <v>22</v>
      </c>
      <c r="F70" s="6" t="s">
        <v>23</v>
      </c>
      <c r="G70" s="6" t="s">
        <v>24</v>
      </c>
      <c r="H70" s="6" t="s">
        <v>25</v>
      </c>
      <c r="I70" s="6"/>
      <c r="J70" s="6" t="s">
        <v>26</v>
      </c>
      <c r="K70" s="7" t="s">
        <v>27</v>
      </c>
      <c r="L70" s="7" t="s">
        <v>217</v>
      </c>
    </row>
    <row r="71" ht="15.75" hidden="1" customHeight="1">
      <c r="A71" s="5"/>
      <c r="B71" s="6" t="s">
        <v>218</v>
      </c>
      <c r="C71" s="6" t="s">
        <v>219</v>
      </c>
      <c r="D71" s="6" t="s">
        <v>42</v>
      </c>
      <c r="E71" s="6" t="s">
        <v>101</v>
      </c>
      <c r="F71" s="6" t="s">
        <v>44</v>
      </c>
      <c r="G71" s="6" t="s">
        <v>45</v>
      </c>
      <c r="H71" s="6" t="s">
        <v>102</v>
      </c>
      <c r="I71" s="6"/>
      <c r="J71" s="6" t="s">
        <v>103</v>
      </c>
      <c r="K71" s="7" t="s">
        <v>104</v>
      </c>
    </row>
    <row r="72" ht="15.75" hidden="1" customHeight="1">
      <c r="A72" s="5"/>
      <c r="B72" s="6" t="s">
        <v>220</v>
      </c>
      <c r="C72" s="6" t="s">
        <v>221</v>
      </c>
      <c r="D72" s="6" t="s">
        <v>42</v>
      </c>
      <c r="E72" s="6" t="s">
        <v>101</v>
      </c>
      <c r="F72" s="6" t="s">
        <v>49</v>
      </c>
      <c r="G72" s="6" t="s">
        <v>45</v>
      </c>
      <c r="H72" s="6" t="s">
        <v>102</v>
      </c>
      <c r="I72" s="6"/>
      <c r="J72" s="6" t="s">
        <v>103</v>
      </c>
      <c r="K72" s="7" t="s">
        <v>104</v>
      </c>
    </row>
    <row r="73" ht="15.75" hidden="1" customHeight="1">
      <c r="A73" s="5"/>
      <c r="B73" s="6" t="s">
        <v>222</v>
      </c>
      <c r="C73" s="6" t="s">
        <v>223</v>
      </c>
      <c r="D73" s="6" t="s">
        <v>42</v>
      </c>
      <c r="E73" s="6" t="s">
        <v>101</v>
      </c>
      <c r="F73" s="6" t="s">
        <v>34</v>
      </c>
      <c r="G73" s="6" t="s">
        <v>45</v>
      </c>
      <c r="H73" s="6" t="s">
        <v>102</v>
      </c>
      <c r="I73" s="6"/>
      <c r="J73" s="6" t="s">
        <v>103</v>
      </c>
      <c r="K73" s="7" t="s">
        <v>104</v>
      </c>
    </row>
    <row r="74" ht="15.75" hidden="1" customHeight="1">
      <c r="A74" s="5"/>
      <c r="B74" s="6" t="s">
        <v>224</v>
      </c>
      <c r="C74" s="6" t="s">
        <v>225</v>
      </c>
      <c r="D74" s="6" t="s">
        <v>21</v>
      </c>
      <c r="E74" s="6" t="s">
        <v>22</v>
      </c>
      <c r="F74" s="6" t="s">
        <v>23</v>
      </c>
      <c r="G74" s="6" t="s">
        <v>24</v>
      </c>
      <c r="H74" s="6" t="s">
        <v>25</v>
      </c>
      <c r="I74" s="6"/>
      <c r="J74" s="6" t="s">
        <v>26</v>
      </c>
      <c r="K74" s="7" t="s">
        <v>27</v>
      </c>
      <c r="L74" s="7" t="s">
        <v>226</v>
      </c>
    </row>
    <row r="75" ht="15.75" hidden="1" customHeight="1">
      <c r="A75" s="5"/>
      <c r="B75" s="6" t="s">
        <v>227</v>
      </c>
      <c r="C75" s="6" t="s">
        <v>228</v>
      </c>
      <c r="D75" s="6" t="s">
        <v>42</v>
      </c>
      <c r="E75" s="6" t="s">
        <v>101</v>
      </c>
      <c r="F75" s="6" t="s">
        <v>44</v>
      </c>
      <c r="G75" s="6" t="s">
        <v>45</v>
      </c>
      <c r="H75" s="6" t="s">
        <v>102</v>
      </c>
      <c r="I75" s="6"/>
      <c r="J75" s="6" t="s">
        <v>103</v>
      </c>
      <c r="K75" s="7" t="s">
        <v>104</v>
      </c>
    </row>
    <row r="76" ht="15.75" hidden="1" customHeight="1">
      <c r="A76" s="5"/>
      <c r="B76" s="6" t="s">
        <v>229</v>
      </c>
      <c r="C76" s="6" t="s">
        <v>230</v>
      </c>
      <c r="D76" s="6" t="s">
        <v>42</v>
      </c>
      <c r="E76" s="6" t="s">
        <v>101</v>
      </c>
      <c r="F76" s="6" t="s">
        <v>49</v>
      </c>
      <c r="G76" s="6" t="s">
        <v>45</v>
      </c>
      <c r="H76" s="6" t="s">
        <v>102</v>
      </c>
      <c r="I76" s="6"/>
      <c r="J76" s="6" t="s">
        <v>103</v>
      </c>
      <c r="K76" s="7" t="s">
        <v>104</v>
      </c>
    </row>
    <row r="77" ht="15.75" hidden="1" customHeight="1">
      <c r="A77" s="5"/>
      <c r="B77" s="6" t="s">
        <v>231</v>
      </c>
      <c r="C77" s="6" t="s">
        <v>232</v>
      </c>
      <c r="D77" s="6" t="s">
        <v>42</v>
      </c>
      <c r="E77" s="6" t="s">
        <v>101</v>
      </c>
      <c r="F77" s="6" t="s">
        <v>34</v>
      </c>
      <c r="G77" s="6" t="s">
        <v>45</v>
      </c>
      <c r="H77" s="6" t="s">
        <v>102</v>
      </c>
      <c r="I77" s="6"/>
      <c r="J77" s="6" t="s">
        <v>103</v>
      </c>
      <c r="K77" s="7" t="s">
        <v>104</v>
      </c>
    </row>
    <row r="78" ht="15.75" hidden="1" customHeight="1">
      <c r="A78" s="5"/>
      <c r="B78" s="6" t="s">
        <v>233</v>
      </c>
      <c r="C78" s="6" t="s">
        <v>234</v>
      </c>
      <c r="D78" s="6" t="s">
        <v>21</v>
      </c>
      <c r="E78" s="6" t="s">
        <v>22</v>
      </c>
      <c r="F78" s="6" t="s">
        <v>23</v>
      </c>
      <c r="G78" s="6" t="s">
        <v>24</v>
      </c>
      <c r="H78" s="6" t="s">
        <v>25</v>
      </c>
      <c r="I78" s="6"/>
      <c r="J78" s="6" t="s">
        <v>26</v>
      </c>
      <c r="K78" s="7" t="s">
        <v>27</v>
      </c>
      <c r="L78" s="7" t="s">
        <v>235</v>
      </c>
    </row>
    <row r="79" ht="15.75" hidden="1" customHeight="1">
      <c r="A79" s="5"/>
      <c r="B79" s="6" t="s">
        <v>236</v>
      </c>
      <c r="C79" s="6" t="s">
        <v>237</v>
      </c>
      <c r="D79" s="6" t="s">
        <v>42</v>
      </c>
      <c r="E79" s="6" t="s">
        <v>101</v>
      </c>
      <c r="F79" s="6" t="s">
        <v>44</v>
      </c>
      <c r="G79" s="6" t="s">
        <v>45</v>
      </c>
      <c r="H79" s="6" t="s">
        <v>102</v>
      </c>
      <c r="I79" s="6"/>
      <c r="J79" s="6" t="s">
        <v>103</v>
      </c>
      <c r="K79" s="7" t="s">
        <v>104</v>
      </c>
    </row>
    <row r="80" ht="15.75" hidden="1" customHeight="1">
      <c r="A80" s="5"/>
      <c r="B80" s="6" t="s">
        <v>238</v>
      </c>
      <c r="C80" s="6" t="s">
        <v>239</v>
      </c>
      <c r="D80" s="6" t="s">
        <v>42</v>
      </c>
      <c r="E80" s="6" t="s">
        <v>101</v>
      </c>
      <c r="F80" s="6" t="s">
        <v>49</v>
      </c>
      <c r="G80" s="6" t="s">
        <v>45</v>
      </c>
      <c r="H80" s="6" t="s">
        <v>102</v>
      </c>
      <c r="I80" s="6"/>
      <c r="J80" s="6" t="s">
        <v>103</v>
      </c>
      <c r="K80" s="7" t="s">
        <v>104</v>
      </c>
    </row>
    <row r="81" ht="15.75" hidden="1" customHeight="1">
      <c r="A81" s="5"/>
      <c r="B81" s="6" t="s">
        <v>240</v>
      </c>
      <c r="C81" s="6" t="s">
        <v>241</v>
      </c>
      <c r="D81" s="6" t="s">
        <v>42</v>
      </c>
      <c r="E81" s="6" t="s">
        <v>101</v>
      </c>
      <c r="F81" s="6" t="s">
        <v>34</v>
      </c>
      <c r="G81" s="6" t="s">
        <v>45</v>
      </c>
      <c r="H81" s="6" t="s">
        <v>102</v>
      </c>
      <c r="I81" s="6"/>
      <c r="J81" s="6" t="s">
        <v>103</v>
      </c>
      <c r="K81" s="7" t="s">
        <v>104</v>
      </c>
    </row>
    <row r="82" ht="15.75" hidden="1" customHeight="1">
      <c r="A82" s="5"/>
      <c r="B82" s="6" t="s">
        <v>242</v>
      </c>
      <c r="C82" s="6" t="s">
        <v>243</v>
      </c>
      <c r="D82" s="6" t="s">
        <v>21</v>
      </c>
      <c r="E82" s="6" t="s">
        <v>22</v>
      </c>
      <c r="F82" s="6" t="s">
        <v>23</v>
      </c>
      <c r="G82" s="6" t="s">
        <v>24</v>
      </c>
      <c r="H82" s="6" t="s">
        <v>25</v>
      </c>
      <c r="I82" s="6"/>
      <c r="J82" s="6" t="s">
        <v>26</v>
      </c>
      <c r="K82" s="7" t="s">
        <v>27</v>
      </c>
      <c r="L82" s="7" t="s">
        <v>244</v>
      </c>
    </row>
    <row r="83" ht="15.75" hidden="1" customHeight="1">
      <c r="A83" s="5"/>
      <c r="B83" s="6" t="s">
        <v>245</v>
      </c>
      <c r="C83" s="6" t="s">
        <v>246</v>
      </c>
      <c r="D83" s="6" t="s">
        <v>42</v>
      </c>
      <c r="E83" s="6" t="s">
        <v>101</v>
      </c>
      <c r="F83" s="6" t="s">
        <v>44</v>
      </c>
      <c r="G83" s="6" t="s">
        <v>45</v>
      </c>
      <c r="H83" s="6" t="s">
        <v>102</v>
      </c>
      <c r="I83" s="6"/>
      <c r="J83" s="6" t="s">
        <v>103</v>
      </c>
      <c r="K83" s="7" t="s">
        <v>104</v>
      </c>
    </row>
    <row r="84" ht="15.75" hidden="1" customHeight="1">
      <c r="A84" s="5"/>
      <c r="B84" s="6" t="s">
        <v>247</v>
      </c>
      <c r="C84" s="6" t="s">
        <v>248</v>
      </c>
      <c r="D84" s="6" t="s">
        <v>42</v>
      </c>
      <c r="E84" s="6" t="s">
        <v>101</v>
      </c>
      <c r="F84" s="6" t="s">
        <v>34</v>
      </c>
      <c r="G84" s="6" t="s">
        <v>45</v>
      </c>
      <c r="H84" s="6" t="s">
        <v>102</v>
      </c>
      <c r="I84" s="6"/>
      <c r="J84" s="6" t="s">
        <v>103</v>
      </c>
      <c r="K84" s="7" t="s">
        <v>104</v>
      </c>
    </row>
    <row r="85" ht="15.75" hidden="1" customHeight="1">
      <c r="A85" s="5"/>
      <c r="B85" s="6" t="s">
        <v>249</v>
      </c>
      <c r="C85" s="6" t="s">
        <v>250</v>
      </c>
      <c r="D85" s="6" t="s">
        <v>21</v>
      </c>
      <c r="E85" s="6" t="s">
        <v>22</v>
      </c>
      <c r="F85" s="6" t="s">
        <v>23</v>
      </c>
      <c r="G85" s="6" t="s">
        <v>24</v>
      </c>
      <c r="H85" s="6" t="s">
        <v>25</v>
      </c>
      <c r="I85" s="6"/>
      <c r="J85" s="6" t="s">
        <v>26</v>
      </c>
      <c r="K85" s="7" t="s">
        <v>27</v>
      </c>
      <c r="L85" s="7" t="s">
        <v>251</v>
      </c>
    </row>
    <row r="86" ht="15.75" hidden="1" customHeight="1">
      <c r="A86" s="5"/>
      <c r="B86" s="6" t="s">
        <v>252</v>
      </c>
      <c r="C86" s="6" t="s">
        <v>253</v>
      </c>
      <c r="D86" s="6" t="s">
        <v>42</v>
      </c>
      <c r="E86" s="6" t="s">
        <v>101</v>
      </c>
      <c r="F86" s="6" t="s">
        <v>44</v>
      </c>
      <c r="G86" s="6" t="s">
        <v>45</v>
      </c>
      <c r="H86" s="6" t="s">
        <v>102</v>
      </c>
      <c r="I86" s="6"/>
      <c r="J86" s="6" t="s">
        <v>103</v>
      </c>
      <c r="K86" s="7" t="s">
        <v>104</v>
      </c>
    </row>
    <row r="87" ht="15.75" hidden="1" customHeight="1">
      <c r="A87" s="5"/>
      <c r="B87" s="6" t="s">
        <v>254</v>
      </c>
      <c r="C87" s="6" t="s">
        <v>255</v>
      </c>
      <c r="D87" s="6" t="s">
        <v>42</v>
      </c>
      <c r="E87" s="6" t="s">
        <v>101</v>
      </c>
      <c r="F87" s="6" t="s">
        <v>49</v>
      </c>
      <c r="G87" s="6" t="s">
        <v>45</v>
      </c>
      <c r="H87" s="6" t="s">
        <v>102</v>
      </c>
      <c r="I87" s="6"/>
      <c r="J87" s="6" t="s">
        <v>103</v>
      </c>
      <c r="K87" s="7" t="s">
        <v>104</v>
      </c>
    </row>
    <row r="88" ht="15.75" hidden="1" customHeight="1">
      <c r="A88" s="5"/>
      <c r="B88" s="6" t="s">
        <v>256</v>
      </c>
      <c r="C88" s="6" t="s">
        <v>257</v>
      </c>
      <c r="D88" s="6" t="s">
        <v>42</v>
      </c>
      <c r="E88" s="6" t="s">
        <v>101</v>
      </c>
      <c r="F88" s="6" t="s">
        <v>34</v>
      </c>
      <c r="G88" s="6" t="s">
        <v>45</v>
      </c>
      <c r="H88" s="6" t="s">
        <v>102</v>
      </c>
      <c r="I88" s="6"/>
      <c r="J88" s="6" t="s">
        <v>103</v>
      </c>
      <c r="K88" s="7" t="s">
        <v>104</v>
      </c>
    </row>
    <row r="89" ht="15.75" hidden="1" customHeight="1">
      <c r="A89" s="5"/>
      <c r="B89" s="6" t="s">
        <v>258</v>
      </c>
      <c r="C89" s="6" t="s">
        <v>259</v>
      </c>
      <c r="D89" s="6" t="s">
        <v>21</v>
      </c>
      <c r="E89" s="6" t="s">
        <v>22</v>
      </c>
      <c r="F89" s="6" t="s">
        <v>23</v>
      </c>
      <c r="G89" s="6" t="s">
        <v>24</v>
      </c>
      <c r="H89" s="6" t="s">
        <v>25</v>
      </c>
      <c r="I89" s="6"/>
      <c r="J89" s="6" t="s">
        <v>26</v>
      </c>
      <c r="K89" s="7" t="s">
        <v>27</v>
      </c>
      <c r="L89" s="7" t="s">
        <v>260</v>
      </c>
    </row>
    <row r="90" ht="15.75" hidden="1" customHeight="1">
      <c r="A90" s="5"/>
      <c r="B90" s="6" t="s">
        <v>261</v>
      </c>
      <c r="C90" s="6" t="s">
        <v>262</v>
      </c>
      <c r="D90" s="6" t="s">
        <v>42</v>
      </c>
      <c r="E90" s="6" t="s">
        <v>101</v>
      </c>
      <c r="F90" s="6" t="s">
        <v>44</v>
      </c>
      <c r="G90" s="6" t="s">
        <v>45</v>
      </c>
      <c r="H90" s="6" t="s">
        <v>102</v>
      </c>
      <c r="I90" s="6"/>
      <c r="J90" s="6" t="s">
        <v>103</v>
      </c>
      <c r="K90" s="7" t="s">
        <v>104</v>
      </c>
    </row>
    <row r="91" ht="15.75" hidden="1" customHeight="1">
      <c r="A91" s="5"/>
      <c r="B91" s="6" t="s">
        <v>263</v>
      </c>
      <c r="C91" s="6" t="s">
        <v>264</v>
      </c>
      <c r="D91" s="6" t="s">
        <v>42</v>
      </c>
      <c r="E91" s="6" t="s">
        <v>101</v>
      </c>
      <c r="F91" s="6" t="s">
        <v>49</v>
      </c>
      <c r="G91" s="6" t="s">
        <v>45</v>
      </c>
      <c r="H91" s="6" t="s">
        <v>102</v>
      </c>
      <c r="I91" s="6"/>
      <c r="J91" s="6" t="s">
        <v>103</v>
      </c>
      <c r="K91" s="7" t="s">
        <v>104</v>
      </c>
    </row>
    <row r="92" ht="15.75" hidden="1" customHeight="1">
      <c r="A92" s="5"/>
      <c r="B92" s="6" t="s">
        <v>265</v>
      </c>
      <c r="C92" s="6" t="s">
        <v>266</v>
      </c>
      <c r="D92" s="6" t="s">
        <v>42</v>
      </c>
      <c r="E92" s="6" t="s">
        <v>101</v>
      </c>
      <c r="F92" s="6" t="s">
        <v>34</v>
      </c>
      <c r="G92" s="6" t="s">
        <v>45</v>
      </c>
      <c r="H92" s="6" t="s">
        <v>102</v>
      </c>
      <c r="I92" s="6"/>
      <c r="J92" s="6" t="s">
        <v>103</v>
      </c>
      <c r="K92" s="7" t="s">
        <v>104</v>
      </c>
    </row>
    <row r="93" ht="15.75" hidden="1" customHeight="1">
      <c r="A93" s="5"/>
      <c r="B93" s="6" t="s">
        <v>267</v>
      </c>
      <c r="C93" s="6" t="s">
        <v>268</v>
      </c>
      <c r="D93" s="6" t="s">
        <v>21</v>
      </c>
      <c r="E93" s="6" t="s">
        <v>22</v>
      </c>
      <c r="F93" s="6" t="s">
        <v>23</v>
      </c>
      <c r="G93" s="6" t="s">
        <v>24</v>
      </c>
      <c r="H93" s="6" t="s">
        <v>25</v>
      </c>
      <c r="I93" s="6"/>
      <c r="J93" s="6" t="s">
        <v>26</v>
      </c>
      <c r="K93" s="7" t="s">
        <v>27</v>
      </c>
      <c r="L93" s="7" t="s">
        <v>269</v>
      </c>
    </row>
    <row r="94" ht="15.75" hidden="1" customHeight="1">
      <c r="A94" s="5"/>
      <c r="B94" s="6" t="s">
        <v>270</v>
      </c>
      <c r="C94" s="6" t="s">
        <v>271</v>
      </c>
      <c r="D94" s="6" t="s">
        <v>42</v>
      </c>
      <c r="E94" s="6" t="s">
        <v>101</v>
      </c>
      <c r="F94" s="6" t="s">
        <v>44</v>
      </c>
      <c r="G94" s="6" t="s">
        <v>45</v>
      </c>
      <c r="H94" s="6" t="s">
        <v>102</v>
      </c>
      <c r="I94" s="6"/>
      <c r="J94" s="6" t="s">
        <v>103</v>
      </c>
      <c r="K94" s="7" t="s">
        <v>104</v>
      </c>
    </row>
    <row r="95" ht="15.75" hidden="1" customHeight="1">
      <c r="A95" s="5"/>
      <c r="B95" s="6" t="s">
        <v>272</v>
      </c>
      <c r="C95" s="6" t="s">
        <v>273</v>
      </c>
      <c r="D95" s="6" t="s">
        <v>42</v>
      </c>
      <c r="E95" s="6" t="s">
        <v>101</v>
      </c>
      <c r="F95" s="6" t="s">
        <v>49</v>
      </c>
      <c r="G95" s="6" t="s">
        <v>45</v>
      </c>
      <c r="H95" s="6" t="s">
        <v>102</v>
      </c>
      <c r="I95" s="6"/>
      <c r="J95" s="6" t="s">
        <v>103</v>
      </c>
      <c r="K95" s="7" t="s">
        <v>104</v>
      </c>
    </row>
    <row r="96" ht="15.75" hidden="1" customHeight="1">
      <c r="A96" s="5"/>
      <c r="B96" s="6" t="s">
        <v>274</v>
      </c>
      <c r="C96" s="6" t="s">
        <v>275</v>
      </c>
      <c r="D96" s="6" t="s">
        <v>42</v>
      </c>
      <c r="E96" s="6" t="s">
        <v>101</v>
      </c>
      <c r="F96" s="6" t="s">
        <v>34</v>
      </c>
      <c r="G96" s="6" t="s">
        <v>45</v>
      </c>
      <c r="H96" s="6" t="s">
        <v>102</v>
      </c>
      <c r="I96" s="6"/>
      <c r="J96" s="6" t="s">
        <v>103</v>
      </c>
      <c r="K96" s="7" t="s">
        <v>104</v>
      </c>
    </row>
    <row r="97" ht="15.75" hidden="1" customHeight="1">
      <c r="A97" s="5"/>
      <c r="B97" s="6" t="s">
        <v>276</v>
      </c>
      <c r="C97" s="6" t="s">
        <v>20</v>
      </c>
      <c r="D97" s="6" t="s">
        <v>21</v>
      </c>
      <c r="E97" s="6" t="s">
        <v>22</v>
      </c>
      <c r="F97" s="6" t="s">
        <v>277</v>
      </c>
      <c r="G97" s="6" t="s">
        <v>24</v>
      </c>
      <c r="H97" s="6" t="s">
        <v>25</v>
      </c>
      <c r="I97" s="6"/>
      <c r="J97" s="6" t="s">
        <v>26</v>
      </c>
      <c r="K97" s="7" t="s">
        <v>27</v>
      </c>
      <c r="L97" s="7" t="s">
        <v>278</v>
      </c>
    </row>
    <row r="98" ht="15.75" hidden="1" customHeight="1">
      <c r="A98" s="5"/>
      <c r="B98" s="6" t="s">
        <v>279</v>
      </c>
      <c r="C98" s="6" t="s">
        <v>280</v>
      </c>
      <c r="D98" s="6" t="s">
        <v>42</v>
      </c>
      <c r="E98" s="6" t="s">
        <v>101</v>
      </c>
      <c r="F98" s="6" t="s">
        <v>44</v>
      </c>
      <c r="G98" s="6" t="s">
        <v>45</v>
      </c>
      <c r="H98" s="6" t="s">
        <v>102</v>
      </c>
      <c r="I98" s="6"/>
      <c r="J98" s="6" t="s">
        <v>103</v>
      </c>
      <c r="K98" s="7" t="s">
        <v>104</v>
      </c>
    </row>
    <row r="99" ht="15.75" hidden="1" customHeight="1">
      <c r="A99" s="5"/>
      <c r="B99" s="6" t="s">
        <v>281</v>
      </c>
      <c r="C99" s="6" t="s">
        <v>282</v>
      </c>
      <c r="D99" s="6" t="s">
        <v>42</v>
      </c>
      <c r="E99" s="6" t="s">
        <v>101</v>
      </c>
      <c r="F99" s="6" t="s">
        <v>49</v>
      </c>
      <c r="G99" s="6" t="s">
        <v>45</v>
      </c>
      <c r="H99" s="6" t="s">
        <v>102</v>
      </c>
      <c r="I99" s="6"/>
      <c r="J99" s="6" t="s">
        <v>103</v>
      </c>
      <c r="K99" s="7" t="s">
        <v>104</v>
      </c>
    </row>
    <row r="100" ht="15.75" hidden="1" customHeight="1">
      <c r="A100" s="5"/>
      <c r="B100" s="6" t="s">
        <v>283</v>
      </c>
      <c r="C100" s="6" t="s">
        <v>284</v>
      </c>
      <c r="D100" s="6" t="s">
        <v>42</v>
      </c>
      <c r="E100" s="6" t="s">
        <v>101</v>
      </c>
      <c r="F100" s="6" t="s">
        <v>34</v>
      </c>
      <c r="G100" s="6" t="s">
        <v>45</v>
      </c>
      <c r="H100" s="6" t="s">
        <v>102</v>
      </c>
      <c r="I100" s="6"/>
      <c r="J100" s="6" t="s">
        <v>103</v>
      </c>
      <c r="K100" s="7" t="s">
        <v>104</v>
      </c>
    </row>
    <row r="101" ht="15.75" hidden="1" customHeight="1">
      <c r="A101" s="5"/>
      <c r="B101" s="6" t="s">
        <v>285</v>
      </c>
      <c r="C101" s="6" t="s">
        <v>286</v>
      </c>
      <c r="D101" s="6" t="s">
        <v>21</v>
      </c>
      <c r="E101" s="6" t="s">
        <v>22</v>
      </c>
      <c r="F101" s="6" t="s">
        <v>277</v>
      </c>
      <c r="G101" s="6" t="s">
        <v>24</v>
      </c>
      <c r="H101" s="6" t="s">
        <v>25</v>
      </c>
      <c r="I101" s="6"/>
      <c r="J101" s="6" t="s">
        <v>26</v>
      </c>
      <c r="K101" s="7" t="s">
        <v>27</v>
      </c>
      <c r="L101" s="7" t="s">
        <v>287</v>
      </c>
    </row>
    <row r="102" ht="15.75" hidden="1" customHeight="1">
      <c r="A102" s="5"/>
      <c r="B102" s="6" t="s">
        <v>288</v>
      </c>
      <c r="C102" s="6" t="s">
        <v>289</v>
      </c>
      <c r="D102" s="6" t="s">
        <v>42</v>
      </c>
      <c r="E102" s="6" t="s">
        <v>101</v>
      </c>
      <c r="F102" s="6" t="s">
        <v>44</v>
      </c>
      <c r="G102" s="6" t="s">
        <v>45</v>
      </c>
      <c r="H102" s="6" t="s">
        <v>102</v>
      </c>
      <c r="I102" s="6"/>
      <c r="J102" s="6" t="s">
        <v>103</v>
      </c>
      <c r="K102" s="7" t="s">
        <v>104</v>
      </c>
    </row>
    <row r="103" ht="15.75" hidden="1" customHeight="1">
      <c r="A103" s="5"/>
      <c r="B103" s="6" t="s">
        <v>290</v>
      </c>
      <c r="C103" s="6" t="s">
        <v>291</v>
      </c>
      <c r="D103" s="6" t="s">
        <v>42</v>
      </c>
      <c r="E103" s="6" t="s">
        <v>101</v>
      </c>
      <c r="F103" s="6" t="s">
        <v>49</v>
      </c>
      <c r="G103" s="6" t="s">
        <v>45</v>
      </c>
      <c r="H103" s="6" t="s">
        <v>102</v>
      </c>
      <c r="I103" s="6"/>
      <c r="J103" s="6" t="s">
        <v>103</v>
      </c>
      <c r="K103" s="7" t="s">
        <v>104</v>
      </c>
    </row>
    <row r="104" ht="15.75" hidden="1" customHeight="1">
      <c r="A104" s="5"/>
      <c r="B104" s="6" t="s">
        <v>292</v>
      </c>
      <c r="C104" s="6" t="s">
        <v>293</v>
      </c>
      <c r="D104" s="6" t="s">
        <v>42</v>
      </c>
      <c r="E104" s="6" t="s">
        <v>101</v>
      </c>
      <c r="F104" s="6" t="s">
        <v>34</v>
      </c>
      <c r="G104" s="6" t="s">
        <v>45</v>
      </c>
      <c r="H104" s="6" t="s">
        <v>102</v>
      </c>
      <c r="I104" s="6"/>
      <c r="J104" s="6" t="s">
        <v>103</v>
      </c>
      <c r="K104" s="7" t="s">
        <v>104</v>
      </c>
    </row>
    <row r="105" ht="15.75" hidden="1" customHeight="1">
      <c r="A105" s="5"/>
      <c r="B105" s="6" t="s">
        <v>294</v>
      </c>
      <c r="C105" s="6" t="s">
        <v>295</v>
      </c>
      <c r="D105" s="6" t="s">
        <v>21</v>
      </c>
      <c r="E105" s="6" t="s">
        <v>22</v>
      </c>
      <c r="F105" s="6" t="s">
        <v>277</v>
      </c>
      <c r="G105" s="6" t="s">
        <v>24</v>
      </c>
      <c r="H105" s="6" t="s">
        <v>25</v>
      </c>
      <c r="I105" s="6"/>
      <c r="J105" s="6" t="s">
        <v>26</v>
      </c>
      <c r="K105" s="7" t="s">
        <v>27</v>
      </c>
      <c r="L105" s="7" t="s">
        <v>296</v>
      </c>
    </row>
    <row r="106" ht="15.75" hidden="1" customHeight="1">
      <c r="A106" s="5"/>
      <c r="B106" s="6" t="s">
        <v>297</v>
      </c>
      <c r="C106" s="6" t="s">
        <v>298</v>
      </c>
      <c r="D106" s="6" t="s">
        <v>42</v>
      </c>
      <c r="E106" s="6" t="s">
        <v>101</v>
      </c>
      <c r="F106" s="6" t="s">
        <v>44</v>
      </c>
      <c r="G106" s="6" t="s">
        <v>45</v>
      </c>
      <c r="H106" s="6" t="s">
        <v>102</v>
      </c>
      <c r="I106" s="6"/>
      <c r="J106" s="6" t="s">
        <v>103</v>
      </c>
      <c r="K106" s="7" t="s">
        <v>104</v>
      </c>
    </row>
    <row r="107" ht="15.75" hidden="1" customHeight="1">
      <c r="A107" s="5"/>
      <c r="B107" s="6" t="s">
        <v>299</v>
      </c>
      <c r="C107" s="6" t="s">
        <v>300</v>
      </c>
      <c r="D107" s="6" t="s">
        <v>42</v>
      </c>
      <c r="E107" s="6" t="s">
        <v>101</v>
      </c>
      <c r="F107" s="6" t="s">
        <v>49</v>
      </c>
      <c r="G107" s="6" t="s">
        <v>45</v>
      </c>
      <c r="H107" s="6" t="s">
        <v>102</v>
      </c>
      <c r="I107" s="6"/>
      <c r="J107" s="6" t="s">
        <v>103</v>
      </c>
      <c r="K107" s="7" t="s">
        <v>104</v>
      </c>
    </row>
    <row r="108" ht="15.75" hidden="1" customHeight="1">
      <c r="A108" s="5"/>
      <c r="B108" s="6" t="s">
        <v>301</v>
      </c>
      <c r="C108" s="6" t="s">
        <v>302</v>
      </c>
      <c r="D108" s="6" t="s">
        <v>42</v>
      </c>
      <c r="E108" s="6" t="s">
        <v>101</v>
      </c>
      <c r="F108" s="6" t="s">
        <v>34</v>
      </c>
      <c r="G108" s="6" t="s">
        <v>45</v>
      </c>
      <c r="H108" s="6" t="s">
        <v>102</v>
      </c>
      <c r="I108" s="6"/>
      <c r="J108" s="6" t="s">
        <v>103</v>
      </c>
      <c r="K108" s="7" t="s">
        <v>104</v>
      </c>
    </row>
    <row r="109" ht="15.75" hidden="1" customHeight="1">
      <c r="A109" s="5"/>
      <c r="B109" s="6" t="s">
        <v>303</v>
      </c>
      <c r="C109" s="6" t="s">
        <v>304</v>
      </c>
      <c r="D109" s="6" t="s">
        <v>21</v>
      </c>
      <c r="E109" s="6" t="s">
        <v>22</v>
      </c>
      <c r="F109" s="6" t="s">
        <v>277</v>
      </c>
      <c r="G109" s="6" t="s">
        <v>24</v>
      </c>
      <c r="H109" s="6" t="s">
        <v>25</v>
      </c>
      <c r="I109" s="6"/>
      <c r="J109" s="6" t="s">
        <v>26</v>
      </c>
      <c r="K109" s="7" t="s">
        <v>27</v>
      </c>
      <c r="L109" s="7" t="s">
        <v>305</v>
      </c>
    </row>
    <row r="110" ht="15.75" hidden="1" customHeight="1">
      <c r="A110" s="5"/>
      <c r="B110" s="6" t="s">
        <v>306</v>
      </c>
      <c r="C110" s="6" t="s">
        <v>307</v>
      </c>
      <c r="D110" s="6" t="s">
        <v>42</v>
      </c>
      <c r="E110" s="6" t="s">
        <v>101</v>
      </c>
      <c r="F110" s="6" t="s">
        <v>44</v>
      </c>
      <c r="G110" s="6" t="s">
        <v>45</v>
      </c>
      <c r="H110" s="6" t="s">
        <v>102</v>
      </c>
      <c r="I110" s="6"/>
      <c r="J110" s="6" t="s">
        <v>103</v>
      </c>
      <c r="K110" s="7" t="s">
        <v>104</v>
      </c>
    </row>
    <row r="111" ht="15.75" hidden="1" customHeight="1">
      <c r="A111" s="5"/>
      <c r="B111" s="6" t="s">
        <v>308</v>
      </c>
      <c r="C111" s="6" t="s">
        <v>309</v>
      </c>
      <c r="D111" s="6" t="s">
        <v>42</v>
      </c>
      <c r="E111" s="6" t="s">
        <v>101</v>
      </c>
      <c r="F111" s="6" t="s">
        <v>49</v>
      </c>
      <c r="G111" s="6" t="s">
        <v>45</v>
      </c>
      <c r="H111" s="6" t="s">
        <v>102</v>
      </c>
      <c r="I111" s="6"/>
      <c r="J111" s="6" t="s">
        <v>103</v>
      </c>
      <c r="K111" s="7" t="s">
        <v>104</v>
      </c>
    </row>
    <row r="112" ht="15.75" hidden="1" customHeight="1">
      <c r="A112" s="5"/>
      <c r="B112" s="6" t="s">
        <v>310</v>
      </c>
      <c r="C112" s="6" t="s">
        <v>311</v>
      </c>
      <c r="D112" s="6" t="s">
        <v>42</v>
      </c>
      <c r="E112" s="6" t="s">
        <v>101</v>
      </c>
      <c r="F112" s="6" t="s">
        <v>34</v>
      </c>
      <c r="G112" s="6" t="s">
        <v>45</v>
      </c>
      <c r="H112" s="6" t="s">
        <v>102</v>
      </c>
      <c r="I112" s="6"/>
      <c r="J112" s="6" t="s">
        <v>103</v>
      </c>
      <c r="K112" s="7" t="s">
        <v>104</v>
      </c>
    </row>
    <row r="113" ht="15.75" hidden="1" customHeight="1">
      <c r="A113" s="5"/>
      <c r="B113" s="6" t="s">
        <v>312</v>
      </c>
      <c r="C113" s="6" t="s">
        <v>313</v>
      </c>
      <c r="D113" s="6" t="s">
        <v>21</v>
      </c>
      <c r="E113" s="6" t="s">
        <v>22</v>
      </c>
      <c r="F113" s="6" t="s">
        <v>277</v>
      </c>
      <c r="G113" s="6" t="s">
        <v>24</v>
      </c>
      <c r="H113" s="6" t="s">
        <v>25</v>
      </c>
      <c r="I113" s="6"/>
      <c r="J113" s="6" t="s">
        <v>26</v>
      </c>
      <c r="K113" s="7" t="s">
        <v>27</v>
      </c>
      <c r="L113" s="7" t="s">
        <v>314</v>
      </c>
    </row>
    <row r="114" ht="15.75" hidden="1" customHeight="1">
      <c r="A114" s="5"/>
      <c r="B114" s="6" t="s">
        <v>315</v>
      </c>
      <c r="C114" s="6" t="s">
        <v>316</v>
      </c>
      <c r="D114" s="6" t="s">
        <v>42</v>
      </c>
      <c r="E114" s="6" t="s">
        <v>101</v>
      </c>
      <c r="F114" s="6" t="s">
        <v>44</v>
      </c>
      <c r="G114" s="6" t="s">
        <v>45</v>
      </c>
      <c r="H114" s="6" t="s">
        <v>102</v>
      </c>
      <c r="I114" s="6"/>
      <c r="J114" s="6" t="s">
        <v>103</v>
      </c>
      <c r="K114" s="7" t="s">
        <v>104</v>
      </c>
    </row>
    <row r="115" ht="15.75" hidden="1" customHeight="1">
      <c r="A115" s="5"/>
      <c r="B115" s="6" t="s">
        <v>317</v>
      </c>
      <c r="C115" s="6" t="s">
        <v>318</v>
      </c>
      <c r="D115" s="6" t="s">
        <v>42</v>
      </c>
      <c r="E115" s="6" t="s">
        <v>101</v>
      </c>
      <c r="F115" s="6" t="s">
        <v>49</v>
      </c>
      <c r="G115" s="6" t="s">
        <v>45</v>
      </c>
      <c r="H115" s="6" t="s">
        <v>102</v>
      </c>
      <c r="I115" s="6"/>
      <c r="J115" s="6" t="s">
        <v>103</v>
      </c>
      <c r="K115" s="7" t="s">
        <v>104</v>
      </c>
    </row>
    <row r="116" ht="15.75" hidden="1" customHeight="1">
      <c r="A116" s="5"/>
      <c r="B116" s="6" t="s">
        <v>319</v>
      </c>
      <c r="C116" s="6" t="s">
        <v>320</v>
      </c>
      <c r="D116" s="6" t="s">
        <v>42</v>
      </c>
      <c r="E116" s="6" t="s">
        <v>101</v>
      </c>
      <c r="F116" s="6" t="s">
        <v>34</v>
      </c>
      <c r="G116" s="6" t="s">
        <v>45</v>
      </c>
      <c r="H116" s="6" t="s">
        <v>102</v>
      </c>
      <c r="I116" s="6"/>
      <c r="J116" s="6" t="s">
        <v>103</v>
      </c>
      <c r="K116" s="7" t="s">
        <v>104</v>
      </c>
    </row>
    <row r="117" ht="15.75" hidden="1" customHeight="1">
      <c r="A117" s="5"/>
      <c r="B117" s="6" t="s">
        <v>321</v>
      </c>
      <c r="C117" s="6" t="s">
        <v>322</v>
      </c>
      <c r="D117" s="6" t="s">
        <v>21</v>
      </c>
      <c r="E117" s="6" t="s">
        <v>22</v>
      </c>
      <c r="F117" s="6" t="s">
        <v>277</v>
      </c>
      <c r="G117" s="6" t="s">
        <v>24</v>
      </c>
      <c r="H117" s="6" t="s">
        <v>25</v>
      </c>
      <c r="I117" s="6"/>
      <c r="J117" s="6" t="s">
        <v>26</v>
      </c>
      <c r="K117" s="7" t="s">
        <v>27</v>
      </c>
      <c r="L117" s="7" t="s">
        <v>323</v>
      </c>
    </row>
    <row r="118" ht="15.75" hidden="1" customHeight="1">
      <c r="A118" s="5"/>
      <c r="B118" s="6" t="s">
        <v>324</v>
      </c>
      <c r="C118" s="6" t="s">
        <v>325</v>
      </c>
      <c r="D118" s="6" t="s">
        <v>42</v>
      </c>
      <c r="E118" s="6" t="s">
        <v>101</v>
      </c>
      <c r="F118" s="6" t="s">
        <v>44</v>
      </c>
      <c r="G118" s="6" t="s">
        <v>45</v>
      </c>
      <c r="H118" s="6" t="s">
        <v>102</v>
      </c>
      <c r="I118" s="6"/>
      <c r="J118" s="6" t="s">
        <v>103</v>
      </c>
      <c r="K118" s="7" t="s">
        <v>104</v>
      </c>
    </row>
    <row r="119" ht="15.75" hidden="1" customHeight="1">
      <c r="A119" s="5"/>
      <c r="B119" s="6" t="s">
        <v>326</v>
      </c>
      <c r="C119" s="6" t="s">
        <v>327</v>
      </c>
      <c r="D119" s="6" t="s">
        <v>42</v>
      </c>
      <c r="E119" s="6" t="s">
        <v>101</v>
      </c>
      <c r="F119" s="6" t="s">
        <v>49</v>
      </c>
      <c r="G119" s="6" t="s">
        <v>45</v>
      </c>
      <c r="H119" s="6" t="s">
        <v>102</v>
      </c>
      <c r="I119" s="6"/>
      <c r="J119" s="6" t="s">
        <v>103</v>
      </c>
      <c r="K119" s="7" t="s">
        <v>104</v>
      </c>
    </row>
    <row r="120" ht="15.75" hidden="1" customHeight="1">
      <c r="A120" s="5"/>
      <c r="B120" s="6" t="s">
        <v>328</v>
      </c>
      <c r="C120" s="6" t="s">
        <v>329</v>
      </c>
      <c r="D120" s="6" t="s">
        <v>42</v>
      </c>
      <c r="E120" s="6" t="s">
        <v>101</v>
      </c>
      <c r="F120" s="6" t="s">
        <v>34</v>
      </c>
      <c r="G120" s="6" t="s">
        <v>45</v>
      </c>
      <c r="H120" s="6" t="s">
        <v>102</v>
      </c>
      <c r="I120" s="6"/>
      <c r="J120" s="6" t="s">
        <v>103</v>
      </c>
      <c r="K120" s="7" t="s">
        <v>104</v>
      </c>
    </row>
    <row r="121" ht="15.75" hidden="1" customHeight="1">
      <c r="A121" s="5"/>
      <c r="B121" s="6" t="s">
        <v>330</v>
      </c>
      <c r="C121" s="6" t="s">
        <v>119</v>
      </c>
      <c r="D121" s="6" t="s">
        <v>21</v>
      </c>
      <c r="E121" s="6" t="s">
        <v>22</v>
      </c>
      <c r="F121" s="6" t="s">
        <v>277</v>
      </c>
      <c r="G121" s="6" t="s">
        <v>24</v>
      </c>
      <c r="H121" s="6" t="s">
        <v>25</v>
      </c>
      <c r="I121" s="6"/>
      <c r="J121" s="6" t="s">
        <v>26</v>
      </c>
      <c r="K121" s="7" t="s">
        <v>27</v>
      </c>
      <c r="L121" s="7" t="s">
        <v>331</v>
      </c>
    </row>
    <row r="122" ht="15.75" hidden="1" customHeight="1">
      <c r="A122" s="5"/>
      <c r="B122" s="6" t="s">
        <v>332</v>
      </c>
      <c r="C122" s="6" t="s">
        <v>333</v>
      </c>
      <c r="D122" s="6" t="s">
        <v>42</v>
      </c>
      <c r="E122" s="6" t="s">
        <v>101</v>
      </c>
      <c r="F122" s="6" t="s">
        <v>44</v>
      </c>
      <c r="G122" s="6" t="s">
        <v>45</v>
      </c>
      <c r="H122" s="6" t="s">
        <v>102</v>
      </c>
      <c r="I122" s="6"/>
      <c r="J122" s="6" t="s">
        <v>103</v>
      </c>
      <c r="K122" s="7" t="s">
        <v>104</v>
      </c>
    </row>
    <row r="123" ht="15.75" hidden="1" customHeight="1">
      <c r="A123" s="5"/>
      <c r="B123" s="6" t="s">
        <v>334</v>
      </c>
      <c r="C123" s="6" t="s">
        <v>335</v>
      </c>
      <c r="D123" s="6" t="s">
        <v>42</v>
      </c>
      <c r="E123" s="6" t="s">
        <v>101</v>
      </c>
      <c r="F123" s="6" t="s">
        <v>49</v>
      </c>
      <c r="G123" s="6" t="s">
        <v>45</v>
      </c>
      <c r="H123" s="6" t="s">
        <v>102</v>
      </c>
      <c r="I123" s="6"/>
      <c r="J123" s="6" t="s">
        <v>103</v>
      </c>
      <c r="K123" s="7" t="s">
        <v>104</v>
      </c>
    </row>
    <row r="124" ht="15.75" hidden="1" customHeight="1">
      <c r="A124" s="5"/>
      <c r="B124" s="6" t="s">
        <v>336</v>
      </c>
      <c r="C124" s="6" t="s">
        <v>337</v>
      </c>
      <c r="D124" s="6" t="s">
        <v>42</v>
      </c>
      <c r="E124" s="6" t="s">
        <v>101</v>
      </c>
      <c r="F124" s="6" t="s">
        <v>34</v>
      </c>
      <c r="G124" s="6" t="s">
        <v>45</v>
      </c>
      <c r="H124" s="6" t="s">
        <v>102</v>
      </c>
      <c r="I124" s="6"/>
      <c r="J124" s="6" t="s">
        <v>103</v>
      </c>
      <c r="K124" s="7" t="s">
        <v>104</v>
      </c>
    </row>
    <row r="125" ht="15.75" hidden="1" customHeight="1">
      <c r="A125" s="5"/>
      <c r="B125" s="6" t="s">
        <v>338</v>
      </c>
      <c r="C125" s="6" t="s">
        <v>339</v>
      </c>
      <c r="D125" s="6" t="s">
        <v>21</v>
      </c>
      <c r="E125" s="6" t="s">
        <v>22</v>
      </c>
      <c r="F125" s="6" t="s">
        <v>277</v>
      </c>
      <c r="G125" s="6" t="s">
        <v>24</v>
      </c>
      <c r="H125" s="6" t="s">
        <v>25</v>
      </c>
      <c r="I125" s="6"/>
      <c r="J125" s="6" t="s">
        <v>26</v>
      </c>
      <c r="K125" s="7" t="s">
        <v>27</v>
      </c>
      <c r="L125" s="7" t="s">
        <v>340</v>
      </c>
    </row>
    <row r="126" ht="15.75" hidden="1" customHeight="1">
      <c r="A126" s="5"/>
      <c r="B126" s="6" t="s">
        <v>341</v>
      </c>
      <c r="C126" s="6" t="s">
        <v>342</v>
      </c>
      <c r="D126" s="6" t="s">
        <v>42</v>
      </c>
      <c r="E126" s="6" t="s">
        <v>101</v>
      </c>
      <c r="F126" s="6" t="s">
        <v>44</v>
      </c>
      <c r="G126" s="6" t="s">
        <v>45</v>
      </c>
      <c r="H126" s="6" t="s">
        <v>102</v>
      </c>
      <c r="I126" s="6"/>
      <c r="J126" s="6" t="s">
        <v>103</v>
      </c>
      <c r="K126" s="7" t="s">
        <v>104</v>
      </c>
    </row>
    <row r="127" ht="15.75" hidden="1" customHeight="1">
      <c r="A127" s="5"/>
      <c r="B127" s="6" t="s">
        <v>343</v>
      </c>
      <c r="C127" s="6" t="s">
        <v>344</v>
      </c>
      <c r="D127" s="6" t="s">
        <v>42</v>
      </c>
      <c r="E127" s="6" t="s">
        <v>101</v>
      </c>
      <c r="F127" s="6" t="s">
        <v>34</v>
      </c>
      <c r="G127" s="6" t="s">
        <v>45</v>
      </c>
      <c r="H127" s="6" t="s">
        <v>102</v>
      </c>
      <c r="I127" s="6"/>
      <c r="J127" s="6" t="s">
        <v>103</v>
      </c>
      <c r="K127" s="7" t="s">
        <v>104</v>
      </c>
    </row>
    <row r="128" ht="15.75" hidden="1" customHeight="1">
      <c r="A128" s="5"/>
      <c r="B128" s="6" t="s">
        <v>345</v>
      </c>
      <c r="C128" s="6" t="s">
        <v>346</v>
      </c>
      <c r="D128" s="6" t="s">
        <v>21</v>
      </c>
      <c r="E128" s="6" t="s">
        <v>22</v>
      </c>
      <c r="F128" s="6" t="s">
        <v>277</v>
      </c>
      <c r="G128" s="6" t="s">
        <v>24</v>
      </c>
      <c r="H128" s="6" t="s">
        <v>25</v>
      </c>
      <c r="I128" s="6"/>
      <c r="J128" s="6" t="s">
        <v>26</v>
      </c>
      <c r="K128" s="7" t="s">
        <v>27</v>
      </c>
      <c r="L128" s="7" t="s">
        <v>347</v>
      </c>
    </row>
    <row r="129" ht="15.75" hidden="1" customHeight="1">
      <c r="A129" s="5"/>
      <c r="B129" s="6" t="s">
        <v>348</v>
      </c>
      <c r="C129" s="6" t="s">
        <v>349</v>
      </c>
      <c r="D129" s="6" t="s">
        <v>42</v>
      </c>
      <c r="E129" s="6" t="s">
        <v>101</v>
      </c>
      <c r="F129" s="6" t="s">
        <v>44</v>
      </c>
      <c r="G129" s="6" t="s">
        <v>45</v>
      </c>
      <c r="H129" s="6" t="s">
        <v>102</v>
      </c>
      <c r="I129" s="6"/>
      <c r="J129" s="6" t="s">
        <v>103</v>
      </c>
      <c r="K129" s="7" t="s">
        <v>104</v>
      </c>
    </row>
    <row r="130" ht="15.75" hidden="1" customHeight="1">
      <c r="A130" s="5"/>
      <c r="B130" s="6" t="s">
        <v>350</v>
      </c>
      <c r="C130" s="6" t="s">
        <v>351</v>
      </c>
      <c r="D130" s="6" t="s">
        <v>42</v>
      </c>
      <c r="E130" s="6" t="s">
        <v>101</v>
      </c>
      <c r="F130" s="6" t="s">
        <v>49</v>
      </c>
      <c r="G130" s="6" t="s">
        <v>45</v>
      </c>
      <c r="H130" s="6" t="s">
        <v>102</v>
      </c>
      <c r="I130" s="6"/>
      <c r="J130" s="6" t="s">
        <v>103</v>
      </c>
      <c r="K130" s="7" t="s">
        <v>104</v>
      </c>
    </row>
    <row r="131" ht="15.75" hidden="1" customHeight="1">
      <c r="A131" s="5"/>
      <c r="B131" s="6" t="s">
        <v>352</v>
      </c>
      <c r="C131" s="6" t="s">
        <v>353</v>
      </c>
      <c r="D131" s="6" t="s">
        <v>42</v>
      </c>
      <c r="E131" s="6" t="s">
        <v>101</v>
      </c>
      <c r="F131" s="6" t="s">
        <v>34</v>
      </c>
      <c r="G131" s="6" t="s">
        <v>45</v>
      </c>
      <c r="H131" s="6" t="s">
        <v>102</v>
      </c>
      <c r="I131" s="6"/>
      <c r="J131" s="6" t="s">
        <v>103</v>
      </c>
      <c r="K131" s="7" t="s">
        <v>104</v>
      </c>
    </row>
    <row r="132" ht="15.75" hidden="1" customHeight="1">
      <c r="A132" s="5"/>
      <c r="B132" s="6" t="s">
        <v>354</v>
      </c>
      <c r="C132" s="6" t="s">
        <v>171</v>
      </c>
      <c r="D132" s="6" t="s">
        <v>21</v>
      </c>
      <c r="E132" s="6" t="s">
        <v>22</v>
      </c>
      <c r="F132" s="6" t="s">
        <v>277</v>
      </c>
      <c r="G132" s="6" t="s">
        <v>24</v>
      </c>
      <c r="H132" s="6" t="s">
        <v>25</v>
      </c>
      <c r="I132" s="6"/>
      <c r="J132" s="6" t="s">
        <v>26</v>
      </c>
      <c r="K132" s="7" t="s">
        <v>27</v>
      </c>
      <c r="L132" s="7" t="s">
        <v>355</v>
      </c>
    </row>
    <row r="133" ht="15.75" hidden="1" customHeight="1">
      <c r="A133" s="5"/>
      <c r="B133" s="6" t="s">
        <v>356</v>
      </c>
      <c r="C133" s="6" t="s">
        <v>357</v>
      </c>
      <c r="D133" s="6" t="s">
        <v>42</v>
      </c>
      <c r="E133" s="6" t="s">
        <v>101</v>
      </c>
      <c r="F133" s="6" t="s">
        <v>44</v>
      </c>
      <c r="G133" s="6" t="s">
        <v>45</v>
      </c>
      <c r="H133" s="6" t="s">
        <v>102</v>
      </c>
      <c r="I133" s="6"/>
      <c r="J133" s="6" t="s">
        <v>103</v>
      </c>
      <c r="K133" s="7" t="s">
        <v>104</v>
      </c>
    </row>
    <row r="134" ht="15.75" hidden="1" customHeight="1">
      <c r="A134" s="5"/>
      <c r="B134" s="6" t="s">
        <v>358</v>
      </c>
      <c r="C134" s="6" t="s">
        <v>359</v>
      </c>
      <c r="D134" s="6" t="s">
        <v>42</v>
      </c>
      <c r="E134" s="6" t="s">
        <v>101</v>
      </c>
      <c r="F134" s="6" t="s">
        <v>49</v>
      </c>
      <c r="G134" s="6" t="s">
        <v>45</v>
      </c>
      <c r="H134" s="6" t="s">
        <v>102</v>
      </c>
      <c r="I134" s="6"/>
      <c r="J134" s="6" t="s">
        <v>103</v>
      </c>
      <c r="K134" s="7" t="s">
        <v>104</v>
      </c>
    </row>
    <row r="135" ht="15.75" hidden="1" customHeight="1">
      <c r="A135" s="5"/>
      <c r="B135" s="6" t="s">
        <v>360</v>
      </c>
      <c r="C135" s="6" t="s">
        <v>361</v>
      </c>
      <c r="D135" s="6" t="s">
        <v>42</v>
      </c>
      <c r="E135" s="6" t="s">
        <v>101</v>
      </c>
      <c r="F135" s="6" t="s">
        <v>34</v>
      </c>
      <c r="G135" s="6" t="s">
        <v>45</v>
      </c>
      <c r="H135" s="6" t="s">
        <v>102</v>
      </c>
      <c r="I135" s="6"/>
      <c r="J135" s="6" t="s">
        <v>103</v>
      </c>
      <c r="K135" s="7" t="s">
        <v>104</v>
      </c>
    </row>
    <row r="136" ht="15.75" hidden="1" customHeight="1">
      <c r="A136" s="5"/>
      <c r="B136" s="6" t="s">
        <v>362</v>
      </c>
      <c r="C136" s="6" t="s">
        <v>363</v>
      </c>
      <c r="D136" s="6" t="s">
        <v>21</v>
      </c>
      <c r="E136" s="6" t="s">
        <v>22</v>
      </c>
      <c r="F136" s="6" t="s">
        <v>277</v>
      </c>
      <c r="G136" s="6" t="s">
        <v>24</v>
      </c>
      <c r="H136" s="6" t="s">
        <v>25</v>
      </c>
      <c r="I136" s="6"/>
      <c r="J136" s="6" t="s">
        <v>26</v>
      </c>
      <c r="K136" s="7" t="s">
        <v>27</v>
      </c>
      <c r="L136" s="7" t="s">
        <v>364</v>
      </c>
    </row>
    <row r="137" ht="15.75" hidden="1" customHeight="1">
      <c r="A137" s="5"/>
      <c r="B137" s="6" t="s">
        <v>365</v>
      </c>
      <c r="C137" s="6" t="s">
        <v>366</v>
      </c>
      <c r="D137" s="6" t="s">
        <v>42</v>
      </c>
      <c r="E137" s="6" t="s">
        <v>101</v>
      </c>
      <c r="F137" s="6" t="s">
        <v>44</v>
      </c>
      <c r="G137" s="6" t="s">
        <v>45</v>
      </c>
      <c r="H137" s="6" t="s">
        <v>102</v>
      </c>
      <c r="I137" s="6"/>
      <c r="J137" s="6" t="s">
        <v>103</v>
      </c>
      <c r="K137" s="7" t="s">
        <v>104</v>
      </c>
    </row>
    <row r="138" ht="15.75" hidden="1" customHeight="1">
      <c r="A138" s="5"/>
      <c r="B138" s="6" t="s">
        <v>367</v>
      </c>
      <c r="C138" s="6" t="s">
        <v>368</v>
      </c>
      <c r="D138" s="6" t="s">
        <v>42</v>
      </c>
      <c r="E138" s="6" t="s">
        <v>101</v>
      </c>
      <c r="F138" s="6" t="s">
        <v>49</v>
      </c>
      <c r="G138" s="6" t="s">
        <v>45</v>
      </c>
      <c r="H138" s="6" t="s">
        <v>102</v>
      </c>
      <c r="I138" s="6"/>
      <c r="J138" s="6" t="s">
        <v>103</v>
      </c>
      <c r="K138" s="7" t="s">
        <v>104</v>
      </c>
    </row>
    <row r="139" ht="15.75" hidden="1" customHeight="1">
      <c r="A139" s="5"/>
      <c r="B139" s="6" t="s">
        <v>369</v>
      </c>
      <c r="C139" s="6" t="s">
        <v>370</v>
      </c>
      <c r="D139" s="6" t="s">
        <v>42</v>
      </c>
      <c r="E139" s="6" t="s">
        <v>101</v>
      </c>
      <c r="F139" s="6" t="s">
        <v>34</v>
      </c>
      <c r="G139" s="6" t="s">
        <v>45</v>
      </c>
      <c r="H139" s="6" t="s">
        <v>102</v>
      </c>
      <c r="I139" s="6"/>
      <c r="J139" s="6" t="s">
        <v>103</v>
      </c>
      <c r="K139" s="7" t="s">
        <v>104</v>
      </c>
    </row>
    <row r="140" ht="15.75" hidden="1" customHeight="1">
      <c r="A140" s="5"/>
      <c r="B140" s="6" t="s">
        <v>371</v>
      </c>
      <c r="C140" s="6" t="s">
        <v>372</v>
      </c>
      <c r="D140" s="6" t="s">
        <v>21</v>
      </c>
      <c r="E140" s="6" t="s">
        <v>22</v>
      </c>
      <c r="F140" s="6" t="s">
        <v>277</v>
      </c>
      <c r="G140" s="6" t="s">
        <v>24</v>
      </c>
      <c r="H140" s="6" t="s">
        <v>25</v>
      </c>
      <c r="I140" s="6"/>
      <c r="J140" s="6" t="s">
        <v>26</v>
      </c>
      <c r="K140" s="7" t="s">
        <v>27</v>
      </c>
      <c r="L140" s="7" t="s">
        <v>373</v>
      </c>
    </row>
    <row r="141" ht="15.75" hidden="1" customHeight="1">
      <c r="A141" s="5"/>
      <c r="B141" s="6" t="s">
        <v>374</v>
      </c>
      <c r="C141" s="6" t="s">
        <v>375</v>
      </c>
      <c r="D141" s="6" t="s">
        <v>42</v>
      </c>
      <c r="E141" s="6" t="s">
        <v>101</v>
      </c>
      <c r="F141" s="6" t="s">
        <v>44</v>
      </c>
      <c r="G141" s="6" t="s">
        <v>45</v>
      </c>
      <c r="H141" s="6" t="s">
        <v>102</v>
      </c>
      <c r="I141" s="6"/>
      <c r="J141" s="6" t="s">
        <v>103</v>
      </c>
      <c r="K141" s="7" t="s">
        <v>104</v>
      </c>
    </row>
    <row r="142" ht="15.75" hidden="1" customHeight="1">
      <c r="A142" s="5"/>
      <c r="B142" s="6" t="s">
        <v>376</v>
      </c>
      <c r="C142" s="6" t="s">
        <v>377</v>
      </c>
      <c r="D142" s="6" t="s">
        <v>42</v>
      </c>
      <c r="E142" s="6" t="s">
        <v>101</v>
      </c>
      <c r="F142" s="6" t="s">
        <v>49</v>
      </c>
      <c r="G142" s="6" t="s">
        <v>45</v>
      </c>
      <c r="H142" s="6" t="s">
        <v>102</v>
      </c>
      <c r="I142" s="6"/>
      <c r="J142" s="6" t="s">
        <v>103</v>
      </c>
      <c r="K142" s="7" t="s">
        <v>104</v>
      </c>
    </row>
    <row r="143" ht="15.75" hidden="1" customHeight="1">
      <c r="A143" s="5"/>
      <c r="B143" s="6" t="s">
        <v>378</v>
      </c>
      <c r="C143" s="6" t="s">
        <v>379</v>
      </c>
      <c r="D143" s="6" t="s">
        <v>42</v>
      </c>
      <c r="E143" s="6" t="s">
        <v>101</v>
      </c>
      <c r="F143" s="6" t="s">
        <v>34</v>
      </c>
      <c r="G143" s="6" t="s">
        <v>45</v>
      </c>
      <c r="H143" s="6" t="s">
        <v>102</v>
      </c>
      <c r="I143" s="6"/>
      <c r="J143" s="6" t="s">
        <v>103</v>
      </c>
      <c r="K143" s="7" t="s">
        <v>104</v>
      </c>
    </row>
    <row r="144" ht="15.75" hidden="1" customHeight="1">
      <c r="A144" s="5"/>
      <c r="B144" s="6" t="s">
        <v>380</v>
      </c>
      <c r="C144" s="6" t="s">
        <v>381</v>
      </c>
      <c r="D144" s="6" t="s">
        <v>21</v>
      </c>
      <c r="E144" s="6" t="s">
        <v>22</v>
      </c>
      <c r="F144" s="6" t="s">
        <v>277</v>
      </c>
      <c r="G144" s="6" t="s">
        <v>24</v>
      </c>
      <c r="H144" s="6" t="s">
        <v>25</v>
      </c>
      <c r="I144" s="6"/>
      <c r="J144" s="6" t="s">
        <v>26</v>
      </c>
      <c r="K144" s="7" t="s">
        <v>27</v>
      </c>
      <c r="L144" s="7" t="s">
        <v>382</v>
      </c>
    </row>
    <row r="145" ht="15.75" hidden="1" customHeight="1">
      <c r="A145" s="5"/>
      <c r="B145" s="6" t="s">
        <v>383</v>
      </c>
      <c r="C145" s="6" t="s">
        <v>384</v>
      </c>
      <c r="D145" s="6" t="s">
        <v>42</v>
      </c>
      <c r="E145" s="6" t="s">
        <v>101</v>
      </c>
      <c r="F145" s="6" t="s">
        <v>44</v>
      </c>
      <c r="G145" s="6" t="s">
        <v>45</v>
      </c>
      <c r="H145" s="6" t="s">
        <v>102</v>
      </c>
      <c r="I145" s="6"/>
      <c r="J145" s="6" t="s">
        <v>103</v>
      </c>
      <c r="K145" s="7" t="s">
        <v>104</v>
      </c>
    </row>
    <row r="146" ht="15.75" hidden="1" customHeight="1">
      <c r="A146" s="5"/>
      <c r="B146" s="6" t="s">
        <v>385</v>
      </c>
      <c r="C146" s="6" t="s">
        <v>386</v>
      </c>
      <c r="D146" s="6" t="s">
        <v>42</v>
      </c>
      <c r="E146" s="6" t="s">
        <v>101</v>
      </c>
      <c r="F146" s="6" t="s">
        <v>49</v>
      </c>
      <c r="G146" s="6" t="s">
        <v>45</v>
      </c>
      <c r="H146" s="6" t="s">
        <v>102</v>
      </c>
      <c r="I146" s="6"/>
      <c r="J146" s="6" t="s">
        <v>103</v>
      </c>
      <c r="K146" s="7" t="s">
        <v>104</v>
      </c>
    </row>
    <row r="147" ht="15.75" hidden="1" customHeight="1">
      <c r="A147" s="5"/>
      <c r="B147" s="6" t="s">
        <v>387</v>
      </c>
      <c r="C147" s="6" t="s">
        <v>388</v>
      </c>
      <c r="D147" s="6" t="s">
        <v>42</v>
      </c>
      <c r="E147" s="6" t="s">
        <v>101</v>
      </c>
      <c r="F147" s="6" t="s">
        <v>34</v>
      </c>
      <c r="G147" s="6" t="s">
        <v>45</v>
      </c>
      <c r="H147" s="6" t="s">
        <v>102</v>
      </c>
      <c r="I147" s="6"/>
      <c r="J147" s="6" t="s">
        <v>103</v>
      </c>
      <c r="K147" s="7" t="s">
        <v>104</v>
      </c>
    </row>
    <row r="148" ht="15.75" hidden="1" customHeight="1">
      <c r="A148" s="5"/>
      <c r="B148" s="6" t="s">
        <v>389</v>
      </c>
      <c r="C148" s="6" t="s">
        <v>390</v>
      </c>
      <c r="D148" s="6" t="s">
        <v>21</v>
      </c>
      <c r="E148" s="6" t="s">
        <v>22</v>
      </c>
      <c r="F148" s="6" t="s">
        <v>277</v>
      </c>
      <c r="G148" s="6" t="s">
        <v>24</v>
      </c>
      <c r="H148" s="6" t="s">
        <v>25</v>
      </c>
      <c r="I148" s="6"/>
      <c r="J148" s="6" t="s">
        <v>26</v>
      </c>
      <c r="K148" s="7" t="s">
        <v>27</v>
      </c>
      <c r="L148" s="7" t="s">
        <v>391</v>
      </c>
    </row>
    <row r="149" ht="15.75" hidden="1" customHeight="1">
      <c r="A149" s="5"/>
      <c r="B149" s="6" t="s">
        <v>392</v>
      </c>
      <c r="C149" s="6" t="s">
        <v>393</v>
      </c>
      <c r="D149" s="6" t="s">
        <v>42</v>
      </c>
      <c r="E149" s="6" t="s">
        <v>101</v>
      </c>
      <c r="F149" s="6" t="s">
        <v>44</v>
      </c>
      <c r="G149" s="6" t="s">
        <v>45</v>
      </c>
      <c r="H149" s="6" t="s">
        <v>102</v>
      </c>
      <c r="I149" s="6"/>
      <c r="J149" s="6" t="s">
        <v>103</v>
      </c>
      <c r="K149" s="7" t="s">
        <v>104</v>
      </c>
    </row>
    <row r="150" ht="15.75" hidden="1" customHeight="1">
      <c r="A150" s="5"/>
      <c r="B150" s="6" t="s">
        <v>394</v>
      </c>
      <c r="C150" s="6" t="s">
        <v>395</v>
      </c>
      <c r="D150" s="6" t="s">
        <v>42</v>
      </c>
      <c r="E150" s="6" t="s">
        <v>101</v>
      </c>
      <c r="F150" s="6" t="s">
        <v>49</v>
      </c>
      <c r="G150" s="6" t="s">
        <v>45</v>
      </c>
      <c r="H150" s="6" t="s">
        <v>102</v>
      </c>
      <c r="I150" s="6"/>
      <c r="J150" s="6" t="s">
        <v>103</v>
      </c>
      <c r="K150" s="7" t="s">
        <v>104</v>
      </c>
    </row>
    <row r="151" ht="15.75" hidden="1" customHeight="1">
      <c r="A151" s="5"/>
      <c r="B151" s="6" t="s">
        <v>396</v>
      </c>
      <c r="C151" s="6" t="s">
        <v>397</v>
      </c>
      <c r="D151" s="6" t="s">
        <v>42</v>
      </c>
      <c r="E151" s="6" t="s">
        <v>101</v>
      </c>
      <c r="F151" s="6" t="s">
        <v>34</v>
      </c>
      <c r="G151" s="6" t="s">
        <v>45</v>
      </c>
      <c r="H151" s="6" t="s">
        <v>102</v>
      </c>
      <c r="I151" s="6"/>
      <c r="J151" s="6" t="s">
        <v>103</v>
      </c>
      <c r="K151" s="7" t="s">
        <v>104</v>
      </c>
    </row>
    <row r="152" ht="15.75" hidden="1" customHeight="1">
      <c r="A152" s="5"/>
      <c r="B152" s="6" t="s">
        <v>398</v>
      </c>
      <c r="C152" s="6" t="s">
        <v>399</v>
      </c>
      <c r="D152" s="6" t="s">
        <v>21</v>
      </c>
      <c r="E152" s="6" t="s">
        <v>22</v>
      </c>
      <c r="F152" s="6" t="s">
        <v>277</v>
      </c>
      <c r="G152" s="6" t="s">
        <v>24</v>
      </c>
      <c r="H152" s="6" t="s">
        <v>25</v>
      </c>
      <c r="I152" s="6"/>
      <c r="J152" s="6" t="s">
        <v>26</v>
      </c>
      <c r="K152" s="7" t="s">
        <v>27</v>
      </c>
      <c r="L152" s="7" t="s">
        <v>400</v>
      </c>
    </row>
    <row r="153" ht="15.75" hidden="1" customHeight="1">
      <c r="A153" s="5"/>
      <c r="B153" s="6" t="s">
        <v>401</v>
      </c>
      <c r="C153" s="6" t="s">
        <v>402</v>
      </c>
      <c r="D153" s="6" t="s">
        <v>42</v>
      </c>
      <c r="E153" s="6" t="s">
        <v>101</v>
      </c>
      <c r="F153" s="6" t="s">
        <v>44</v>
      </c>
      <c r="G153" s="6" t="s">
        <v>45</v>
      </c>
      <c r="H153" s="6" t="s">
        <v>102</v>
      </c>
      <c r="I153" s="6"/>
      <c r="J153" s="6" t="s">
        <v>103</v>
      </c>
      <c r="K153" s="7" t="s">
        <v>104</v>
      </c>
    </row>
    <row r="154" ht="15.75" hidden="1" customHeight="1">
      <c r="A154" s="5"/>
      <c r="B154" s="6" t="s">
        <v>403</v>
      </c>
      <c r="C154" s="6" t="s">
        <v>404</v>
      </c>
      <c r="D154" s="6" t="s">
        <v>42</v>
      </c>
      <c r="E154" s="6" t="s">
        <v>101</v>
      </c>
      <c r="F154" s="6" t="s">
        <v>49</v>
      </c>
      <c r="G154" s="6" t="s">
        <v>45</v>
      </c>
      <c r="H154" s="6" t="s">
        <v>102</v>
      </c>
      <c r="I154" s="6"/>
      <c r="J154" s="6" t="s">
        <v>103</v>
      </c>
      <c r="K154" s="7" t="s">
        <v>104</v>
      </c>
    </row>
    <row r="155" ht="15.75" hidden="1" customHeight="1">
      <c r="A155" s="5"/>
      <c r="B155" s="6" t="s">
        <v>405</v>
      </c>
      <c r="C155" s="6" t="s">
        <v>406</v>
      </c>
      <c r="D155" s="6" t="s">
        <v>42</v>
      </c>
      <c r="E155" s="6" t="s">
        <v>101</v>
      </c>
      <c r="F155" s="6" t="s">
        <v>34</v>
      </c>
      <c r="G155" s="6" t="s">
        <v>45</v>
      </c>
      <c r="H155" s="6" t="s">
        <v>102</v>
      </c>
      <c r="I155" s="6"/>
      <c r="J155" s="6" t="s">
        <v>103</v>
      </c>
      <c r="K155" s="7" t="s">
        <v>104</v>
      </c>
    </row>
    <row r="156" ht="15.75" hidden="1" customHeight="1">
      <c r="A156" s="5"/>
      <c r="B156" s="6" t="s">
        <v>407</v>
      </c>
      <c r="C156" s="6" t="s">
        <v>408</v>
      </c>
      <c r="D156" s="6" t="s">
        <v>21</v>
      </c>
      <c r="E156" s="6" t="s">
        <v>22</v>
      </c>
      <c r="F156" s="6" t="s">
        <v>277</v>
      </c>
      <c r="G156" s="6" t="s">
        <v>24</v>
      </c>
      <c r="H156" s="6" t="s">
        <v>25</v>
      </c>
      <c r="I156" s="6"/>
      <c r="J156" s="6" t="s">
        <v>26</v>
      </c>
      <c r="K156" s="7" t="s">
        <v>27</v>
      </c>
      <c r="L156" s="7" t="s">
        <v>409</v>
      </c>
    </row>
    <row r="157" ht="15.75" hidden="1" customHeight="1">
      <c r="A157" s="5"/>
      <c r="B157" s="6" t="s">
        <v>410</v>
      </c>
      <c r="C157" s="6" t="s">
        <v>411</v>
      </c>
      <c r="D157" s="6" t="s">
        <v>42</v>
      </c>
      <c r="E157" s="6" t="s">
        <v>101</v>
      </c>
      <c r="F157" s="6" t="s">
        <v>44</v>
      </c>
      <c r="G157" s="6" t="s">
        <v>45</v>
      </c>
      <c r="H157" s="6" t="s">
        <v>102</v>
      </c>
      <c r="I157" s="6"/>
      <c r="J157" s="6" t="s">
        <v>103</v>
      </c>
      <c r="K157" s="7" t="s">
        <v>104</v>
      </c>
    </row>
    <row r="158" ht="15.75" hidden="1" customHeight="1">
      <c r="A158" s="5"/>
      <c r="B158" s="6" t="s">
        <v>412</v>
      </c>
      <c r="C158" s="6" t="s">
        <v>413</v>
      </c>
      <c r="D158" s="6" t="s">
        <v>42</v>
      </c>
      <c r="E158" s="6" t="s">
        <v>101</v>
      </c>
      <c r="F158" s="6" t="s">
        <v>49</v>
      </c>
      <c r="G158" s="6" t="s">
        <v>45</v>
      </c>
      <c r="H158" s="6" t="s">
        <v>102</v>
      </c>
      <c r="I158" s="6"/>
      <c r="J158" s="6" t="s">
        <v>103</v>
      </c>
      <c r="K158" s="7" t="s">
        <v>104</v>
      </c>
    </row>
    <row r="159" ht="15.75" hidden="1" customHeight="1">
      <c r="A159" s="5"/>
      <c r="B159" s="6" t="s">
        <v>414</v>
      </c>
      <c r="C159" s="6" t="s">
        <v>415</v>
      </c>
      <c r="D159" s="6" t="s">
        <v>42</v>
      </c>
      <c r="E159" s="6" t="s">
        <v>101</v>
      </c>
      <c r="F159" s="6" t="s">
        <v>34</v>
      </c>
      <c r="G159" s="6" t="s">
        <v>45</v>
      </c>
      <c r="H159" s="6" t="s">
        <v>102</v>
      </c>
      <c r="I159" s="6"/>
      <c r="J159" s="6" t="s">
        <v>103</v>
      </c>
      <c r="K159" s="7" t="s">
        <v>104</v>
      </c>
    </row>
    <row r="160" ht="15.75" hidden="1" customHeight="1">
      <c r="A160" s="5"/>
      <c r="B160" s="6" t="s">
        <v>416</v>
      </c>
      <c r="C160" s="6" t="s">
        <v>417</v>
      </c>
      <c r="D160" s="6" t="s">
        <v>21</v>
      </c>
      <c r="E160" s="6" t="s">
        <v>22</v>
      </c>
      <c r="F160" s="6" t="s">
        <v>277</v>
      </c>
      <c r="G160" s="6" t="s">
        <v>24</v>
      </c>
      <c r="H160" s="6" t="s">
        <v>25</v>
      </c>
      <c r="I160" s="6"/>
      <c r="J160" s="6" t="s">
        <v>26</v>
      </c>
      <c r="K160" s="7" t="s">
        <v>27</v>
      </c>
      <c r="L160" s="7" t="s">
        <v>418</v>
      </c>
    </row>
    <row r="161" ht="15.75" hidden="1" customHeight="1">
      <c r="A161" s="5"/>
      <c r="B161" s="6" t="s">
        <v>419</v>
      </c>
      <c r="C161" s="6" t="s">
        <v>420</v>
      </c>
      <c r="D161" s="6" t="s">
        <v>42</v>
      </c>
      <c r="E161" s="6" t="s">
        <v>101</v>
      </c>
      <c r="F161" s="6" t="s">
        <v>44</v>
      </c>
      <c r="G161" s="6" t="s">
        <v>45</v>
      </c>
      <c r="H161" s="6" t="s">
        <v>102</v>
      </c>
      <c r="I161" s="6"/>
      <c r="J161" s="6" t="s">
        <v>103</v>
      </c>
      <c r="K161" s="7" t="s">
        <v>104</v>
      </c>
    </row>
    <row r="162" ht="15.75" hidden="1" customHeight="1">
      <c r="A162" s="5"/>
      <c r="B162" s="6" t="s">
        <v>421</v>
      </c>
      <c r="C162" s="6" t="s">
        <v>422</v>
      </c>
      <c r="D162" s="6" t="s">
        <v>42</v>
      </c>
      <c r="E162" s="6" t="s">
        <v>101</v>
      </c>
      <c r="F162" s="6" t="s">
        <v>49</v>
      </c>
      <c r="G162" s="6" t="s">
        <v>45</v>
      </c>
      <c r="H162" s="6" t="s">
        <v>102</v>
      </c>
      <c r="I162" s="6"/>
      <c r="J162" s="6" t="s">
        <v>103</v>
      </c>
      <c r="K162" s="7" t="s">
        <v>104</v>
      </c>
    </row>
    <row r="163" ht="15.75" hidden="1" customHeight="1">
      <c r="A163" s="5"/>
      <c r="B163" s="6" t="s">
        <v>423</v>
      </c>
      <c r="C163" s="6" t="s">
        <v>424</v>
      </c>
      <c r="D163" s="6" t="s">
        <v>42</v>
      </c>
      <c r="E163" s="6" t="s">
        <v>101</v>
      </c>
      <c r="F163" s="6" t="s">
        <v>34</v>
      </c>
      <c r="G163" s="6" t="s">
        <v>45</v>
      </c>
      <c r="H163" s="6" t="s">
        <v>102</v>
      </c>
      <c r="I163" s="6"/>
      <c r="J163" s="6" t="s">
        <v>103</v>
      </c>
      <c r="K163" s="7" t="s">
        <v>104</v>
      </c>
    </row>
    <row r="164" ht="15.75" hidden="1" customHeight="1">
      <c r="A164" s="5"/>
      <c r="B164" s="6" t="s">
        <v>425</v>
      </c>
      <c r="C164" s="6" t="s">
        <v>234</v>
      </c>
      <c r="D164" s="6" t="s">
        <v>21</v>
      </c>
      <c r="E164" s="6" t="s">
        <v>22</v>
      </c>
      <c r="F164" s="6" t="s">
        <v>277</v>
      </c>
      <c r="G164" s="6" t="s">
        <v>24</v>
      </c>
      <c r="H164" s="6" t="s">
        <v>25</v>
      </c>
      <c r="I164" s="6"/>
      <c r="J164" s="6" t="s">
        <v>26</v>
      </c>
      <c r="K164" s="7" t="s">
        <v>27</v>
      </c>
      <c r="L164" s="7" t="s">
        <v>426</v>
      </c>
    </row>
    <row r="165" ht="15.75" hidden="1" customHeight="1">
      <c r="A165" s="5"/>
      <c r="B165" s="6" t="s">
        <v>427</v>
      </c>
      <c r="C165" s="6" t="s">
        <v>428</v>
      </c>
      <c r="D165" s="6" t="s">
        <v>42</v>
      </c>
      <c r="E165" s="6" t="s">
        <v>101</v>
      </c>
      <c r="F165" s="6" t="s">
        <v>44</v>
      </c>
      <c r="G165" s="6" t="s">
        <v>45</v>
      </c>
      <c r="H165" s="6" t="s">
        <v>102</v>
      </c>
      <c r="I165" s="6"/>
      <c r="J165" s="6" t="s">
        <v>103</v>
      </c>
      <c r="K165" s="7" t="s">
        <v>104</v>
      </c>
    </row>
    <row r="166" ht="15.75" hidden="1" customHeight="1">
      <c r="A166" s="5"/>
      <c r="B166" s="6" t="s">
        <v>429</v>
      </c>
      <c r="C166" s="6" t="s">
        <v>430</v>
      </c>
      <c r="D166" s="6" t="s">
        <v>42</v>
      </c>
      <c r="E166" s="6" t="s">
        <v>101</v>
      </c>
      <c r="F166" s="6" t="s">
        <v>49</v>
      </c>
      <c r="G166" s="6" t="s">
        <v>45</v>
      </c>
      <c r="H166" s="6" t="s">
        <v>102</v>
      </c>
      <c r="I166" s="6"/>
      <c r="J166" s="6" t="s">
        <v>103</v>
      </c>
      <c r="K166" s="7" t="s">
        <v>104</v>
      </c>
    </row>
    <row r="167" ht="15.75" hidden="1" customHeight="1">
      <c r="A167" s="5"/>
      <c r="B167" s="6" t="s">
        <v>431</v>
      </c>
      <c r="C167" s="6" t="s">
        <v>432</v>
      </c>
      <c r="D167" s="6" t="s">
        <v>42</v>
      </c>
      <c r="E167" s="6" t="s">
        <v>101</v>
      </c>
      <c r="F167" s="6" t="s">
        <v>34</v>
      </c>
      <c r="G167" s="6" t="s">
        <v>45</v>
      </c>
      <c r="H167" s="6" t="s">
        <v>102</v>
      </c>
      <c r="I167" s="6"/>
      <c r="J167" s="6" t="s">
        <v>103</v>
      </c>
      <c r="K167" s="7" t="s">
        <v>104</v>
      </c>
    </row>
    <row r="168" ht="15.75" hidden="1" customHeight="1">
      <c r="A168" s="5"/>
      <c r="B168" s="6" t="s">
        <v>433</v>
      </c>
      <c r="C168" s="6" t="s">
        <v>434</v>
      </c>
      <c r="D168" s="6" t="s">
        <v>21</v>
      </c>
      <c r="E168" s="6" t="s">
        <v>22</v>
      </c>
      <c r="F168" s="6" t="s">
        <v>277</v>
      </c>
      <c r="G168" s="6" t="s">
        <v>24</v>
      </c>
      <c r="H168" s="6" t="s">
        <v>25</v>
      </c>
      <c r="I168" s="6"/>
      <c r="J168" s="6" t="s">
        <v>26</v>
      </c>
      <c r="K168" s="7" t="s">
        <v>27</v>
      </c>
      <c r="L168" s="7" t="s">
        <v>435</v>
      </c>
    </row>
    <row r="169" ht="15.75" hidden="1" customHeight="1">
      <c r="A169" s="5"/>
      <c r="B169" s="6" t="s">
        <v>436</v>
      </c>
      <c r="C169" s="6" t="s">
        <v>437</v>
      </c>
      <c r="D169" s="6" t="s">
        <v>42</v>
      </c>
      <c r="E169" s="6" t="s">
        <v>101</v>
      </c>
      <c r="F169" s="6" t="s">
        <v>44</v>
      </c>
      <c r="G169" s="6" t="s">
        <v>45</v>
      </c>
      <c r="H169" s="6" t="s">
        <v>102</v>
      </c>
      <c r="I169" s="6"/>
      <c r="J169" s="6" t="s">
        <v>103</v>
      </c>
      <c r="K169" s="7" t="s">
        <v>104</v>
      </c>
    </row>
    <row r="170" ht="15.75" hidden="1" customHeight="1">
      <c r="A170" s="5"/>
      <c r="B170" s="6" t="s">
        <v>438</v>
      </c>
      <c r="C170" s="6" t="s">
        <v>439</v>
      </c>
      <c r="D170" s="6" t="s">
        <v>42</v>
      </c>
      <c r="E170" s="6" t="s">
        <v>101</v>
      </c>
      <c r="F170" s="6" t="s">
        <v>49</v>
      </c>
      <c r="G170" s="6" t="s">
        <v>45</v>
      </c>
      <c r="H170" s="6" t="s">
        <v>102</v>
      </c>
      <c r="I170" s="6"/>
      <c r="J170" s="6" t="s">
        <v>103</v>
      </c>
      <c r="K170" s="7" t="s">
        <v>104</v>
      </c>
    </row>
    <row r="171" ht="15.75" hidden="1" customHeight="1">
      <c r="A171" s="5"/>
      <c r="B171" s="6" t="s">
        <v>440</v>
      </c>
      <c r="C171" s="6" t="s">
        <v>441</v>
      </c>
      <c r="D171" s="6" t="s">
        <v>42</v>
      </c>
      <c r="E171" s="6" t="s">
        <v>101</v>
      </c>
      <c r="F171" s="6" t="s">
        <v>34</v>
      </c>
      <c r="G171" s="6" t="s">
        <v>45</v>
      </c>
      <c r="H171" s="6" t="s">
        <v>102</v>
      </c>
      <c r="I171" s="6"/>
      <c r="J171" s="6" t="s">
        <v>103</v>
      </c>
      <c r="K171" s="7" t="s">
        <v>104</v>
      </c>
    </row>
    <row r="172" ht="15.75" hidden="1" customHeight="1">
      <c r="A172" s="5"/>
      <c r="B172" s="6" t="s">
        <v>442</v>
      </c>
      <c r="C172" s="6" t="s">
        <v>443</v>
      </c>
      <c r="D172" s="6" t="s">
        <v>21</v>
      </c>
      <c r="E172" s="6" t="s">
        <v>22</v>
      </c>
      <c r="F172" s="6" t="s">
        <v>277</v>
      </c>
      <c r="G172" s="6" t="s">
        <v>24</v>
      </c>
      <c r="H172" s="6" t="s">
        <v>25</v>
      </c>
      <c r="I172" s="6"/>
      <c r="J172" s="6" t="s">
        <v>26</v>
      </c>
      <c r="K172" s="7" t="s">
        <v>27</v>
      </c>
      <c r="L172" s="7" t="s">
        <v>444</v>
      </c>
    </row>
    <row r="173" ht="15.75" hidden="1" customHeight="1">
      <c r="A173" s="5"/>
      <c r="B173" s="6" t="s">
        <v>445</v>
      </c>
      <c r="C173" s="6" t="s">
        <v>446</v>
      </c>
      <c r="D173" s="6" t="s">
        <v>42</v>
      </c>
      <c r="E173" s="6" t="s">
        <v>101</v>
      </c>
      <c r="F173" s="6" t="s">
        <v>44</v>
      </c>
      <c r="G173" s="6" t="s">
        <v>45</v>
      </c>
      <c r="H173" s="6" t="s">
        <v>102</v>
      </c>
      <c r="I173" s="6"/>
      <c r="J173" s="6" t="s">
        <v>103</v>
      </c>
      <c r="K173" s="7" t="s">
        <v>104</v>
      </c>
    </row>
    <row r="174" ht="15.75" hidden="1" customHeight="1">
      <c r="A174" s="5"/>
      <c r="B174" s="6" t="s">
        <v>447</v>
      </c>
      <c r="C174" s="6" t="s">
        <v>448</v>
      </c>
      <c r="D174" s="6" t="s">
        <v>42</v>
      </c>
      <c r="E174" s="6" t="s">
        <v>101</v>
      </c>
      <c r="F174" s="6" t="s">
        <v>49</v>
      </c>
      <c r="G174" s="6" t="s">
        <v>45</v>
      </c>
      <c r="H174" s="6" t="s">
        <v>102</v>
      </c>
      <c r="I174" s="6"/>
      <c r="J174" s="6" t="s">
        <v>103</v>
      </c>
      <c r="K174" s="7" t="s">
        <v>104</v>
      </c>
    </row>
    <row r="175" ht="15.75" hidden="1" customHeight="1">
      <c r="A175" s="5"/>
      <c r="B175" s="6" t="s">
        <v>449</v>
      </c>
      <c r="C175" s="6" t="s">
        <v>450</v>
      </c>
      <c r="D175" s="6" t="s">
        <v>42</v>
      </c>
      <c r="E175" s="6" t="s">
        <v>101</v>
      </c>
      <c r="F175" s="6" t="s">
        <v>34</v>
      </c>
      <c r="G175" s="6" t="s">
        <v>45</v>
      </c>
      <c r="H175" s="6" t="s">
        <v>102</v>
      </c>
      <c r="I175" s="6"/>
      <c r="J175" s="6" t="s">
        <v>103</v>
      </c>
      <c r="K175" s="7" t="s">
        <v>104</v>
      </c>
    </row>
    <row r="176" ht="15.75" hidden="1" customHeight="1">
      <c r="A176" s="5"/>
      <c r="B176" s="6" t="s">
        <v>451</v>
      </c>
      <c r="C176" s="6" t="s">
        <v>452</v>
      </c>
      <c r="D176" s="6" t="s">
        <v>21</v>
      </c>
      <c r="E176" s="6" t="s">
        <v>22</v>
      </c>
      <c r="F176" s="6" t="s">
        <v>277</v>
      </c>
      <c r="G176" s="6" t="s">
        <v>24</v>
      </c>
      <c r="H176" s="6" t="s">
        <v>25</v>
      </c>
      <c r="I176" s="6"/>
      <c r="J176" s="6" t="s">
        <v>26</v>
      </c>
      <c r="K176" s="7" t="s">
        <v>27</v>
      </c>
      <c r="L176" s="7" t="s">
        <v>453</v>
      </c>
    </row>
    <row r="177" ht="15.75" hidden="1" customHeight="1">
      <c r="A177" s="5"/>
      <c r="B177" s="6" t="s">
        <v>454</v>
      </c>
      <c r="C177" s="6" t="s">
        <v>455</v>
      </c>
      <c r="D177" s="6" t="s">
        <v>42</v>
      </c>
      <c r="E177" s="6" t="s">
        <v>101</v>
      </c>
      <c r="F177" s="6" t="s">
        <v>44</v>
      </c>
      <c r="G177" s="6" t="s">
        <v>45</v>
      </c>
      <c r="H177" s="6" t="s">
        <v>102</v>
      </c>
      <c r="I177" s="6"/>
      <c r="J177" s="6" t="s">
        <v>103</v>
      </c>
      <c r="K177" s="7" t="s">
        <v>104</v>
      </c>
    </row>
    <row r="178" ht="15.75" hidden="1" customHeight="1">
      <c r="A178" s="5"/>
      <c r="B178" s="6" t="s">
        <v>456</v>
      </c>
      <c r="C178" s="6" t="s">
        <v>457</v>
      </c>
      <c r="D178" s="6" t="s">
        <v>42</v>
      </c>
      <c r="E178" s="6" t="s">
        <v>101</v>
      </c>
      <c r="F178" s="6" t="s">
        <v>49</v>
      </c>
      <c r="G178" s="6" t="s">
        <v>45</v>
      </c>
      <c r="H178" s="6" t="s">
        <v>102</v>
      </c>
      <c r="I178" s="6"/>
      <c r="J178" s="6" t="s">
        <v>103</v>
      </c>
      <c r="K178" s="7" t="s">
        <v>104</v>
      </c>
    </row>
    <row r="179" ht="15.75" hidden="1" customHeight="1">
      <c r="A179" s="5"/>
      <c r="B179" s="6" t="s">
        <v>458</v>
      </c>
      <c r="C179" s="6" t="s">
        <v>459</v>
      </c>
      <c r="D179" s="6" t="s">
        <v>42</v>
      </c>
      <c r="E179" s="6" t="s">
        <v>101</v>
      </c>
      <c r="F179" s="6" t="s">
        <v>34</v>
      </c>
      <c r="G179" s="6" t="s">
        <v>45</v>
      </c>
      <c r="H179" s="6" t="s">
        <v>102</v>
      </c>
      <c r="I179" s="6"/>
      <c r="J179" s="6" t="s">
        <v>103</v>
      </c>
      <c r="K179" s="7" t="s">
        <v>104</v>
      </c>
    </row>
    <row r="180" ht="15.75" hidden="1" customHeight="1">
      <c r="A180" s="5"/>
      <c r="B180" s="6" t="s">
        <v>460</v>
      </c>
      <c r="C180" s="6" t="s">
        <v>461</v>
      </c>
      <c r="D180" s="6" t="s">
        <v>21</v>
      </c>
      <c r="E180" s="6" t="s">
        <v>22</v>
      </c>
      <c r="F180" s="6" t="s">
        <v>277</v>
      </c>
      <c r="G180" s="6" t="s">
        <v>24</v>
      </c>
      <c r="H180" s="6" t="s">
        <v>25</v>
      </c>
      <c r="I180" s="6"/>
      <c r="J180" s="6" t="s">
        <v>26</v>
      </c>
      <c r="K180" s="7" t="s">
        <v>27</v>
      </c>
      <c r="L180" s="7" t="s">
        <v>462</v>
      </c>
    </row>
    <row r="181" ht="15.75" hidden="1" customHeight="1">
      <c r="A181" s="5"/>
      <c r="B181" s="6" t="s">
        <v>463</v>
      </c>
      <c r="C181" s="6" t="s">
        <v>464</v>
      </c>
      <c r="D181" s="6" t="s">
        <v>42</v>
      </c>
      <c r="E181" s="6" t="s">
        <v>101</v>
      </c>
      <c r="F181" s="6" t="s">
        <v>44</v>
      </c>
      <c r="G181" s="6" t="s">
        <v>45</v>
      </c>
      <c r="H181" s="6" t="s">
        <v>102</v>
      </c>
      <c r="I181" s="6"/>
      <c r="J181" s="6" t="s">
        <v>103</v>
      </c>
      <c r="K181" s="7" t="s">
        <v>104</v>
      </c>
    </row>
    <row r="182" ht="15.75" hidden="1" customHeight="1">
      <c r="A182" s="5"/>
      <c r="B182" s="6" t="s">
        <v>465</v>
      </c>
      <c r="C182" s="6" t="s">
        <v>466</v>
      </c>
      <c r="D182" s="6" t="s">
        <v>42</v>
      </c>
      <c r="E182" s="6" t="s">
        <v>101</v>
      </c>
      <c r="F182" s="6" t="s">
        <v>49</v>
      </c>
      <c r="G182" s="6" t="s">
        <v>45</v>
      </c>
      <c r="H182" s="6" t="s">
        <v>102</v>
      </c>
      <c r="I182" s="6"/>
      <c r="J182" s="6" t="s">
        <v>103</v>
      </c>
      <c r="K182" s="7" t="s">
        <v>104</v>
      </c>
    </row>
    <row r="183" ht="15.75" hidden="1" customHeight="1">
      <c r="A183" s="5"/>
      <c r="B183" s="6" t="s">
        <v>467</v>
      </c>
      <c r="C183" s="6" t="s">
        <v>468</v>
      </c>
      <c r="D183" s="6" t="s">
        <v>42</v>
      </c>
      <c r="E183" s="6" t="s">
        <v>101</v>
      </c>
      <c r="F183" s="6" t="s">
        <v>34</v>
      </c>
      <c r="G183" s="6" t="s">
        <v>45</v>
      </c>
      <c r="H183" s="6" t="s">
        <v>102</v>
      </c>
      <c r="I183" s="6"/>
      <c r="J183" s="6" t="s">
        <v>103</v>
      </c>
      <c r="K183" s="7" t="s">
        <v>104</v>
      </c>
    </row>
    <row r="184" ht="15.75" hidden="1" customHeight="1">
      <c r="A184" s="5"/>
      <c r="B184" s="6" t="s">
        <v>469</v>
      </c>
      <c r="C184" s="6" t="s">
        <v>20</v>
      </c>
      <c r="D184" s="6" t="s">
        <v>21</v>
      </c>
      <c r="E184" s="6" t="s">
        <v>22</v>
      </c>
      <c r="F184" s="6" t="s">
        <v>470</v>
      </c>
      <c r="G184" s="6" t="s">
        <v>24</v>
      </c>
      <c r="H184" s="6" t="s">
        <v>25</v>
      </c>
      <c r="I184" s="6"/>
      <c r="J184" s="6" t="s">
        <v>26</v>
      </c>
      <c r="K184" s="7" t="s">
        <v>27</v>
      </c>
      <c r="L184" s="7" t="s">
        <v>471</v>
      </c>
    </row>
    <row r="185" ht="15.75" hidden="1" customHeight="1">
      <c r="A185" s="5"/>
      <c r="B185" s="6" t="s">
        <v>472</v>
      </c>
      <c r="C185" s="6" t="s">
        <v>473</v>
      </c>
      <c r="D185" s="6" t="s">
        <v>42</v>
      </c>
      <c r="E185" s="6" t="s">
        <v>101</v>
      </c>
      <c r="F185" s="6" t="s">
        <v>44</v>
      </c>
      <c r="G185" s="6" t="s">
        <v>45</v>
      </c>
      <c r="H185" s="6" t="s">
        <v>102</v>
      </c>
      <c r="I185" s="6"/>
      <c r="J185" s="6" t="s">
        <v>103</v>
      </c>
      <c r="K185" s="7" t="s">
        <v>104</v>
      </c>
    </row>
    <row r="186" ht="15.75" hidden="1" customHeight="1">
      <c r="A186" s="5"/>
      <c r="B186" s="6" t="s">
        <v>474</v>
      </c>
      <c r="C186" s="6" t="s">
        <v>475</v>
      </c>
      <c r="D186" s="6" t="s">
        <v>42</v>
      </c>
      <c r="E186" s="6" t="s">
        <v>101</v>
      </c>
      <c r="F186" s="6" t="s">
        <v>49</v>
      </c>
      <c r="G186" s="6" t="s">
        <v>45</v>
      </c>
      <c r="H186" s="6" t="s">
        <v>102</v>
      </c>
      <c r="I186" s="6"/>
      <c r="J186" s="6" t="s">
        <v>103</v>
      </c>
      <c r="K186" s="7" t="s">
        <v>104</v>
      </c>
    </row>
    <row r="187" ht="15.75" hidden="1" customHeight="1">
      <c r="A187" s="5"/>
      <c r="B187" s="6" t="s">
        <v>476</v>
      </c>
      <c r="C187" s="6" t="s">
        <v>477</v>
      </c>
      <c r="D187" s="6" t="s">
        <v>42</v>
      </c>
      <c r="E187" s="6" t="s">
        <v>101</v>
      </c>
      <c r="F187" s="6" t="s">
        <v>34</v>
      </c>
      <c r="G187" s="6" t="s">
        <v>45</v>
      </c>
      <c r="H187" s="6" t="s">
        <v>102</v>
      </c>
      <c r="I187" s="6"/>
      <c r="J187" s="6" t="s">
        <v>103</v>
      </c>
      <c r="K187" s="7" t="s">
        <v>104</v>
      </c>
    </row>
    <row r="188" ht="15.75" hidden="1" customHeight="1">
      <c r="A188" s="5"/>
      <c r="B188" s="6" t="s">
        <v>478</v>
      </c>
      <c r="C188" s="6" t="s">
        <v>479</v>
      </c>
      <c r="D188" s="6" t="s">
        <v>21</v>
      </c>
      <c r="E188" s="6" t="s">
        <v>22</v>
      </c>
      <c r="F188" s="6" t="s">
        <v>470</v>
      </c>
      <c r="G188" s="6" t="s">
        <v>24</v>
      </c>
      <c r="H188" s="6" t="s">
        <v>25</v>
      </c>
      <c r="I188" s="6"/>
      <c r="J188" s="6" t="s">
        <v>26</v>
      </c>
      <c r="K188" s="7" t="s">
        <v>27</v>
      </c>
      <c r="L188" s="7" t="s">
        <v>480</v>
      </c>
    </row>
    <row r="189" ht="15.75" hidden="1" customHeight="1">
      <c r="A189" s="5"/>
      <c r="B189" s="6" t="s">
        <v>481</v>
      </c>
      <c r="C189" s="6" t="s">
        <v>482</v>
      </c>
      <c r="D189" s="6" t="s">
        <v>42</v>
      </c>
      <c r="E189" s="6" t="s">
        <v>101</v>
      </c>
      <c r="F189" s="6" t="s">
        <v>44</v>
      </c>
      <c r="G189" s="6" t="s">
        <v>45</v>
      </c>
      <c r="H189" s="6" t="s">
        <v>102</v>
      </c>
      <c r="I189" s="6"/>
      <c r="J189" s="6" t="s">
        <v>103</v>
      </c>
      <c r="K189" s="7" t="s">
        <v>104</v>
      </c>
    </row>
    <row r="190" ht="15.75" hidden="1" customHeight="1">
      <c r="A190" s="5"/>
      <c r="B190" s="6" t="s">
        <v>483</v>
      </c>
      <c r="C190" s="6" t="s">
        <v>484</v>
      </c>
      <c r="D190" s="6" t="s">
        <v>42</v>
      </c>
      <c r="E190" s="6" t="s">
        <v>101</v>
      </c>
      <c r="F190" s="6" t="s">
        <v>49</v>
      </c>
      <c r="G190" s="6" t="s">
        <v>45</v>
      </c>
      <c r="H190" s="6" t="s">
        <v>102</v>
      </c>
      <c r="I190" s="6"/>
      <c r="J190" s="6" t="s">
        <v>103</v>
      </c>
      <c r="K190" s="7" t="s">
        <v>104</v>
      </c>
    </row>
    <row r="191" ht="15.75" hidden="1" customHeight="1">
      <c r="A191" s="5"/>
      <c r="B191" s="6" t="s">
        <v>485</v>
      </c>
      <c r="C191" s="6" t="s">
        <v>486</v>
      </c>
      <c r="D191" s="6" t="s">
        <v>42</v>
      </c>
      <c r="E191" s="6" t="s">
        <v>101</v>
      </c>
      <c r="F191" s="6" t="s">
        <v>34</v>
      </c>
      <c r="G191" s="6" t="s">
        <v>45</v>
      </c>
      <c r="H191" s="6" t="s">
        <v>102</v>
      </c>
      <c r="I191" s="6"/>
      <c r="J191" s="6" t="s">
        <v>103</v>
      </c>
      <c r="K191" s="7" t="s">
        <v>104</v>
      </c>
    </row>
    <row r="192" ht="15.75" hidden="1" customHeight="1">
      <c r="A192" s="5"/>
      <c r="B192" s="6" t="s">
        <v>487</v>
      </c>
      <c r="C192" s="6" t="s">
        <v>488</v>
      </c>
      <c r="D192" s="6" t="s">
        <v>21</v>
      </c>
      <c r="E192" s="6" t="s">
        <v>22</v>
      </c>
      <c r="F192" s="6" t="s">
        <v>470</v>
      </c>
      <c r="G192" s="6" t="s">
        <v>24</v>
      </c>
      <c r="H192" s="6" t="s">
        <v>25</v>
      </c>
      <c r="I192" s="6"/>
      <c r="J192" s="6" t="s">
        <v>26</v>
      </c>
      <c r="K192" s="7" t="s">
        <v>27</v>
      </c>
      <c r="L192" s="7" t="s">
        <v>489</v>
      </c>
    </row>
    <row r="193" ht="15.75" hidden="1" customHeight="1">
      <c r="A193" s="5"/>
      <c r="B193" s="6" t="s">
        <v>490</v>
      </c>
      <c r="C193" s="6" t="s">
        <v>491</v>
      </c>
      <c r="D193" s="6" t="s">
        <v>42</v>
      </c>
      <c r="E193" s="6" t="s">
        <v>101</v>
      </c>
      <c r="F193" s="6" t="s">
        <v>44</v>
      </c>
      <c r="G193" s="6" t="s">
        <v>45</v>
      </c>
      <c r="H193" s="6" t="s">
        <v>102</v>
      </c>
      <c r="I193" s="6"/>
      <c r="J193" s="6" t="s">
        <v>103</v>
      </c>
      <c r="K193" s="7" t="s">
        <v>104</v>
      </c>
    </row>
    <row r="194" ht="15.75" hidden="1" customHeight="1">
      <c r="A194" s="5"/>
      <c r="B194" s="6" t="s">
        <v>492</v>
      </c>
      <c r="C194" s="6" t="s">
        <v>493</v>
      </c>
      <c r="D194" s="6" t="s">
        <v>42</v>
      </c>
      <c r="E194" s="6" t="s">
        <v>101</v>
      </c>
      <c r="F194" s="6" t="s">
        <v>49</v>
      </c>
      <c r="G194" s="6" t="s">
        <v>45</v>
      </c>
      <c r="H194" s="6" t="s">
        <v>102</v>
      </c>
      <c r="I194" s="6"/>
      <c r="J194" s="6" t="s">
        <v>103</v>
      </c>
      <c r="K194" s="7" t="s">
        <v>104</v>
      </c>
    </row>
    <row r="195" ht="15.75" hidden="1" customHeight="1">
      <c r="A195" s="5"/>
      <c r="B195" s="6" t="s">
        <v>494</v>
      </c>
      <c r="C195" s="6" t="s">
        <v>495</v>
      </c>
      <c r="D195" s="6" t="s">
        <v>42</v>
      </c>
      <c r="E195" s="6" t="s">
        <v>101</v>
      </c>
      <c r="F195" s="6" t="s">
        <v>34</v>
      </c>
      <c r="G195" s="6" t="s">
        <v>45</v>
      </c>
      <c r="H195" s="6" t="s">
        <v>102</v>
      </c>
      <c r="I195" s="6"/>
      <c r="J195" s="6" t="s">
        <v>103</v>
      </c>
      <c r="K195" s="7" t="s">
        <v>104</v>
      </c>
    </row>
    <row r="196" ht="15.75" hidden="1" customHeight="1">
      <c r="A196" s="5"/>
      <c r="B196" s="6" t="s">
        <v>496</v>
      </c>
      <c r="C196" s="6" t="s">
        <v>497</v>
      </c>
      <c r="D196" s="6" t="s">
        <v>21</v>
      </c>
      <c r="E196" s="6" t="s">
        <v>22</v>
      </c>
      <c r="F196" s="6" t="s">
        <v>470</v>
      </c>
      <c r="G196" s="6" t="s">
        <v>24</v>
      </c>
      <c r="H196" s="6" t="s">
        <v>25</v>
      </c>
      <c r="I196" s="6"/>
      <c r="J196" s="6" t="s">
        <v>26</v>
      </c>
      <c r="K196" s="7" t="s">
        <v>27</v>
      </c>
      <c r="L196" s="7" t="s">
        <v>498</v>
      </c>
    </row>
    <row r="197" ht="15.75" hidden="1" customHeight="1">
      <c r="A197" s="5"/>
      <c r="B197" s="6" t="s">
        <v>499</v>
      </c>
      <c r="C197" s="6" t="s">
        <v>500</v>
      </c>
      <c r="D197" s="6" t="s">
        <v>42</v>
      </c>
      <c r="E197" s="6" t="s">
        <v>101</v>
      </c>
      <c r="F197" s="6" t="s">
        <v>44</v>
      </c>
      <c r="G197" s="6" t="s">
        <v>45</v>
      </c>
      <c r="H197" s="6" t="s">
        <v>102</v>
      </c>
      <c r="I197" s="6"/>
      <c r="J197" s="6" t="s">
        <v>103</v>
      </c>
      <c r="K197" s="7" t="s">
        <v>104</v>
      </c>
    </row>
    <row r="198" ht="15.75" hidden="1" customHeight="1">
      <c r="A198" s="5"/>
      <c r="B198" s="6" t="s">
        <v>501</v>
      </c>
      <c r="C198" s="6" t="s">
        <v>502</v>
      </c>
      <c r="D198" s="6" t="s">
        <v>42</v>
      </c>
      <c r="E198" s="6" t="s">
        <v>101</v>
      </c>
      <c r="F198" s="6" t="s">
        <v>34</v>
      </c>
      <c r="G198" s="6" t="s">
        <v>45</v>
      </c>
      <c r="H198" s="6" t="s">
        <v>102</v>
      </c>
      <c r="I198" s="6"/>
      <c r="J198" s="6" t="s">
        <v>103</v>
      </c>
      <c r="K198" s="7" t="s">
        <v>104</v>
      </c>
    </row>
    <row r="199" ht="15.75" hidden="1" customHeight="1">
      <c r="A199" s="5"/>
      <c r="B199" s="6" t="s">
        <v>503</v>
      </c>
      <c r="C199" s="6" t="s">
        <v>119</v>
      </c>
      <c r="D199" s="6" t="s">
        <v>21</v>
      </c>
      <c r="E199" s="6" t="s">
        <v>22</v>
      </c>
      <c r="F199" s="6" t="s">
        <v>470</v>
      </c>
      <c r="G199" s="6" t="s">
        <v>24</v>
      </c>
      <c r="H199" s="6" t="s">
        <v>25</v>
      </c>
      <c r="I199" s="6"/>
      <c r="J199" s="6" t="s">
        <v>26</v>
      </c>
      <c r="K199" s="7" t="s">
        <v>27</v>
      </c>
      <c r="L199" s="7" t="s">
        <v>504</v>
      </c>
    </row>
    <row r="200" ht="15.75" hidden="1" customHeight="1">
      <c r="A200" s="5"/>
      <c r="B200" s="6" t="s">
        <v>505</v>
      </c>
      <c r="C200" s="6" t="s">
        <v>506</v>
      </c>
      <c r="D200" s="6" t="s">
        <v>42</v>
      </c>
      <c r="E200" s="6" t="s">
        <v>101</v>
      </c>
      <c r="F200" s="6" t="s">
        <v>44</v>
      </c>
      <c r="G200" s="6" t="s">
        <v>45</v>
      </c>
      <c r="H200" s="6" t="s">
        <v>102</v>
      </c>
      <c r="I200" s="6"/>
      <c r="J200" s="6" t="s">
        <v>103</v>
      </c>
      <c r="K200" s="7" t="s">
        <v>104</v>
      </c>
    </row>
    <row r="201" ht="15.75" hidden="1" customHeight="1">
      <c r="A201" s="5"/>
      <c r="B201" s="6" t="s">
        <v>507</v>
      </c>
      <c r="C201" s="6" t="s">
        <v>508</v>
      </c>
      <c r="D201" s="6" t="s">
        <v>42</v>
      </c>
      <c r="E201" s="6" t="s">
        <v>101</v>
      </c>
      <c r="F201" s="6" t="s">
        <v>49</v>
      </c>
      <c r="G201" s="6" t="s">
        <v>45</v>
      </c>
      <c r="H201" s="6" t="s">
        <v>102</v>
      </c>
      <c r="I201" s="6"/>
      <c r="J201" s="6" t="s">
        <v>103</v>
      </c>
      <c r="K201" s="7" t="s">
        <v>104</v>
      </c>
    </row>
    <row r="202" ht="15.75" hidden="1" customHeight="1">
      <c r="A202" s="5"/>
      <c r="B202" s="6" t="s">
        <v>509</v>
      </c>
      <c r="C202" s="6" t="s">
        <v>510</v>
      </c>
      <c r="D202" s="6" t="s">
        <v>42</v>
      </c>
      <c r="E202" s="6" t="s">
        <v>101</v>
      </c>
      <c r="F202" s="6" t="s">
        <v>34</v>
      </c>
      <c r="G202" s="6" t="s">
        <v>45</v>
      </c>
      <c r="H202" s="6" t="s">
        <v>102</v>
      </c>
      <c r="I202" s="6"/>
      <c r="J202" s="6" t="s">
        <v>103</v>
      </c>
      <c r="K202" s="7" t="s">
        <v>104</v>
      </c>
    </row>
    <row r="203" ht="15.75" hidden="1" customHeight="1">
      <c r="A203" s="5"/>
      <c r="B203" s="6" t="s">
        <v>511</v>
      </c>
      <c r="C203" s="6" t="s">
        <v>512</v>
      </c>
      <c r="D203" s="6" t="s">
        <v>42</v>
      </c>
      <c r="E203" s="6" t="s">
        <v>101</v>
      </c>
      <c r="F203" s="6" t="s">
        <v>44</v>
      </c>
      <c r="G203" s="6" t="s">
        <v>45</v>
      </c>
      <c r="H203" s="6" t="s">
        <v>102</v>
      </c>
      <c r="I203" s="6"/>
      <c r="J203" s="6" t="s">
        <v>103</v>
      </c>
      <c r="K203" s="7" t="s">
        <v>104</v>
      </c>
    </row>
    <row r="204" ht="15.75" hidden="1" customHeight="1">
      <c r="A204" s="5"/>
      <c r="B204" s="6" t="s">
        <v>513</v>
      </c>
      <c r="C204" s="6" t="s">
        <v>514</v>
      </c>
      <c r="D204" s="6" t="s">
        <v>21</v>
      </c>
      <c r="E204" s="6" t="s">
        <v>22</v>
      </c>
      <c r="F204" s="6" t="s">
        <v>470</v>
      </c>
      <c r="G204" s="6" t="s">
        <v>24</v>
      </c>
      <c r="H204" s="6" t="s">
        <v>25</v>
      </c>
      <c r="I204" s="6"/>
      <c r="J204" s="6" t="s">
        <v>26</v>
      </c>
      <c r="K204" s="7" t="s">
        <v>27</v>
      </c>
      <c r="L204" s="7" t="s">
        <v>515</v>
      </c>
    </row>
    <row r="205" ht="15.75" hidden="1" customHeight="1">
      <c r="A205" s="5"/>
      <c r="B205" s="6" t="s">
        <v>516</v>
      </c>
      <c r="C205" s="6" t="s">
        <v>517</v>
      </c>
      <c r="D205" s="6" t="s">
        <v>42</v>
      </c>
      <c r="E205" s="6" t="s">
        <v>101</v>
      </c>
      <c r="F205" s="6" t="s">
        <v>34</v>
      </c>
      <c r="G205" s="6" t="s">
        <v>45</v>
      </c>
      <c r="H205" s="6" t="s">
        <v>102</v>
      </c>
      <c r="I205" s="6"/>
      <c r="J205" s="6" t="s">
        <v>103</v>
      </c>
      <c r="K205" s="7" t="s">
        <v>104</v>
      </c>
    </row>
    <row r="206" ht="15.75" hidden="1" customHeight="1">
      <c r="A206" s="5"/>
      <c r="B206" s="6" t="s">
        <v>518</v>
      </c>
      <c r="C206" s="6" t="s">
        <v>519</v>
      </c>
      <c r="D206" s="6" t="s">
        <v>42</v>
      </c>
      <c r="E206" s="6" t="s">
        <v>101</v>
      </c>
      <c r="F206" s="6" t="s">
        <v>44</v>
      </c>
      <c r="G206" s="6" t="s">
        <v>45</v>
      </c>
      <c r="H206" s="6" t="s">
        <v>102</v>
      </c>
      <c r="I206" s="6"/>
      <c r="J206" s="6" t="s">
        <v>103</v>
      </c>
      <c r="K206" s="7" t="s">
        <v>104</v>
      </c>
    </row>
    <row r="207" ht="15.75" hidden="1" customHeight="1">
      <c r="A207" s="5"/>
      <c r="B207" s="6" t="s">
        <v>520</v>
      </c>
      <c r="C207" s="6" t="s">
        <v>521</v>
      </c>
      <c r="D207" s="6" t="s">
        <v>42</v>
      </c>
      <c r="E207" s="6" t="s">
        <v>101</v>
      </c>
      <c r="F207" s="6" t="s">
        <v>49</v>
      </c>
      <c r="G207" s="6" t="s">
        <v>45</v>
      </c>
      <c r="H207" s="6" t="s">
        <v>102</v>
      </c>
      <c r="I207" s="6"/>
      <c r="J207" s="6" t="s">
        <v>103</v>
      </c>
      <c r="K207" s="7" t="s">
        <v>104</v>
      </c>
    </row>
    <row r="208" ht="15.75" hidden="1" customHeight="1">
      <c r="A208" s="5"/>
      <c r="B208" s="6" t="s">
        <v>522</v>
      </c>
      <c r="C208" s="6" t="s">
        <v>346</v>
      </c>
      <c r="D208" s="6" t="s">
        <v>21</v>
      </c>
      <c r="E208" s="6" t="s">
        <v>22</v>
      </c>
      <c r="F208" s="6" t="s">
        <v>470</v>
      </c>
      <c r="G208" s="6" t="s">
        <v>24</v>
      </c>
      <c r="H208" s="6" t="s">
        <v>25</v>
      </c>
      <c r="I208" s="6"/>
      <c r="J208" s="6" t="s">
        <v>26</v>
      </c>
      <c r="K208" s="7" t="s">
        <v>27</v>
      </c>
      <c r="L208" s="7" t="s">
        <v>523</v>
      </c>
    </row>
    <row r="209" ht="15.75" hidden="1" customHeight="1">
      <c r="A209" s="5"/>
      <c r="B209" s="6" t="s">
        <v>524</v>
      </c>
      <c r="C209" s="6" t="s">
        <v>525</v>
      </c>
      <c r="D209" s="6" t="s">
        <v>42</v>
      </c>
      <c r="E209" s="6" t="s">
        <v>101</v>
      </c>
      <c r="F209" s="6" t="s">
        <v>34</v>
      </c>
      <c r="G209" s="6" t="s">
        <v>45</v>
      </c>
      <c r="H209" s="6" t="s">
        <v>102</v>
      </c>
      <c r="I209" s="6"/>
      <c r="J209" s="6" t="s">
        <v>103</v>
      </c>
      <c r="K209" s="7" t="s">
        <v>104</v>
      </c>
    </row>
    <row r="210" ht="15.75" hidden="1" customHeight="1">
      <c r="A210" s="5"/>
      <c r="B210" s="6" t="s">
        <v>526</v>
      </c>
      <c r="C210" s="6" t="s">
        <v>527</v>
      </c>
      <c r="D210" s="6" t="s">
        <v>42</v>
      </c>
      <c r="E210" s="6" t="s">
        <v>101</v>
      </c>
      <c r="F210" s="6" t="s">
        <v>44</v>
      </c>
      <c r="G210" s="6" t="s">
        <v>45</v>
      </c>
      <c r="H210" s="6" t="s">
        <v>102</v>
      </c>
      <c r="I210" s="6"/>
      <c r="J210" s="6" t="s">
        <v>103</v>
      </c>
      <c r="K210" s="7" t="s">
        <v>104</v>
      </c>
    </row>
    <row r="211" ht="15.75" hidden="1" customHeight="1">
      <c r="A211" s="5"/>
      <c r="B211" s="6" t="s">
        <v>528</v>
      </c>
      <c r="C211" s="6" t="s">
        <v>171</v>
      </c>
      <c r="D211" s="6" t="s">
        <v>21</v>
      </c>
      <c r="E211" s="6" t="s">
        <v>22</v>
      </c>
      <c r="F211" s="6" t="s">
        <v>470</v>
      </c>
      <c r="G211" s="6" t="s">
        <v>24</v>
      </c>
      <c r="H211" s="6" t="s">
        <v>25</v>
      </c>
      <c r="I211" s="6"/>
      <c r="J211" s="6" t="s">
        <v>26</v>
      </c>
      <c r="K211" s="7" t="s">
        <v>27</v>
      </c>
      <c r="L211" s="7" t="s">
        <v>529</v>
      </c>
    </row>
    <row r="212" ht="15.75" hidden="1" customHeight="1">
      <c r="A212" s="5"/>
      <c r="B212" s="6" t="s">
        <v>530</v>
      </c>
      <c r="C212" s="6" t="s">
        <v>531</v>
      </c>
      <c r="D212" s="6" t="s">
        <v>42</v>
      </c>
      <c r="E212" s="6" t="s">
        <v>101</v>
      </c>
      <c r="F212" s="6" t="s">
        <v>34</v>
      </c>
      <c r="G212" s="6" t="s">
        <v>45</v>
      </c>
      <c r="H212" s="6" t="s">
        <v>102</v>
      </c>
      <c r="I212" s="6"/>
      <c r="J212" s="6" t="s">
        <v>103</v>
      </c>
      <c r="K212" s="7" t="s">
        <v>104</v>
      </c>
    </row>
    <row r="213" ht="15.75" hidden="1" customHeight="1">
      <c r="A213" s="5"/>
      <c r="B213" s="6" t="s">
        <v>532</v>
      </c>
      <c r="C213" s="6" t="s">
        <v>533</v>
      </c>
      <c r="D213" s="6" t="s">
        <v>42</v>
      </c>
      <c r="E213" s="6" t="s">
        <v>101</v>
      </c>
      <c r="F213" s="6" t="s">
        <v>44</v>
      </c>
      <c r="G213" s="6" t="s">
        <v>45</v>
      </c>
      <c r="H213" s="6" t="s">
        <v>102</v>
      </c>
      <c r="I213" s="6"/>
      <c r="J213" s="6" t="s">
        <v>103</v>
      </c>
      <c r="K213" s="7" t="s">
        <v>104</v>
      </c>
    </row>
    <row r="214" ht="15.75" hidden="1" customHeight="1">
      <c r="A214" s="5"/>
      <c r="B214" s="6" t="s">
        <v>534</v>
      </c>
      <c r="C214" s="6" t="s">
        <v>535</v>
      </c>
      <c r="D214" s="6" t="s">
        <v>42</v>
      </c>
      <c r="E214" s="6" t="s">
        <v>101</v>
      </c>
      <c r="F214" s="6" t="s">
        <v>49</v>
      </c>
      <c r="G214" s="6" t="s">
        <v>45</v>
      </c>
      <c r="H214" s="6" t="s">
        <v>102</v>
      </c>
      <c r="I214" s="6"/>
      <c r="J214" s="6" t="s">
        <v>103</v>
      </c>
      <c r="K214" s="7" t="s">
        <v>104</v>
      </c>
    </row>
    <row r="215" ht="15.75" hidden="1" customHeight="1">
      <c r="A215" s="5"/>
      <c r="B215" s="6" t="s">
        <v>536</v>
      </c>
      <c r="C215" s="6" t="s">
        <v>537</v>
      </c>
      <c r="D215" s="6" t="s">
        <v>21</v>
      </c>
      <c r="E215" s="6" t="s">
        <v>22</v>
      </c>
      <c r="F215" s="6" t="s">
        <v>470</v>
      </c>
      <c r="G215" s="6" t="s">
        <v>24</v>
      </c>
      <c r="H215" s="6" t="s">
        <v>25</v>
      </c>
      <c r="I215" s="6"/>
      <c r="J215" s="6" t="s">
        <v>26</v>
      </c>
      <c r="K215" s="7" t="s">
        <v>27</v>
      </c>
      <c r="L215" s="7" t="s">
        <v>538</v>
      </c>
    </row>
    <row r="216" ht="15.75" hidden="1" customHeight="1">
      <c r="A216" s="5"/>
      <c r="B216" s="6" t="s">
        <v>539</v>
      </c>
      <c r="C216" s="6" t="s">
        <v>540</v>
      </c>
      <c r="D216" s="6" t="s">
        <v>21</v>
      </c>
      <c r="E216" s="6" t="s">
        <v>22</v>
      </c>
      <c r="F216" s="6" t="s">
        <v>470</v>
      </c>
      <c r="G216" s="6" t="s">
        <v>24</v>
      </c>
      <c r="H216" s="6" t="s">
        <v>25</v>
      </c>
      <c r="I216" s="6"/>
      <c r="J216" s="6" t="s">
        <v>26</v>
      </c>
      <c r="K216" s="7" t="s">
        <v>27</v>
      </c>
      <c r="L216" s="7" t="s">
        <v>541</v>
      </c>
    </row>
    <row r="217" ht="15.75" hidden="1" customHeight="1">
      <c r="A217" s="5"/>
      <c r="B217" s="6" t="s">
        <v>542</v>
      </c>
      <c r="C217" s="6" t="s">
        <v>543</v>
      </c>
      <c r="D217" s="6" t="s">
        <v>42</v>
      </c>
      <c r="E217" s="6" t="s">
        <v>101</v>
      </c>
      <c r="F217" s="6" t="s">
        <v>44</v>
      </c>
      <c r="G217" s="6" t="s">
        <v>45</v>
      </c>
      <c r="H217" s="6" t="s">
        <v>102</v>
      </c>
      <c r="I217" s="6"/>
      <c r="J217" s="6" t="s">
        <v>103</v>
      </c>
      <c r="K217" s="7" t="s">
        <v>104</v>
      </c>
    </row>
    <row r="218" ht="15.75" hidden="1" customHeight="1">
      <c r="A218" s="5"/>
      <c r="B218" s="6" t="s">
        <v>544</v>
      </c>
      <c r="C218" s="6" t="s">
        <v>545</v>
      </c>
      <c r="D218" s="6" t="s">
        <v>42</v>
      </c>
      <c r="E218" s="6" t="s">
        <v>101</v>
      </c>
      <c r="F218" s="6" t="s">
        <v>49</v>
      </c>
      <c r="G218" s="6" t="s">
        <v>45</v>
      </c>
      <c r="H218" s="6" t="s">
        <v>102</v>
      </c>
      <c r="I218" s="6"/>
      <c r="J218" s="6" t="s">
        <v>103</v>
      </c>
      <c r="K218" s="7" t="s">
        <v>104</v>
      </c>
    </row>
    <row r="219" ht="15.75" hidden="1" customHeight="1">
      <c r="A219" s="5"/>
      <c r="B219" s="6" t="s">
        <v>546</v>
      </c>
      <c r="C219" s="6" t="s">
        <v>547</v>
      </c>
      <c r="D219" s="6" t="s">
        <v>42</v>
      </c>
      <c r="E219" s="6" t="s">
        <v>101</v>
      </c>
      <c r="F219" s="6" t="s">
        <v>34</v>
      </c>
      <c r="G219" s="6" t="s">
        <v>45</v>
      </c>
      <c r="H219" s="6" t="s">
        <v>102</v>
      </c>
      <c r="I219" s="6"/>
      <c r="J219" s="6" t="s">
        <v>103</v>
      </c>
      <c r="K219" s="7" t="s">
        <v>104</v>
      </c>
    </row>
    <row r="220" ht="15.75" hidden="1" customHeight="1">
      <c r="A220" s="5"/>
      <c r="B220" s="6" t="s">
        <v>548</v>
      </c>
      <c r="C220" s="6" t="s">
        <v>390</v>
      </c>
      <c r="D220" s="6" t="s">
        <v>21</v>
      </c>
      <c r="E220" s="6" t="s">
        <v>22</v>
      </c>
      <c r="F220" s="6" t="s">
        <v>470</v>
      </c>
      <c r="G220" s="6" t="s">
        <v>24</v>
      </c>
      <c r="H220" s="6" t="s">
        <v>25</v>
      </c>
      <c r="I220" s="6"/>
      <c r="J220" s="6" t="s">
        <v>26</v>
      </c>
      <c r="K220" s="7" t="s">
        <v>27</v>
      </c>
      <c r="L220" s="7" t="s">
        <v>549</v>
      </c>
    </row>
    <row r="221" ht="15.75" hidden="1" customHeight="1">
      <c r="A221" s="5"/>
      <c r="B221" s="6" t="s">
        <v>550</v>
      </c>
      <c r="C221" s="6" t="s">
        <v>551</v>
      </c>
      <c r="D221" s="6" t="s">
        <v>42</v>
      </c>
      <c r="E221" s="6" t="s">
        <v>101</v>
      </c>
      <c r="F221" s="6" t="s">
        <v>44</v>
      </c>
      <c r="G221" s="6" t="s">
        <v>45</v>
      </c>
      <c r="H221" s="6" t="s">
        <v>102</v>
      </c>
      <c r="I221" s="6"/>
      <c r="J221" s="6" t="s">
        <v>103</v>
      </c>
      <c r="K221" s="7" t="s">
        <v>104</v>
      </c>
    </row>
    <row r="222" ht="15.75" hidden="1" customHeight="1">
      <c r="A222" s="5"/>
      <c r="B222" s="6" t="s">
        <v>552</v>
      </c>
      <c r="C222" s="6" t="s">
        <v>553</v>
      </c>
      <c r="D222" s="6" t="s">
        <v>42</v>
      </c>
      <c r="E222" s="6" t="s">
        <v>101</v>
      </c>
      <c r="F222" s="6" t="s">
        <v>49</v>
      </c>
      <c r="G222" s="6" t="s">
        <v>45</v>
      </c>
      <c r="H222" s="6" t="s">
        <v>102</v>
      </c>
      <c r="I222" s="6"/>
      <c r="J222" s="6" t="s">
        <v>103</v>
      </c>
      <c r="K222" s="7" t="s">
        <v>104</v>
      </c>
    </row>
    <row r="223" ht="15.75" hidden="1" customHeight="1">
      <c r="A223" s="5"/>
      <c r="B223" s="6" t="s">
        <v>554</v>
      </c>
      <c r="C223" s="6" t="s">
        <v>555</v>
      </c>
      <c r="D223" s="6" t="s">
        <v>42</v>
      </c>
      <c r="E223" s="6" t="s">
        <v>101</v>
      </c>
      <c r="F223" s="6" t="s">
        <v>34</v>
      </c>
      <c r="G223" s="6" t="s">
        <v>45</v>
      </c>
      <c r="H223" s="6" t="s">
        <v>102</v>
      </c>
      <c r="I223" s="6"/>
      <c r="J223" s="6" t="s">
        <v>103</v>
      </c>
      <c r="K223" s="7" t="s">
        <v>104</v>
      </c>
    </row>
    <row r="224" ht="15.75" hidden="1" customHeight="1">
      <c r="A224" s="5"/>
      <c r="B224" s="6" t="s">
        <v>556</v>
      </c>
      <c r="C224" s="6" t="s">
        <v>557</v>
      </c>
      <c r="D224" s="6" t="s">
        <v>21</v>
      </c>
      <c r="E224" s="6" t="s">
        <v>22</v>
      </c>
      <c r="F224" s="6" t="s">
        <v>470</v>
      </c>
      <c r="G224" s="6" t="s">
        <v>24</v>
      </c>
      <c r="H224" s="6" t="s">
        <v>25</v>
      </c>
      <c r="I224" s="6"/>
      <c r="J224" s="6" t="s">
        <v>26</v>
      </c>
      <c r="K224" s="7" t="s">
        <v>27</v>
      </c>
      <c r="L224" s="7" t="s">
        <v>558</v>
      </c>
    </row>
    <row r="225" ht="15.75" hidden="1" customHeight="1">
      <c r="A225" s="5"/>
      <c r="B225" s="6" t="s">
        <v>559</v>
      </c>
      <c r="C225" s="6" t="s">
        <v>560</v>
      </c>
      <c r="D225" s="6" t="s">
        <v>42</v>
      </c>
      <c r="E225" s="6" t="s">
        <v>101</v>
      </c>
      <c r="F225" s="6" t="s">
        <v>44</v>
      </c>
      <c r="G225" s="6" t="s">
        <v>45</v>
      </c>
      <c r="H225" s="6" t="s">
        <v>102</v>
      </c>
      <c r="I225" s="6"/>
      <c r="J225" s="6" t="s">
        <v>103</v>
      </c>
      <c r="K225" s="7" t="s">
        <v>104</v>
      </c>
    </row>
    <row r="226" ht="15.75" hidden="1" customHeight="1">
      <c r="A226" s="5"/>
      <c r="B226" s="6" t="s">
        <v>561</v>
      </c>
      <c r="C226" s="6" t="s">
        <v>562</v>
      </c>
      <c r="D226" s="6" t="s">
        <v>42</v>
      </c>
      <c r="E226" s="6" t="s">
        <v>101</v>
      </c>
      <c r="F226" s="6" t="s">
        <v>34</v>
      </c>
      <c r="G226" s="6" t="s">
        <v>45</v>
      </c>
      <c r="H226" s="6" t="s">
        <v>102</v>
      </c>
      <c r="I226" s="6"/>
      <c r="J226" s="6" t="s">
        <v>103</v>
      </c>
      <c r="K226" s="7" t="s">
        <v>104</v>
      </c>
    </row>
    <row r="227" ht="15.75" hidden="1" customHeight="1">
      <c r="A227" s="5"/>
      <c r="B227" s="6" t="s">
        <v>563</v>
      </c>
      <c r="C227" s="6" t="s">
        <v>564</v>
      </c>
      <c r="D227" s="6" t="s">
        <v>21</v>
      </c>
      <c r="E227" s="6" t="s">
        <v>22</v>
      </c>
      <c r="F227" s="6" t="s">
        <v>470</v>
      </c>
      <c r="G227" s="6" t="s">
        <v>24</v>
      </c>
      <c r="H227" s="6" t="s">
        <v>25</v>
      </c>
      <c r="I227" s="6"/>
      <c r="J227" s="6" t="s">
        <v>26</v>
      </c>
      <c r="K227" s="7" t="s">
        <v>27</v>
      </c>
      <c r="L227" s="7" t="s">
        <v>565</v>
      </c>
    </row>
    <row r="228" ht="15.75" hidden="1" customHeight="1">
      <c r="A228" s="5"/>
      <c r="B228" s="6" t="s">
        <v>566</v>
      </c>
      <c r="C228" s="6" t="s">
        <v>567</v>
      </c>
      <c r="D228" s="6" t="s">
        <v>42</v>
      </c>
      <c r="E228" s="6" t="s">
        <v>101</v>
      </c>
      <c r="F228" s="6" t="s">
        <v>44</v>
      </c>
      <c r="G228" s="6" t="s">
        <v>45</v>
      </c>
      <c r="H228" s="6" t="s">
        <v>102</v>
      </c>
      <c r="I228" s="6"/>
      <c r="J228" s="6" t="s">
        <v>103</v>
      </c>
      <c r="K228" s="7" t="s">
        <v>104</v>
      </c>
    </row>
    <row r="229" ht="15.75" hidden="1" customHeight="1">
      <c r="A229" s="5"/>
      <c r="B229" s="6" t="s">
        <v>568</v>
      </c>
      <c r="C229" s="6" t="s">
        <v>569</v>
      </c>
      <c r="D229" s="6" t="s">
        <v>42</v>
      </c>
      <c r="E229" s="6" t="s">
        <v>101</v>
      </c>
      <c r="F229" s="6" t="s">
        <v>49</v>
      </c>
      <c r="G229" s="6" t="s">
        <v>45</v>
      </c>
      <c r="H229" s="6" t="s">
        <v>102</v>
      </c>
      <c r="I229" s="6"/>
      <c r="J229" s="6" t="s">
        <v>103</v>
      </c>
      <c r="K229" s="7" t="s">
        <v>104</v>
      </c>
    </row>
    <row r="230" ht="15.75" hidden="1" customHeight="1">
      <c r="A230" s="5"/>
      <c r="B230" s="6" t="s">
        <v>570</v>
      </c>
      <c r="C230" s="6" t="s">
        <v>571</v>
      </c>
      <c r="D230" s="6" t="s">
        <v>42</v>
      </c>
      <c r="E230" s="6" t="s">
        <v>101</v>
      </c>
      <c r="F230" s="6" t="s">
        <v>44</v>
      </c>
      <c r="G230" s="6" t="s">
        <v>45</v>
      </c>
      <c r="H230" s="6" t="s">
        <v>102</v>
      </c>
      <c r="I230" s="6"/>
      <c r="J230" s="6" t="s">
        <v>103</v>
      </c>
      <c r="K230" s="7" t="s">
        <v>104</v>
      </c>
    </row>
    <row r="231" ht="15.75" hidden="1" customHeight="1">
      <c r="A231" s="5"/>
      <c r="B231" s="6" t="s">
        <v>572</v>
      </c>
      <c r="C231" s="6" t="s">
        <v>573</v>
      </c>
      <c r="D231" s="6" t="s">
        <v>42</v>
      </c>
      <c r="E231" s="6" t="s">
        <v>101</v>
      </c>
      <c r="F231" s="6" t="s">
        <v>44</v>
      </c>
      <c r="G231" s="6" t="s">
        <v>45</v>
      </c>
      <c r="H231" s="6" t="s">
        <v>102</v>
      </c>
      <c r="I231" s="6"/>
      <c r="J231" s="6" t="s">
        <v>103</v>
      </c>
      <c r="K231" s="7" t="s">
        <v>104</v>
      </c>
    </row>
    <row r="232" ht="15.75" hidden="1" customHeight="1">
      <c r="A232" s="5"/>
      <c r="B232" s="6" t="s">
        <v>574</v>
      </c>
      <c r="C232" s="6" t="s">
        <v>575</v>
      </c>
      <c r="D232" s="6" t="s">
        <v>42</v>
      </c>
      <c r="E232" s="6" t="s">
        <v>101</v>
      </c>
      <c r="F232" s="6" t="s">
        <v>34</v>
      </c>
      <c r="G232" s="6" t="s">
        <v>45</v>
      </c>
      <c r="H232" s="6" t="s">
        <v>102</v>
      </c>
      <c r="I232" s="6"/>
      <c r="J232" s="6" t="s">
        <v>103</v>
      </c>
      <c r="K232" s="7" t="s">
        <v>104</v>
      </c>
    </row>
    <row r="233" ht="15.75" hidden="1" customHeight="1">
      <c r="A233" s="5"/>
      <c r="B233" s="6" t="s">
        <v>576</v>
      </c>
      <c r="C233" s="6" t="s">
        <v>417</v>
      </c>
      <c r="D233" s="6" t="s">
        <v>21</v>
      </c>
      <c r="E233" s="6" t="s">
        <v>22</v>
      </c>
      <c r="F233" s="6" t="s">
        <v>470</v>
      </c>
      <c r="G233" s="6" t="s">
        <v>24</v>
      </c>
      <c r="H233" s="6" t="s">
        <v>25</v>
      </c>
      <c r="I233" s="6"/>
      <c r="J233" s="6" t="s">
        <v>26</v>
      </c>
      <c r="K233" s="7" t="s">
        <v>27</v>
      </c>
      <c r="L233" s="7" t="s">
        <v>577</v>
      </c>
    </row>
    <row r="234" ht="15.75" hidden="1" customHeight="1">
      <c r="A234" s="5"/>
      <c r="B234" s="6" t="s">
        <v>578</v>
      </c>
      <c r="C234" s="6" t="s">
        <v>579</v>
      </c>
      <c r="D234" s="6" t="s">
        <v>42</v>
      </c>
      <c r="E234" s="6" t="s">
        <v>101</v>
      </c>
      <c r="F234" s="6" t="s">
        <v>44</v>
      </c>
      <c r="G234" s="6" t="s">
        <v>45</v>
      </c>
      <c r="H234" s="6" t="s">
        <v>102</v>
      </c>
      <c r="I234" s="6"/>
      <c r="J234" s="6" t="s">
        <v>103</v>
      </c>
      <c r="K234" s="7" t="s">
        <v>104</v>
      </c>
    </row>
    <row r="235" ht="15.75" hidden="1" customHeight="1">
      <c r="A235" s="5"/>
      <c r="B235" s="6" t="s">
        <v>580</v>
      </c>
      <c r="C235" s="6" t="s">
        <v>581</v>
      </c>
      <c r="D235" s="6" t="s">
        <v>42</v>
      </c>
      <c r="E235" s="6" t="s">
        <v>101</v>
      </c>
      <c r="F235" s="6" t="s">
        <v>49</v>
      </c>
      <c r="G235" s="6" t="s">
        <v>45</v>
      </c>
      <c r="H235" s="6" t="s">
        <v>102</v>
      </c>
      <c r="I235" s="6"/>
      <c r="J235" s="6" t="s">
        <v>103</v>
      </c>
      <c r="K235" s="7" t="s">
        <v>104</v>
      </c>
    </row>
    <row r="236" ht="15.75" hidden="1" customHeight="1">
      <c r="A236" s="5"/>
      <c r="B236" s="6" t="s">
        <v>582</v>
      </c>
      <c r="C236" s="6" t="s">
        <v>583</v>
      </c>
      <c r="D236" s="6" t="s">
        <v>42</v>
      </c>
      <c r="E236" s="6" t="s">
        <v>101</v>
      </c>
      <c r="F236" s="6" t="s">
        <v>34</v>
      </c>
      <c r="G236" s="6" t="s">
        <v>45</v>
      </c>
      <c r="H236" s="6" t="s">
        <v>102</v>
      </c>
      <c r="I236" s="6"/>
      <c r="J236" s="6" t="s">
        <v>103</v>
      </c>
      <c r="K236" s="7" t="s">
        <v>104</v>
      </c>
    </row>
    <row r="237" ht="15.75" hidden="1" customHeight="1">
      <c r="A237" s="5"/>
      <c r="B237" s="6" t="s">
        <v>584</v>
      </c>
      <c r="C237" s="6" t="s">
        <v>234</v>
      </c>
      <c r="D237" s="6" t="s">
        <v>21</v>
      </c>
      <c r="E237" s="6" t="s">
        <v>22</v>
      </c>
      <c r="F237" s="6" t="s">
        <v>470</v>
      </c>
      <c r="G237" s="6" t="s">
        <v>24</v>
      </c>
      <c r="H237" s="6" t="s">
        <v>25</v>
      </c>
      <c r="I237" s="6"/>
      <c r="J237" s="6" t="s">
        <v>26</v>
      </c>
      <c r="K237" s="7" t="s">
        <v>27</v>
      </c>
      <c r="L237" s="7" t="s">
        <v>585</v>
      </c>
    </row>
    <row r="238" ht="15.75" hidden="1" customHeight="1">
      <c r="A238" s="5"/>
      <c r="B238" s="6" t="s">
        <v>586</v>
      </c>
      <c r="C238" s="6" t="s">
        <v>587</v>
      </c>
      <c r="D238" s="6" t="s">
        <v>42</v>
      </c>
      <c r="E238" s="6" t="s">
        <v>588</v>
      </c>
      <c r="F238" s="6" t="s">
        <v>44</v>
      </c>
      <c r="G238" s="6" t="s">
        <v>45</v>
      </c>
      <c r="H238" s="6" t="s">
        <v>589</v>
      </c>
      <c r="I238" s="6"/>
      <c r="J238" s="6" t="s">
        <v>590</v>
      </c>
      <c r="K238" s="7" t="s">
        <v>591</v>
      </c>
    </row>
    <row r="239" ht="15.75" hidden="1" customHeight="1">
      <c r="A239" s="5"/>
      <c r="B239" s="6" t="s">
        <v>592</v>
      </c>
      <c r="C239" s="6" t="s">
        <v>593</v>
      </c>
      <c r="D239" s="6" t="s">
        <v>42</v>
      </c>
      <c r="E239" s="6" t="s">
        <v>588</v>
      </c>
      <c r="F239" s="6" t="s">
        <v>49</v>
      </c>
      <c r="G239" s="6" t="s">
        <v>45</v>
      </c>
      <c r="H239" s="6" t="s">
        <v>589</v>
      </c>
      <c r="I239" s="6"/>
      <c r="J239" s="6" t="s">
        <v>590</v>
      </c>
      <c r="K239" s="7" t="s">
        <v>591</v>
      </c>
    </row>
    <row r="240" ht="15.75" hidden="1" customHeight="1">
      <c r="A240" s="5"/>
      <c r="B240" s="6" t="s">
        <v>594</v>
      </c>
      <c r="C240" s="6" t="s">
        <v>595</v>
      </c>
      <c r="D240" s="6" t="s">
        <v>42</v>
      </c>
      <c r="E240" s="6" t="s">
        <v>101</v>
      </c>
      <c r="F240" s="6" t="s">
        <v>34</v>
      </c>
      <c r="G240" s="6" t="s">
        <v>45</v>
      </c>
      <c r="H240" s="6" t="s">
        <v>102</v>
      </c>
      <c r="I240" s="6"/>
      <c r="J240" s="6" t="s">
        <v>103</v>
      </c>
      <c r="K240" s="7" t="s">
        <v>104</v>
      </c>
    </row>
    <row r="241" ht="15.75" hidden="1" customHeight="1">
      <c r="A241" s="5"/>
      <c r="B241" s="6" t="s">
        <v>596</v>
      </c>
      <c r="C241" s="6" t="s">
        <v>597</v>
      </c>
      <c r="D241" s="6" t="s">
        <v>21</v>
      </c>
      <c r="E241" s="6" t="s">
        <v>22</v>
      </c>
      <c r="F241" s="6" t="s">
        <v>470</v>
      </c>
      <c r="G241" s="6" t="s">
        <v>24</v>
      </c>
      <c r="H241" s="6" t="s">
        <v>25</v>
      </c>
      <c r="I241" s="6"/>
      <c r="J241" s="6" t="s">
        <v>26</v>
      </c>
      <c r="K241" s="7" t="s">
        <v>27</v>
      </c>
      <c r="L241" s="7" t="s">
        <v>598</v>
      </c>
    </row>
    <row r="242" ht="15.75" hidden="1" customHeight="1">
      <c r="A242" s="5"/>
      <c r="B242" s="6" t="s">
        <v>599</v>
      </c>
      <c r="C242" s="6" t="s">
        <v>600</v>
      </c>
      <c r="D242" s="6" t="s">
        <v>42</v>
      </c>
      <c r="E242" s="6" t="s">
        <v>588</v>
      </c>
      <c r="F242" s="6" t="s">
        <v>44</v>
      </c>
      <c r="G242" s="6" t="s">
        <v>45</v>
      </c>
      <c r="H242" s="6" t="s">
        <v>589</v>
      </c>
      <c r="I242" s="6"/>
      <c r="J242" s="6" t="s">
        <v>590</v>
      </c>
      <c r="K242" s="7" t="s">
        <v>591</v>
      </c>
    </row>
    <row r="243" ht="15.75" hidden="1" customHeight="1">
      <c r="A243" s="5"/>
      <c r="B243" s="6" t="s">
        <v>601</v>
      </c>
      <c r="C243" s="6" t="s">
        <v>602</v>
      </c>
      <c r="D243" s="6" t="s">
        <v>42</v>
      </c>
      <c r="E243" s="6" t="s">
        <v>588</v>
      </c>
      <c r="F243" s="6" t="s">
        <v>49</v>
      </c>
      <c r="G243" s="6" t="s">
        <v>45</v>
      </c>
      <c r="H243" s="6" t="s">
        <v>589</v>
      </c>
      <c r="I243" s="6"/>
      <c r="J243" s="6" t="s">
        <v>590</v>
      </c>
      <c r="K243" s="7" t="s">
        <v>591</v>
      </c>
    </row>
    <row r="244" ht="15.75" hidden="1" customHeight="1">
      <c r="A244" s="5"/>
      <c r="B244" s="6" t="s">
        <v>603</v>
      </c>
      <c r="C244" s="6" t="s">
        <v>604</v>
      </c>
      <c r="D244" s="6" t="s">
        <v>42</v>
      </c>
      <c r="E244" s="6" t="s">
        <v>101</v>
      </c>
      <c r="F244" s="6" t="s">
        <v>34</v>
      </c>
      <c r="G244" s="6" t="s">
        <v>45</v>
      </c>
      <c r="H244" s="6" t="s">
        <v>102</v>
      </c>
      <c r="I244" s="6"/>
      <c r="J244" s="6" t="s">
        <v>103</v>
      </c>
      <c r="K244" s="7" t="s">
        <v>104</v>
      </c>
    </row>
    <row r="245" ht="15.75" hidden="1" customHeight="1">
      <c r="A245" s="5"/>
      <c r="B245" s="6" t="s">
        <v>605</v>
      </c>
      <c r="C245" s="6" t="s">
        <v>606</v>
      </c>
      <c r="D245" s="6" t="s">
        <v>21</v>
      </c>
      <c r="E245" s="6" t="s">
        <v>22</v>
      </c>
      <c r="F245" s="6" t="s">
        <v>470</v>
      </c>
      <c r="G245" s="6" t="s">
        <v>24</v>
      </c>
      <c r="H245" s="6" t="s">
        <v>25</v>
      </c>
      <c r="I245" s="6"/>
      <c r="J245" s="6" t="s">
        <v>26</v>
      </c>
      <c r="K245" s="7" t="s">
        <v>27</v>
      </c>
      <c r="L245" s="7" t="s">
        <v>607</v>
      </c>
    </row>
    <row r="246" ht="15.75" hidden="1" customHeight="1">
      <c r="A246" s="5"/>
      <c r="B246" s="6" t="s">
        <v>608</v>
      </c>
      <c r="C246" s="6" t="s">
        <v>609</v>
      </c>
      <c r="D246" s="6" t="s">
        <v>42</v>
      </c>
      <c r="E246" s="6" t="s">
        <v>588</v>
      </c>
      <c r="F246" s="6" t="s">
        <v>44</v>
      </c>
      <c r="G246" s="6" t="s">
        <v>45</v>
      </c>
      <c r="H246" s="6" t="s">
        <v>589</v>
      </c>
      <c r="I246" s="6"/>
      <c r="J246" s="6" t="s">
        <v>590</v>
      </c>
      <c r="K246" s="7" t="s">
        <v>591</v>
      </c>
    </row>
    <row r="247" ht="15.75" hidden="1" customHeight="1">
      <c r="A247" s="5"/>
      <c r="B247" s="6" t="s">
        <v>610</v>
      </c>
      <c r="C247" s="6" t="s">
        <v>611</v>
      </c>
      <c r="D247" s="6" t="s">
        <v>42</v>
      </c>
      <c r="E247" s="6" t="s">
        <v>101</v>
      </c>
      <c r="F247" s="6" t="s">
        <v>34</v>
      </c>
      <c r="G247" s="6" t="s">
        <v>45</v>
      </c>
      <c r="H247" s="6" t="s">
        <v>102</v>
      </c>
      <c r="I247" s="6"/>
      <c r="J247" s="6" t="s">
        <v>103</v>
      </c>
      <c r="K247" s="7" t="s">
        <v>104</v>
      </c>
    </row>
    <row r="248" ht="15.75" hidden="1" customHeight="1">
      <c r="A248" s="5"/>
      <c r="B248" s="6" t="s">
        <v>612</v>
      </c>
      <c r="C248" s="6" t="s">
        <v>613</v>
      </c>
      <c r="D248" s="6" t="s">
        <v>21</v>
      </c>
      <c r="E248" s="6" t="s">
        <v>22</v>
      </c>
      <c r="F248" s="6" t="s">
        <v>470</v>
      </c>
      <c r="G248" s="6" t="s">
        <v>24</v>
      </c>
      <c r="H248" s="6" t="s">
        <v>25</v>
      </c>
      <c r="I248" s="6"/>
      <c r="J248" s="6" t="s">
        <v>26</v>
      </c>
      <c r="K248" s="7" t="s">
        <v>27</v>
      </c>
      <c r="L248" s="7" t="s">
        <v>614</v>
      </c>
    </row>
    <row r="249" ht="15.75" hidden="1" customHeight="1">
      <c r="A249" s="5"/>
      <c r="B249" s="6" t="s">
        <v>615</v>
      </c>
      <c r="C249" s="6" t="s">
        <v>616</v>
      </c>
      <c r="D249" s="6" t="s">
        <v>42</v>
      </c>
      <c r="E249" s="6" t="s">
        <v>588</v>
      </c>
      <c r="F249" s="6" t="s">
        <v>44</v>
      </c>
      <c r="G249" s="6" t="s">
        <v>45</v>
      </c>
      <c r="H249" s="6" t="s">
        <v>589</v>
      </c>
      <c r="I249" s="6"/>
      <c r="J249" s="6" t="s">
        <v>590</v>
      </c>
      <c r="K249" s="7" t="s">
        <v>591</v>
      </c>
    </row>
    <row r="250" ht="15.75" hidden="1" customHeight="1">
      <c r="A250" s="5"/>
      <c r="B250" s="6" t="s">
        <v>617</v>
      </c>
      <c r="C250" s="6" t="s">
        <v>618</v>
      </c>
      <c r="D250" s="6" t="s">
        <v>42</v>
      </c>
      <c r="E250" s="6" t="s">
        <v>588</v>
      </c>
      <c r="F250" s="6" t="s">
        <v>34</v>
      </c>
      <c r="G250" s="6" t="s">
        <v>45</v>
      </c>
      <c r="H250" s="6" t="s">
        <v>589</v>
      </c>
      <c r="I250" s="6"/>
      <c r="J250" s="6" t="s">
        <v>590</v>
      </c>
      <c r="K250" s="7" t="s">
        <v>591</v>
      </c>
    </row>
    <row r="251" ht="15.75" hidden="1" customHeight="1">
      <c r="A251" s="5"/>
      <c r="B251" s="6" t="s">
        <v>619</v>
      </c>
      <c r="C251" s="6" t="s">
        <v>461</v>
      </c>
      <c r="D251" s="6" t="s">
        <v>21</v>
      </c>
      <c r="E251" s="6" t="s">
        <v>22</v>
      </c>
      <c r="F251" s="6" t="s">
        <v>470</v>
      </c>
      <c r="G251" s="6" t="s">
        <v>24</v>
      </c>
      <c r="H251" s="6" t="s">
        <v>25</v>
      </c>
      <c r="I251" s="6"/>
      <c r="J251" s="6" t="s">
        <v>26</v>
      </c>
      <c r="K251" s="7" t="s">
        <v>27</v>
      </c>
      <c r="L251" s="7" t="s">
        <v>620</v>
      </c>
    </row>
    <row r="252" ht="15.75" hidden="1" customHeight="1">
      <c r="A252" s="5"/>
      <c r="B252" s="6" t="s">
        <v>621</v>
      </c>
      <c r="C252" s="6" t="s">
        <v>622</v>
      </c>
      <c r="D252" s="6" t="s">
        <v>42</v>
      </c>
      <c r="E252" s="6" t="s">
        <v>588</v>
      </c>
      <c r="F252" s="6" t="s">
        <v>44</v>
      </c>
      <c r="G252" s="6" t="s">
        <v>45</v>
      </c>
      <c r="H252" s="6" t="s">
        <v>589</v>
      </c>
      <c r="I252" s="6"/>
      <c r="J252" s="6" t="s">
        <v>623</v>
      </c>
      <c r="K252" s="7" t="s">
        <v>624</v>
      </c>
    </row>
    <row r="253" ht="15.75" hidden="1" customHeight="1">
      <c r="A253" s="5"/>
      <c r="B253" s="6" t="s">
        <v>625</v>
      </c>
      <c r="C253" s="6" t="s">
        <v>626</v>
      </c>
      <c r="D253" s="6" t="s">
        <v>42</v>
      </c>
      <c r="E253" s="6" t="s">
        <v>588</v>
      </c>
      <c r="F253" s="6" t="s">
        <v>49</v>
      </c>
      <c r="G253" s="6" t="s">
        <v>45</v>
      </c>
      <c r="H253" s="6" t="s">
        <v>589</v>
      </c>
      <c r="I253" s="6"/>
      <c r="J253" s="6" t="s">
        <v>623</v>
      </c>
      <c r="K253" s="7" t="s">
        <v>624</v>
      </c>
    </row>
    <row r="254" ht="15.75" hidden="1" customHeight="1">
      <c r="A254" s="5"/>
      <c r="B254" s="6" t="s">
        <v>627</v>
      </c>
      <c r="C254" s="6" t="s">
        <v>628</v>
      </c>
      <c r="D254" s="6" t="s">
        <v>42</v>
      </c>
      <c r="E254" s="6" t="s">
        <v>588</v>
      </c>
      <c r="F254" s="6" t="s">
        <v>34</v>
      </c>
      <c r="G254" s="6" t="s">
        <v>45</v>
      </c>
      <c r="H254" s="6" t="s">
        <v>589</v>
      </c>
      <c r="I254" s="6"/>
      <c r="J254" s="6" t="s">
        <v>590</v>
      </c>
      <c r="K254" s="7" t="s">
        <v>591</v>
      </c>
    </row>
    <row r="255" ht="15.75" hidden="1" customHeight="1">
      <c r="A255" s="5"/>
      <c r="B255" s="6" t="s">
        <v>629</v>
      </c>
      <c r="C255" s="6" t="s">
        <v>20</v>
      </c>
      <c r="D255" s="6" t="s">
        <v>21</v>
      </c>
      <c r="E255" s="6" t="s">
        <v>22</v>
      </c>
      <c r="F255" s="6" t="s">
        <v>630</v>
      </c>
      <c r="G255" s="6" t="s">
        <v>24</v>
      </c>
      <c r="H255" s="6" t="s">
        <v>25</v>
      </c>
      <c r="I255" s="6"/>
      <c r="J255" s="6" t="s">
        <v>26</v>
      </c>
      <c r="K255" s="7" t="s">
        <v>27</v>
      </c>
      <c r="L255" s="7" t="s">
        <v>631</v>
      </c>
    </row>
    <row r="256" ht="15.75" hidden="1" customHeight="1">
      <c r="A256" s="5"/>
      <c r="B256" s="6" t="s">
        <v>632</v>
      </c>
      <c r="C256" s="6" t="s">
        <v>633</v>
      </c>
      <c r="D256" s="6" t="s">
        <v>42</v>
      </c>
      <c r="E256" s="6" t="s">
        <v>588</v>
      </c>
      <c r="F256" s="6" t="s">
        <v>44</v>
      </c>
      <c r="G256" s="6" t="s">
        <v>45</v>
      </c>
      <c r="H256" s="6" t="s">
        <v>589</v>
      </c>
      <c r="I256" s="6"/>
      <c r="J256" s="6" t="s">
        <v>623</v>
      </c>
      <c r="K256" s="7" t="s">
        <v>624</v>
      </c>
    </row>
    <row r="257" ht="15.75" hidden="1" customHeight="1">
      <c r="A257" s="5"/>
      <c r="B257" s="6" t="s">
        <v>634</v>
      </c>
      <c r="C257" s="6" t="s">
        <v>635</v>
      </c>
      <c r="D257" s="6" t="s">
        <v>42</v>
      </c>
      <c r="E257" s="6" t="s">
        <v>588</v>
      </c>
      <c r="F257" s="6" t="s">
        <v>49</v>
      </c>
      <c r="G257" s="6" t="s">
        <v>45</v>
      </c>
      <c r="H257" s="6" t="s">
        <v>589</v>
      </c>
      <c r="I257" s="6"/>
      <c r="J257" s="6" t="s">
        <v>623</v>
      </c>
      <c r="K257" s="7" t="s">
        <v>624</v>
      </c>
    </row>
    <row r="258" ht="15.75" hidden="1" customHeight="1">
      <c r="A258" s="5"/>
      <c r="B258" s="6" t="s">
        <v>636</v>
      </c>
      <c r="C258" s="6" t="s">
        <v>637</v>
      </c>
      <c r="D258" s="6" t="s">
        <v>42</v>
      </c>
      <c r="E258" s="6" t="s">
        <v>588</v>
      </c>
      <c r="F258" s="6" t="s">
        <v>34</v>
      </c>
      <c r="G258" s="6" t="s">
        <v>45</v>
      </c>
      <c r="H258" s="6" t="s">
        <v>589</v>
      </c>
      <c r="I258" s="6"/>
      <c r="J258" s="6" t="s">
        <v>590</v>
      </c>
      <c r="K258" s="7" t="s">
        <v>591</v>
      </c>
    </row>
    <row r="259" ht="15.75" hidden="1" customHeight="1">
      <c r="A259" s="5"/>
      <c r="B259" s="6" t="s">
        <v>638</v>
      </c>
      <c r="C259" s="6" t="s">
        <v>639</v>
      </c>
      <c r="D259" s="6" t="s">
        <v>21</v>
      </c>
      <c r="E259" s="6" t="s">
        <v>22</v>
      </c>
      <c r="F259" s="6" t="s">
        <v>630</v>
      </c>
      <c r="G259" s="6" t="s">
        <v>24</v>
      </c>
      <c r="H259" s="6" t="s">
        <v>25</v>
      </c>
      <c r="I259" s="6"/>
      <c r="J259" s="6" t="s">
        <v>26</v>
      </c>
      <c r="K259" s="7" t="s">
        <v>27</v>
      </c>
      <c r="L259" s="7" t="s">
        <v>640</v>
      </c>
    </row>
    <row r="260" ht="15.75" hidden="1" customHeight="1">
      <c r="A260" s="5"/>
      <c r="B260" s="6" t="s">
        <v>641</v>
      </c>
      <c r="C260" s="6" t="s">
        <v>642</v>
      </c>
      <c r="D260" s="6" t="s">
        <v>42</v>
      </c>
      <c r="E260" s="6" t="s">
        <v>588</v>
      </c>
      <c r="F260" s="6" t="s">
        <v>44</v>
      </c>
      <c r="G260" s="6" t="s">
        <v>45</v>
      </c>
      <c r="H260" s="6" t="s">
        <v>589</v>
      </c>
      <c r="I260" s="6"/>
      <c r="J260" s="6" t="s">
        <v>623</v>
      </c>
      <c r="K260" s="7" t="s">
        <v>624</v>
      </c>
    </row>
    <row r="261" ht="15.75" hidden="1" customHeight="1">
      <c r="A261" s="5"/>
      <c r="B261" s="6" t="s">
        <v>643</v>
      </c>
      <c r="C261" s="6" t="s">
        <v>644</v>
      </c>
      <c r="D261" s="6" t="s">
        <v>42</v>
      </c>
      <c r="E261" s="6" t="s">
        <v>588</v>
      </c>
      <c r="F261" s="6" t="s">
        <v>49</v>
      </c>
      <c r="G261" s="6" t="s">
        <v>45</v>
      </c>
      <c r="H261" s="6" t="s">
        <v>589</v>
      </c>
      <c r="I261" s="6"/>
      <c r="J261" s="6" t="s">
        <v>623</v>
      </c>
      <c r="K261" s="7" t="s">
        <v>624</v>
      </c>
    </row>
    <row r="262" ht="15.75" hidden="1" customHeight="1">
      <c r="A262" s="5"/>
      <c r="B262" s="6" t="s">
        <v>645</v>
      </c>
      <c r="C262" s="6" t="s">
        <v>646</v>
      </c>
      <c r="D262" s="6" t="s">
        <v>42</v>
      </c>
      <c r="E262" s="6" t="s">
        <v>588</v>
      </c>
      <c r="F262" s="6" t="s">
        <v>34</v>
      </c>
      <c r="G262" s="6" t="s">
        <v>45</v>
      </c>
      <c r="H262" s="6" t="s">
        <v>589</v>
      </c>
      <c r="I262" s="6"/>
      <c r="J262" s="6" t="s">
        <v>590</v>
      </c>
      <c r="K262" s="7" t="s">
        <v>591</v>
      </c>
    </row>
    <row r="263" ht="15.75" hidden="1" customHeight="1">
      <c r="A263" s="5"/>
      <c r="B263" s="6" t="s">
        <v>647</v>
      </c>
      <c r="C263" s="6" t="s">
        <v>648</v>
      </c>
      <c r="D263" s="6" t="s">
        <v>21</v>
      </c>
      <c r="E263" s="6" t="s">
        <v>22</v>
      </c>
      <c r="F263" s="6" t="s">
        <v>630</v>
      </c>
      <c r="G263" s="6" t="s">
        <v>24</v>
      </c>
      <c r="H263" s="6" t="s">
        <v>25</v>
      </c>
      <c r="I263" s="6"/>
      <c r="J263" s="6" t="s">
        <v>26</v>
      </c>
      <c r="K263" s="7" t="s">
        <v>27</v>
      </c>
      <c r="L263" s="7" t="s">
        <v>649</v>
      </c>
    </row>
    <row r="264" ht="15.75" hidden="1" customHeight="1">
      <c r="A264" s="5"/>
      <c r="B264" s="6" t="s">
        <v>650</v>
      </c>
      <c r="C264" s="6" t="s">
        <v>651</v>
      </c>
      <c r="D264" s="6" t="s">
        <v>42</v>
      </c>
      <c r="E264" s="6" t="s">
        <v>588</v>
      </c>
      <c r="F264" s="6" t="s">
        <v>44</v>
      </c>
      <c r="G264" s="6" t="s">
        <v>45</v>
      </c>
      <c r="H264" s="6" t="s">
        <v>589</v>
      </c>
      <c r="I264" s="6"/>
      <c r="J264" s="6" t="s">
        <v>623</v>
      </c>
      <c r="K264" s="7" t="s">
        <v>624</v>
      </c>
    </row>
    <row r="265" ht="15.75" hidden="1" customHeight="1">
      <c r="A265" s="5"/>
      <c r="B265" s="6" t="s">
        <v>652</v>
      </c>
      <c r="C265" s="6" t="s">
        <v>653</v>
      </c>
      <c r="D265" s="6" t="s">
        <v>42</v>
      </c>
      <c r="E265" s="6" t="s">
        <v>588</v>
      </c>
      <c r="F265" s="6" t="s">
        <v>49</v>
      </c>
      <c r="G265" s="6" t="s">
        <v>45</v>
      </c>
      <c r="H265" s="6" t="s">
        <v>589</v>
      </c>
      <c r="I265" s="6"/>
      <c r="J265" s="6" t="s">
        <v>623</v>
      </c>
      <c r="K265" s="7" t="s">
        <v>624</v>
      </c>
    </row>
    <row r="266" ht="15.75" hidden="1" customHeight="1">
      <c r="A266" s="5"/>
      <c r="B266" s="6" t="s">
        <v>654</v>
      </c>
      <c r="C266" s="6" t="s">
        <v>655</v>
      </c>
      <c r="D266" s="6" t="s">
        <v>42</v>
      </c>
      <c r="E266" s="6" t="s">
        <v>588</v>
      </c>
      <c r="F266" s="6" t="s">
        <v>34</v>
      </c>
      <c r="G266" s="6" t="s">
        <v>45</v>
      </c>
      <c r="H266" s="6" t="s">
        <v>589</v>
      </c>
      <c r="I266" s="6"/>
      <c r="J266" s="6" t="s">
        <v>623</v>
      </c>
      <c r="K266" s="7" t="s">
        <v>624</v>
      </c>
    </row>
    <row r="267" ht="15.75" hidden="1" customHeight="1">
      <c r="A267" s="5"/>
      <c r="B267" s="6" t="s">
        <v>656</v>
      </c>
      <c r="C267" s="6" t="s">
        <v>657</v>
      </c>
      <c r="D267" s="6" t="s">
        <v>21</v>
      </c>
      <c r="E267" s="6" t="s">
        <v>22</v>
      </c>
      <c r="F267" s="6" t="s">
        <v>630</v>
      </c>
      <c r="G267" s="6" t="s">
        <v>24</v>
      </c>
      <c r="H267" s="6" t="s">
        <v>25</v>
      </c>
      <c r="I267" s="6"/>
      <c r="J267" s="6" t="s">
        <v>26</v>
      </c>
      <c r="K267" s="7" t="s">
        <v>27</v>
      </c>
      <c r="L267" s="7" t="s">
        <v>658</v>
      </c>
    </row>
    <row r="268" ht="15.75" hidden="1" customHeight="1">
      <c r="A268" s="5"/>
      <c r="B268" s="6" t="s">
        <v>659</v>
      </c>
      <c r="C268" s="6" t="s">
        <v>660</v>
      </c>
      <c r="D268" s="6" t="s">
        <v>42</v>
      </c>
      <c r="E268" s="6" t="s">
        <v>588</v>
      </c>
      <c r="F268" s="6" t="s">
        <v>44</v>
      </c>
      <c r="G268" s="6" t="s">
        <v>45</v>
      </c>
      <c r="H268" s="6" t="s">
        <v>589</v>
      </c>
      <c r="I268" s="6"/>
      <c r="J268" s="6" t="s">
        <v>623</v>
      </c>
      <c r="K268" s="7" t="s">
        <v>624</v>
      </c>
    </row>
    <row r="269" ht="15.75" hidden="1" customHeight="1">
      <c r="A269" s="5"/>
      <c r="B269" s="6" t="s">
        <v>661</v>
      </c>
      <c r="C269" s="6" t="s">
        <v>662</v>
      </c>
      <c r="D269" s="6" t="s">
        <v>42</v>
      </c>
      <c r="E269" s="6" t="s">
        <v>588</v>
      </c>
      <c r="F269" s="6" t="s">
        <v>49</v>
      </c>
      <c r="G269" s="6" t="s">
        <v>45</v>
      </c>
      <c r="H269" s="6" t="s">
        <v>589</v>
      </c>
      <c r="I269" s="6"/>
      <c r="J269" s="6" t="s">
        <v>623</v>
      </c>
      <c r="K269" s="7" t="s">
        <v>624</v>
      </c>
    </row>
    <row r="270" ht="15.75" hidden="1" customHeight="1">
      <c r="A270" s="5"/>
      <c r="B270" s="6" t="s">
        <v>663</v>
      </c>
      <c r="C270" s="6" t="s">
        <v>664</v>
      </c>
      <c r="D270" s="6" t="s">
        <v>42</v>
      </c>
      <c r="E270" s="6" t="s">
        <v>588</v>
      </c>
      <c r="F270" s="6" t="s">
        <v>34</v>
      </c>
      <c r="G270" s="6" t="s">
        <v>45</v>
      </c>
      <c r="H270" s="6" t="s">
        <v>589</v>
      </c>
      <c r="I270" s="6"/>
      <c r="J270" s="6" t="s">
        <v>623</v>
      </c>
      <c r="K270" s="7" t="s">
        <v>624</v>
      </c>
    </row>
    <row r="271" ht="15.75" hidden="1" customHeight="1">
      <c r="A271" s="5"/>
      <c r="B271" s="6" t="s">
        <v>665</v>
      </c>
      <c r="C271" s="6" t="s">
        <v>666</v>
      </c>
      <c r="D271" s="6" t="s">
        <v>21</v>
      </c>
      <c r="E271" s="6" t="s">
        <v>22</v>
      </c>
      <c r="F271" s="6" t="s">
        <v>630</v>
      </c>
      <c r="G271" s="6" t="s">
        <v>24</v>
      </c>
      <c r="H271" s="6" t="s">
        <v>25</v>
      </c>
      <c r="I271" s="6"/>
      <c r="J271" s="6" t="s">
        <v>26</v>
      </c>
      <c r="K271" s="7" t="s">
        <v>27</v>
      </c>
      <c r="L271" s="7" t="s">
        <v>667</v>
      </c>
    </row>
    <row r="272" ht="15.75" hidden="1" customHeight="1">
      <c r="A272" s="5"/>
      <c r="B272" s="6" t="s">
        <v>668</v>
      </c>
      <c r="C272" s="6" t="s">
        <v>669</v>
      </c>
      <c r="D272" s="6" t="s">
        <v>42</v>
      </c>
      <c r="E272" s="6" t="s">
        <v>588</v>
      </c>
      <c r="F272" s="6" t="s">
        <v>44</v>
      </c>
      <c r="G272" s="6" t="s">
        <v>45</v>
      </c>
      <c r="H272" s="6" t="s">
        <v>589</v>
      </c>
      <c r="I272" s="6"/>
      <c r="J272" s="6" t="s">
        <v>623</v>
      </c>
      <c r="K272" s="7" t="s">
        <v>624</v>
      </c>
    </row>
    <row r="273" ht="15.75" hidden="1" customHeight="1">
      <c r="A273" s="5"/>
      <c r="B273" s="6" t="s">
        <v>670</v>
      </c>
      <c r="C273" s="6" t="s">
        <v>671</v>
      </c>
      <c r="D273" s="6" t="s">
        <v>42</v>
      </c>
      <c r="E273" s="6" t="s">
        <v>588</v>
      </c>
      <c r="F273" s="6" t="s">
        <v>49</v>
      </c>
      <c r="G273" s="6" t="s">
        <v>45</v>
      </c>
      <c r="H273" s="6" t="s">
        <v>589</v>
      </c>
      <c r="I273" s="6"/>
      <c r="J273" s="6" t="s">
        <v>623</v>
      </c>
      <c r="K273" s="7" t="s">
        <v>624</v>
      </c>
    </row>
    <row r="274" ht="15.75" hidden="1" customHeight="1">
      <c r="A274" s="5"/>
      <c r="B274" s="6" t="s">
        <v>672</v>
      </c>
      <c r="C274" s="6" t="s">
        <v>673</v>
      </c>
      <c r="D274" s="6" t="s">
        <v>42</v>
      </c>
      <c r="E274" s="6" t="s">
        <v>588</v>
      </c>
      <c r="F274" s="6" t="s">
        <v>34</v>
      </c>
      <c r="G274" s="6" t="s">
        <v>45</v>
      </c>
      <c r="H274" s="6" t="s">
        <v>589</v>
      </c>
      <c r="I274" s="6"/>
      <c r="J274" s="6" t="s">
        <v>623</v>
      </c>
      <c r="K274" s="7" t="s">
        <v>624</v>
      </c>
    </row>
    <row r="275" ht="15.75" hidden="1" customHeight="1">
      <c r="A275" s="5"/>
      <c r="B275" s="6" t="s">
        <v>674</v>
      </c>
      <c r="C275" s="6" t="s">
        <v>119</v>
      </c>
      <c r="D275" s="6" t="s">
        <v>21</v>
      </c>
      <c r="E275" s="6" t="s">
        <v>22</v>
      </c>
      <c r="F275" s="6" t="s">
        <v>630</v>
      </c>
      <c r="G275" s="6" t="s">
        <v>24</v>
      </c>
      <c r="H275" s="6" t="s">
        <v>25</v>
      </c>
      <c r="I275" s="6"/>
      <c r="J275" s="6" t="s">
        <v>26</v>
      </c>
      <c r="K275" s="7" t="s">
        <v>27</v>
      </c>
      <c r="L275" s="7" t="s">
        <v>675</v>
      </c>
    </row>
    <row r="276" ht="15.75" hidden="1" customHeight="1">
      <c r="A276" s="5"/>
      <c r="B276" s="6" t="s">
        <v>676</v>
      </c>
      <c r="C276" s="6" t="s">
        <v>677</v>
      </c>
      <c r="D276" s="6" t="s">
        <v>42</v>
      </c>
      <c r="E276" s="6" t="s">
        <v>588</v>
      </c>
      <c r="F276" s="6" t="s">
        <v>44</v>
      </c>
      <c r="G276" s="6" t="s">
        <v>45</v>
      </c>
      <c r="H276" s="6" t="s">
        <v>589</v>
      </c>
      <c r="I276" s="6"/>
      <c r="J276" s="6" t="s">
        <v>623</v>
      </c>
      <c r="K276" s="7" t="s">
        <v>624</v>
      </c>
    </row>
    <row r="277" ht="15.75" hidden="1" customHeight="1">
      <c r="A277" s="5"/>
      <c r="B277" s="6" t="s">
        <v>678</v>
      </c>
      <c r="C277" s="6" t="s">
        <v>679</v>
      </c>
      <c r="D277" s="6" t="s">
        <v>42</v>
      </c>
      <c r="E277" s="6" t="s">
        <v>588</v>
      </c>
      <c r="F277" s="6" t="s">
        <v>49</v>
      </c>
      <c r="G277" s="6" t="s">
        <v>45</v>
      </c>
      <c r="H277" s="6" t="s">
        <v>589</v>
      </c>
      <c r="I277" s="6"/>
      <c r="J277" s="6" t="s">
        <v>623</v>
      </c>
      <c r="K277" s="7" t="s">
        <v>624</v>
      </c>
    </row>
    <row r="278" ht="15.75" hidden="1" customHeight="1">
      <c r="A278" s="5"/>
      <c r="B278" s="6" t="s">
        <v>680</v>
      </c>
      <c r="C278" s="6" t="s">
        <v>681</v>
      </c>
      <c r="D278" s="6" t="s">
        <v>42</v>
      </c>
      <c r="E278" s="6" t="s">
        <v>588</v>
      </c>
      <c r="F278" s="6" t="s">
        <v>34</v>
      </c>
      <c r="G278" s="6" t="s">
        <v>45</v>
      </c>
      <c r="H278" s="6" t="s">
        <v>589</v>
      </c>
      <c r="I278" s="6"/>
      <c r="J278" s="6" t="s">
        <v>623</v>
      </c>
      <c r="K278" s="7" t="s">
        <v>624</v>
      </c>
    </row>
    <row r="279" ht="15.75" hidden="1" customHeight="1">
      <c r="A279" s="5"/>
      <c r="B279" s="6" t="s">
        <v>682</v>
      </c>
      <c r="C279" s="6" t="s">
        <v>683</v>
      </c>
      <c r="D279" s="6" t="s">
        <v>21</v>
      </c>
      <c r="E279" s="6" t="s">
        <v>22</v>
      </c>
      <c r="F279" s="6" t="s">
        <v>630</v>
      </c>
      <c r="G279" s="6" t="s">
        <v>24</v>
      </c>
      <c r="H279" s="6" t="s">
        <v>25</v>
      </c>
      <c r="I279" s="6"/>
      <c r="J279" s="6" t="s">
        <v>26</v>
      </c>
      <c r="K279" s="7" t="s">
        <v>27</v>
      </c>
      <c r="L279" s="7" t="s">
        <v>684</v>
      </c>
    </row>
    <row r="280" ht="15.75" hidden="1" customHeight="1">
      <c r="A280" s="5"/>
      <c r="B280" s="6" t="s">
        <v>685</v>
      </c>
      <c r="C280" s="6" t="s">
        <v>686</v>
      </c>
      <c r="D280" s="6" t="s">
        <v>42</v>
      </c>
      <c r="E280" s="6" t="s">
        <v>588</v>
      </c>
      <c r="F280" s="6" t="s">
        <v>44</v>
      </c>
      <c r="G280" s="6" t="s">
        <v>45</v>
      </c>
      <c r="H280" s="6" t="s">
        <v>589</v>
      </c>
      <c r="I280" s="6"/>
      <c r="J280" s="6" t="s">
        <v>623</v>
      </c>
      <c r="K280" s="7" t="s">
        <v>624</v>
      </c>
    </row>
    <row r="281" ht="15.75" hidden="1" customHeight="1">
      <c r="A281" s="5"/>
      <c r="B281" s="6" t="s">
        <v>687</v>
      </c>
      <c r="C281" s="6" t="s">
        <v>688</v>
      </c>
      <c r="D281" s="6" t="s">
        <v>42</v>
      </c>
      <c r="E281" s="6" t="s">
        <v>588</v>
      </c>
      <c r="F281" s="6" t="s">
        <v>49</v>
      </c>
      <c r="G281" s="6" t="s">
        <v>45</v>
      </c>
      <c r="H281" s="6" t="s">
        <v>589</v>
      </c>
      <c r="I281" s="6"/>
      <c r="J281" s="6" t="s">
        <v>623</v>
      </c>
      <c r="K281" s="7" t="s">
        <v>624</v>
      </c>
    </row>
    <row r="282" ht="15.75" hidden="1" customHeight="1">
      <c r="A282" s="5"/>
      <c r="B282" s="6" t="s">
        <v>689</v>
      </c>
      <c r="C282" s="6" t="s">
        <v>690</v>
      </c>
      <c r="D282" s="6" t="s">
        <v>42</v>
      </c>
      <c r="E282" s="6" t="s">
        <v>588</v>
      </c>
      <c r="F282" s="6" t="s">
        <v>34</v>
      </c>
      <c r="G282" s="6" t="s">
        <v>45</v>
      </c>
      <c r="H282" s="6" t="s">
        <v>589</v>
      </c>
      <c r="I282" s="6"/>
      <c r="J282" s="6" t="s">
        <v>623</v>
      </c>
      <c r="K282" s="7" t="s">
        <v>624</v>
      </c>
    </row>
    <row r="283" ht="15.75" hidden="1" customHeight="1">
      <c r="A283" s="5"/>
      <c r="B283" s="6" t="s">
        <v>691</v>
      </c>
      <c r="C283" s="6" t="s">
        <v>692</v>
      </c>
      <c r="D283" s="6" t="s">
        <v>21</v>
      </c>
      <c r="E283" s="6" t="s">
        <v>22</v>
      </c>
      <c r="F283" s="6" t="s">
        <v>630</v>
      </c>
      <c r="G283" s="6" t="s">
        <v>24</v>
      </c>
      <c r="H283" s="6" t="s">
        <v>25</v>
      </c>
      <c r="I283" s="6"/>
      <c r="J283" s="6" t="s">
        <v>26</v>
      </c>
      <c r="K283" s="7" t="s">
        <v>27</v>
      </c>
      <c r="L283" s="7" t="s">
        <v>693</v>
      </c>
    </row>
    <row r="284" ht="15.75" hidden="1" customHeight="1">
      <c r="A284" s="5"/>
      <c r="B284" s="6" t="s">
        <v>694</v>
      </c>
      <c r="C284" s="6" t="s">
        <v>695</v>
      </c>
      <c r="D284" s="6" t="s">
        <v>42</v>
      </c>
      <c r="E284" s="6" t="s">
        <v>588</v>
      </c>
      <c r="F284" s="6" t="s">
        <v>34</v>
      </c>
      <c r="G284" s="6" t="s">
        <v>45</v>
      </c>
      <c r="H284" s="6" t="s">
        <v>589</v>
      </c>
      <c r="I284" s="6"/>
      <c r="J284" s="6" t="s">
        <v>623</v>
      </c>
      <c r="K284" s="7" t="s">
        <v>624</v>
      </c>
    </row>
    <row r="285" ht="15.75" hidden="1" customHeight="1">
      <c r="A285" s="5"/>
      <c r="B285" s="6" t="s">
        <v>696</v>
      </c>
      <c r="C285" s="6" t="s">
        <v>346</v>
      </c>
      <c r="D285" s="6" t="s">
        <v>21</v>
      </c>
      <c r="E285" s="6" t="s">
        <v>22</v>
      </c>
      <c r="F285" s="6" t="s">
        <v>630</v>
      </c>
      <c r="G285" s="6" t="s">
        <v>24</v>
      </c>
      <c r="H285" s="6" t="s">
        <v>25</v>
      </c>
      <c r="I285" s="6"/>
      <c r="J285" s="6" t="s">
        <v>26</v>
      </c>
      <c r="K285" s="7" t="s">
        <v>27</v>
      </c>
      <c r="L285" s="7" t="s">
        <v>697</v>
      </c>
    </row>
    <row r="286" ht="15.75" hidden="1" customHeight="1">
      <c r="A286" s="5"/>
      <c r="B286" s="6" t="s">
        <v>698</v>
      </c>
      <c r="C286" s="6" t="s">
        <v>699</v>
      </c>
      <c r="D286" s="6" t="s">
        <v>42</v>
      </c>
      <c r="E286" s="6" t="s">
        <v>588</v>
      </c>
      <c r="F286" s="6" t="s">
        <v>34</v>
      </c>
      <c r="G286" s="6" t="s">
        <v>45</v>
      </c>
      <c r="H286" s="6" t="s">
        <v>589</v>
      </c>
      <c r="I286" s="6"/>
      <c r="J286" s="6" t="s">
        <v>623</v>
      </c>
      <c r="K286" s="7" t="s">
        <v>624</v>
      </c>
    </row>
    <row r="287" ht="15.75" hidden="1" customHeight="1">
      <c r="A287" s="5"/>
      <c r="B287" s="6" t="s">
        <v>700</v>
      </c>
      <c r="C287" s="6" t="s">
        <v>171</v>
      </c>
      <c r="D287" s="6" t="s">
        <v>21</v>
      </c>
      <c r="E287" s="6" t="s">
        <v>22</v>
      </c>
      <c r="F287" s="6" t="s">
        <v>630</v>
      </c>
      <c r="G287" s="6" t="s">
        <v>24</v>
      </c>
      <c r="H287" s="6" t="s">
        <v>25</v>
      </c>
      <c r="I287" s="6"/>
      <c r="J287" s="6" t="s">
        <v>26</v>
      </c>
      <c r="K287" s="7" t="s">
        <v>27</v>
      </c>
      <c r="L287" s="7" t="s">
        <v>701</v>
      </c>
    </row>
    <row r="288" ht="15.75" hidden="1" customHeight="1">
      <c r="A288" s="5"/>
      <c r="B288" s="6" t="s">
        <v>702</v>
      </c>
      <c r="C288" s="6" t="s">
        <v>703</v>
      </c>
      <c r="D288" s="6" t="s">
        <v>42</v>
      </c>
      <c r="E288" s="6" t="s">
        <v>588</v>
      </c>
      <c r="F288" s="6" t="s">
        <v>34</v>
      </c>
      <c r="G288" s="6" t="s">
        <v>45</v>
      </c>
      <c r="H288" s="6" t="s">
        <v>589</v>
      </c>
      <c r="I288" s="6"/>
      <c r="J288" s="6" t="s">
        <v>623</v>
      </c>
      <c r="K288" s="7" t="s">
        <v>624</v>
      </c>
    </row>
    <row r="289" ht="15.75" hidden="1" customHeight="1">
      <c r="A289" s="5"/>
      <c r="B289" s="6" t="s">
        <v>704</v>
      </c>
      <c r="C289" s="6" t="s">
        <v>705</v>
      </c>
      <c r="D289" s="6" t="s">
        <v>21</v>
      </c>
      <c r="E289" s="6" t="s">
        <v>22</v>
      </c>
      <c r="F289" s="6" t="s">
        <v>630</v>
      </c>
      <c r="G289" s="6" t="s">
        <v>24</v>
      </c>
      <c r="H289" s="6" t="s">
        <v>25</v>
      </c>
      <c r="I289" s="6"/>
      <c r="J289" s="6" t="s">
        <v>26</v>
      </c>
      <c r="K289" s="7" t="s">
        <v>27</v>
      </c>
      <c r="L289" s="7" t="s">
        <v>706</v>
      </c>
    </row>
    <row r="290" ht="15.75" hidden="1" customHeight="1">
      <c r="A290" s="5"/>
      <c r="B290" s="6" t="s">
        <v>707</v>
      </c>
      <c r="C290" s="6" t="s">
        <v>708</v>
      </c>
      <c r="D290" s="6" t="s">
        <v>21</v>
      </c>
      <c r="E290" s="6" t="s">
        <v>22</v>
      </c>
      <c r="F290" s="6" t="s">
        <v>630</v>
      </c>
      <c r="G290" s="6" t="s">
        <v>24</v>
      </c>
      <c r="H290" s="6" t="s">
        <v>25</v>
      </c>
      <c r="I290" s="6"/>
      <c r="J290" s="6" t="s">
        <v>26</v>
      </c>
      <c r="K290" s="7" t="s">
        <v>27</v>
      </c>
      <c r="L290" s="7" t="s">
        <v>709</v>
      </c>
    </row>
    <row r="291" ht="15.75" hidden="1" customHeight="1">
      <c r="A291" s="5"/>
      <c r="B291" s="6" t="s">
        <v>710</v>
      </c>
      <c r="C291" s="6" t="s">
        <v>390</v>
      </c>
      <c r="D291" s="6" t="s">
        <v>21</v>
      </c>
      <c r="E291" s="6" t="s">
        <v>22</v>
      </c>
      <c r="F291" s="6" t="s">
        <v>630</v>
      </c>
      <c r="G291" s="6" t="s">
        <v>24</v>
      </c>
      <c r="H291" s="6" t="s">
        <v>25</v>
      </c>
      <c r="I291" s="6"/>
      <c r="J291" s="6" t="s">
        <v>26</v>
      </c>
      <c r="K291" s="7" t="s">
        <v>27</v>
      </c>
      <c r="L291" s="7" t="s">
        <v>711</v>
      </c>
    </row>
    <row r="292" ht="15.75" hidden="1" customHeight="1">
      <c r="A292" s="5"/>
      <c r="B292" s="6" t="s">
        <v>712</v>
      </c>
      <c r="C292" s="6" t="s">
        <v>713</v>
      </c>
      <c r="D292" s="6" t="s">
        <v>21</v>
      </c>
      <c r="E292" s="6" t="s">
        <v>22</v>
      </c>
      <c r="F292" s="6" t="s">
        <v>630</v>
      </c>
      <c r="G292" s="6" t="s">
        <v>24</v>
      </c>
      <c r="H292" s="6" t="s">
        <v>25</v>
      </c>
      <c r="I292" s="6"/>
      <c r="J292" s="6" t="s">
        <v>26</v>
      </c>
      <c r="K292" s="7" t="s">
        <v>27</v>
      </c>
      <c r="L292" s="7" t="s">
        <v>714</v>
      </c>
    </row>
    <row r="293" ht="15.75" hidden="1" customHeight="1">
      <c r="A293" s="5"/>
      <c r="B293" s="6" t="s">
        <v>715</v>
      </c>
      <c r="C293" s="6" t="s">
        <v>564</v>
      </c>
      <c r="D293" s="6" t="s">
        <v>21</v>
      </c>
      <c r="E293" s="6" t="s">
        <v>22</v>
      </c>
      <c r="F293" s="6" t="s">
        <v>630</v>
      </c>
      <c r="G293" s="6" t="s">
        <v>24</v>
      </c>
      <c r="H293" s="6" t="s">
        <v>25</v>
      </c>
      <c r="I293" s="6"/>
      <c r="J293" s="6" t="s">
        <v>26</v>
      </c>
      <c r="K293" s="7" t="s">
        <v>27</v>
      </c>
      <c r="L293" s="7" t="s">
        <v>716</v>
      </c>
    </row>
    <row r="294" ht="15.75" hidden="1" customHeight="1">
      <c r="A294" s="5"/>
      <c r="B294" s="6" t="s">
        <v>717</v>
      </c>
      <c r="C294" s="6" t="s">
        <v>417</v>
      </c>
      <c r="D294" s="6" t="s">
        <v>21</v>
      </c>
      <c r="E294" s="6" t="s">
        <v>22</v>
      </c>
      <c r="F294" s="6" t="s">
        <v>630</v>
      </c>
      <c r="G294" s="6" t="s">
        <v>24</v>
      </c>
      <c r="H294" s="6" t="s">
        <v>25</v>
      </c>
      <c r="I294" s="6"/>
      <c r="J294" s="6" t="s">
        <v>26</v>
      </c>
      <c r="K294" s="7" t="s">
        <v>27</v>
      </c>
      <c r="L294" s="7" t="s">
        <v>718</v>
      </c>
    </row>
    <row r="295" ht="15.75" hidden="1" customHeight="1">
      <c r="A295" s="5"/>
      <c r="B295" s="6" t="s">
        <v>719</v>
      </c>
      <c r="C295" s="6" t="s">
        <v>20</v>
      </c>
      <c r="D295" s="6" t="s">
        <v>21</v>
      </c>
      <c r="E295" s="6" t="s">
        <v>22</v>
      </c>
      <c r="F295" s="6" t="s">
        <v>720</v>
      </c>
      <c r="G295" s="6" t="s">
        <v>24</v>
      </c>
      <c r="H295" s="6" t="s">
        <v>25</v>
      </c>
      <c r="I295" s="6"/>
      <c r="J295" s="6" t="s">
        <v>26</v>
      </c>
      <c r="K295" s="7" t="s">
        <v>27</v>
      </c>
      <c r="L295" s="7" t="s">
        <v>721</v>
      </c>
    </row>
    <row r="296" ht="15.75" hidden="1" customHeight="1">
      <c r="A296" s="5"/>
      <c r="B296" s="6" t="s">
        <v>722</v>
      </c>
      <c r="C296" s="6" t="s">
        <v>119</v>
      </c>
      <c r="D296" s="6" t="s">
        <v>21</v>
      </c>
      <c r="E296" s="6" t="s">
        <v>22</v>
      </c>
      <c r="F296" s="6" t="s">
        <v>720</v>
      </c>
      <c r="G296" s="6" t="s">
        <v>24</v>
      </c>
      <c r="H296" s="6" t="s">
        <v>25</v>
      </c>
      <c r="I296" s="6"/>
      <c r="J296" s="6" t="s">
        <v>26</v>
      </c>
      <c r="K296" s="7" t="s">
        <v>27</v>
      </c>
      <c r="L296" s="7" t="s">
        <v>723</v>
      </c>
    </row>
    <row r="297" ht="15.75" hidden="1" customHeight="1">
      <c r="A297" s="5"/>
      <c r="B297" s="6" t="s">
        <v>724</v>
      </c>
      <c r="C297" s="6" t="s">
        <v>725</v>
      </c>
      <c r="D297" s="6" t="s">
        <v>21</v>
      </c>
      <c r="E297" s="6" t="s">
        <v>22</v>
      </c>
      <c r="F297" s="6" t="s">
        <v>720</v>
      </c>
      <c r="G297" s="6" t="s">
        <v>24</v>
      </c>
      <c r="H297" s="6" t="s">
        <v>25</v>
      </c>
      <c r="I297" s="6"/>
      <c r="J297" s="6" t="s">
        <v>26</v>
      </c>
      <c r="K297" s="7" t="s">
        <v>27</v>
      </c>
      <c r="L297" s="7" t="s">
        <v>726</v>
      </c>
    </row>
    <row r="298" ht="15.75" hidden="1" customHeight="1">
      <c r="A298" s="5"/>
      <c r="B298" s="6" t="s">
        <v>727</v>
      </c>
      <c r="C298" s="6" t="s">
        <v>728</v>
      </c>
      <c r="D298" s="6" t="s">
        <v>21</v>
      </c>
      <c r="E298" s="6" t="s">
        <v>22</v>
      </c>
      <c r="F298" s="6" t="s">
        <v>720</v>
      </c>
      <c r="G298" s="6" t="s">
        <v>24</v>
      </c>
      <c r="H298" s="6" t="s">
        <v>25</v>
      </c>
      <c r="I298" s="6"/>
      <c r="J298" s="6" t="s">
        <v>26</v>
      </c>
      <c r="K298" s="7" t="s">
        <v>27</v>
      </c>
      <c r="L298" s="7" t="s">
        <v>729</v>
      </c>
    </row>
    <row r="299" ht="15.75" hidden="1" customHeight="1">
      <c r="A299" s="5"/>
      <c r="B299" s="6" t="s">
        <v>730</v>
      </c>
      <c r="C299" s="6" t="s">
        <v>234</v>
      </c>
      <c r="D299" s="6" t="s">
        <v>21</v>
      </c>
      <c r="E299" s="6" t="s">
        <v>22</v>
      </c>
      <c r="F299" s="6" t="s">
        <v>720</v>
      </c>
      <c r="G299" s="6" t="s">
        <v>24</v>
      </c>
      <c r="H299" s="6" t="s">
        <v>25</v>
      </c>
      <c r="I299" s="6"/>
      <c r="J299" s="6" t="s">
        <v>26</v>
      </c>
      <c r="K299" s="7" t="s">
        <v>27</v>
      </c>
      <c r="L299" s="7" t="s">
        <v>731</v>
      </c>
    </row>
    <row r="300" ht="15.75" hidden="1" customHeight="1">
      <c r="A300" s="5"/>
      <c r="B300" s="6" t="s">
        <v>732</v>
      </c>
      <c r="C300" s="6" t="s">
        <v>733</v>
      </c>
      <c r="D300" s="6" t="s">
        <v>21</v>
      </c>
      <c r="E300" s="6" t="s">
        <v>22</v>
      </c>
      <c r="F300" s="6" t="s">
        <v>720</v>
      </c>
      <c r="G300" s="6" t="s">
        <v>24</v>
      </c>
      <c r="H300" s="6" t="s">
        <v>25</v>
      </c>
      <c r="I300" s="6"/>
      <c r="J300" s="6" t="s">
        <v>26</v>
      </c>
      <c r="K300" s="7" t="s">
        <v>27</v>
      </c>
      <c r="L300" s="7" t="s">
        <v>734</v>
      </c>
    </row>
    <row r="301" ht="15.75" hidden="1" customHeight="1">
      <c r="A301" s="5"/>
      <c r="B301" s="6" t="s">
        <v>735</v>
      </c>
      <c r="C301" s="6" t="s">
        <v>736</v>
      </c>
      <c r="D301" s="6" t="s">
        <v>21</v>
      </c>
      <c r="E301" s="6" t="s">
        <v>737</v>
      </c>
      <c r="F301" s="6" t="s">
        <v>720</v>
      </c>
      <c r="G301" s="6" t="s">
        <v>24</v>
      </c>
      <c r="H301" s="6" t="s">
        <v>738</v>
      </c>
      <c r="I301" s="6"/>
      <c r="J301" s="6" t="s">
        <v>738</v>
      </c>
      <c r="K301" s="7" t="s">
        <v>737</v>
      </c>
      <c r="L301" s="7" t="s">
        <v>739</v>
      </c>
    </row>
    <row r="302" ht="15.75" hidden="1" customHeight="1">
      <c r="A302" s="5"/>
      <c r="B302" s="6" t="s">
        <v>740</v>
      </c>
      <c r="C302" s="6" t="s">
        <v>741</v>
      </c>
      <c r="D302" s="6" t="s">
        <v>21</v>
      </c>
      <c r="E302" s="6" t="s">
        <v>737</v>
      </c>
      <c r="F302" s="6" t="s">
        <v>720</v>
      </c>
      <c r="G302" s="6" t="s">
        <v>24</v>
      </c>
      <c r="H302" s="6" t="s">
        <v>738</v>
      </c>
      <c r="I302" s="6"/>
      <c r="J302" s="6" t="s">
        <v>738</v>
      </c>
      <c r="K302" s="7" t="s">
        <v>737</v>
      </c>
      <c r="L302" s="7" t="s">
        <v>742</v>
      </c>
    </row>
    <row r="303" ht="15.75" hidden="1" customHeight="1">
      <c r="A303" s="5"/>
      <c r="B303" s="6" t="s">
        <v>743</v>
      </c>
      <c r="C303" s="6" t="s">
        <v>744</v>
      </c>
      <c r="D303" s="6" t="s">
        <v>21</v>
      </c>
      <c r="E303" s="6" t="s">
        <v>737</v>
      </c>
      <c r="F303" s="6" t="s">
        <v>720</v>
      </c>
      <c r="G303" s="6" t="s">
        <v>24</v>
      </c>
      <c r="H303" s="6" t="s">
        <v>738</v>
      </c>
      <c r="I303" s="6"/>
      <c r="J303" s="6" t="s">
        <v>738</v>
      </c>
      <c r="K303" s="7" t="s">
        <v>737</v>
      </c>
      <c r="L303" s="7" t="s">
        <v>745</v>
      </c>
    </row>
    <row r="304" ht="15.75" hidden="1" customHeight="1">
      <c r="A304" s="5"/>
      <c r="B304" s="6" t="s">
        <v>746</v>
      </c>
      <c r="C304" s="6" t="s">
        <v>747</v>
      </c>
      <c r="D304" s="6" t="s">
        <v>21</v>
      </c>
      <c r="E304" s="6" t="s">
        <v>737</v>
      </c>
      <c r="F304" s="6" t="s">
        <v>720</v>
      </c>
      <c r="G304" s="6" t="s">
        <v>24</v>
      </c>
      <c r="H304" s="6" t="s">
        <v>738</v>
      </c>
      <c r="I304" s="6"/>
      <c r="J304" s="6" t="s">
        <v>738</v>
      </c>
      <c r="K304" s="7" t="s">
        <v>737</v>
      </c>
      <c r="L304" s="7" t="s">
        <v>748</v>
      </c>
    </row>
    <row r="305" ht="15.75" hidden="1" customHeight="1">
      <c r="A305" s="5"/>
      <c r="B305" s="6" t="s">
        <v>749</v>
      </c>
      <c r="C305" s="6" t="s">
        <v>750</v>
      </c>
      <c r="D305" s="6" t="s">
        <v>21</v>
      </c>
      <c r="E305" s="6" t="s">
        <v>737</v>
      </c>
      <c r="F305" s="6" t="s">
        <v>720</v>
      </c>
      <c r="G305" s="6" t="s">
        <v>24</v>
      </c>
      <c r="H305" s="6" t="s">
        <v>738</v>
      </c>
      <c r="I305" s="6"/>
      <c r="J305" s="6" t="s">
        <v>738</v>
      </c>
      <c r="K305" s="7" t="s">
        <v>737</v>
      </c>
      <c r="L305" s="7" t="s">
        <v>751</v>
      </c>
    </row>
    <row r="306" ht="15.75" hidden="1" customHeight="1">
      <c r="A306" s="5"/>
      <c r="B306" s="6" t="s">
        <v>752</v>
      </c>
      <c r="C306" s="6" t="s">
        <v>753</v>
      </c>
      <c r="D306" s="6" t="s">
        <v>21</v>
      </c>
      <c r="E306" s="6" t="s">
        <v>737</v>
      </c>
      <c r="F306" s="6" t="s">
        <v>720</v>
      </c>
      <c r="G306" s="6" t="s">
        <v>24</v>
      </c>
      <c r="H306" s="6" t="s">
        <v>738</v>
      </c>
      <c r="I306" s="6"/>
      <c r="J306" s="6" t="s">
        <v>738</v>
      </c>
      <c r="K306" s="7" t="s">
        <v>737</v>
      </c>
      <c r="L306" s="7" t="s">
        <v>754</v>
      </c>
    </row>
    <row r="307" ht="15.75" hidden="1" customHeight="1">
      <c r="A307" s="5"/>
      <c r="B307" s="6" t="s">
        <v>755</v>
      </c>
      <c r="C307" s="6" t="s">
        <v>756</v>
      </c>
      <c r="D307" s="6" t="s">
        <v>21</v>
      </c>
      <c r="E307" s="6" t="s">
        <v>737</v>
      </c>
      <c r="F307" s="6" t="s">
        <v>720</v>
      </c>
      <c r="G307" s="6" t="s">
        <v>24</v>
      </c>
      <c r="H307" s="6" t="s">
        <v>738</v>
      </c>
      <c r="I307" s="6"/>
      <c r="J307" s="6" t="s">
        <v>738</v>
      </c>
      <c r="K307" s="7" t="s">
        <v>737</v>
      </c>
      <c r="L307" s="7" t="s">
        <v>757</v>
      </c>
    </row>
    <row r="308" ht="15.75" hidden="1" customHeight="1">
      <c r="A308" s="5"/>
      <c r="B308" s="6" t="s">
        <v>758</v>
      </c>
      <c r="C308" s="6" t="s">
        <v>759</v>
      </c>
      <c r="D308" s="6" t="s">
        <v>21</v>
      </c>
      <c r="E308" s="6" t="s">
        <v>737</v>
      </c>
      <c r="F308" s="6" t="s">
        <v>720</v>
      </c>
      <c r="G308" s="6" t="s">
        <v>24</v>
      </c>
      <c r="H308" s="6" t="s">
        <v>738</v>
      </c>
      <c r="I308" s="6"/>
      <c r="J308" s="6" t="s">
        <v>738</v>
      </c>
      <c r="K308" s="7" t="s">
        <v>737</v>
      </c>
      <c r="L308" s="7" t="s">
        <v>760</v>
      </c>
    </row>
    <row r="309" ht="15.75" hidden="1" customHeight="1">
      <c r="A309" s="5"/>
      <c r="B309" s="6" t="s">
        <v>761</v>
      </c>
      <c r="C309" s="6" t="s">
        <v>762</v>
      </c>
      <c r="D309" s="6" t="s">
        <v>21</v>
      </c>
      <c r="E309" s="6" t="s">
        <v>737</v>
      </c>
      <c r="F309" s="6" t="s">
        <v>720</v>
      </c>
      <c r="G309" s="6" t="s">
        <v>24</v>
      </c>
      <c r="H309" s="6" t="s">
        <v>738</v>
      </c>
      <c r="I309" s="6"/>
      <c r="J309" s="6" t="s">
        <v>738</v>
      </c>
      <c r="K309" s="7" t="s">
        <v>737</v>
      </c>
      <c r="L309" s="7" t="s">
        <v>763</v>
      </c>
    </row>
    <row r="310" ht="15.75" hidden="1" customHeight="1">
      <c r="A310" s="5"/>
      <c r="B310" s="6" t="s">
        <v>764</v>
      </c>
      <c r="C310" s="6" t="s">
        <v>765</v>
      </c>
      <c r="D310" s="6" t="s">
        <v>21</v>
      </c>
      <c r="E310" s="6" t="s">
        <v>737</v>
      </c>
      <c r="F310" s="6" t="s">
        <v>720</v>
      </c>
      <c r="G310" s="6" t="s">
        <v>24</v>
      </c>
      <c r="H310" s="6" t="s">
        <v>738</v>
      </c>
      <c r="I310" s="6"/>
      <c r="J310" s="6" t="s">
        <v>738</v>
      </c>
      <c r="K310" s="7" t="s">
        <v>737</v>
      </c>
      <c r="L310" s="7" t="s">
        <v>766</v>
      </c>
    </row>
    <row r="311" ht="15.75" hidden="1" customHeight="1">
      <c r="A311" s="5"/>
      <c r="B311" s="6" t="s">
        <v>767</v>
      </c>
      <c r="C311" s="6" t="s">
        <v>768</v>
      </c>
      <c r="D311" s="6" t="s">
        <v>21</v>
      </c>
      <c r="E311" s="6" t="s">
        <v>22</v>
      </c>
      <c r="F311" s="6" t="s">
        <v>720</v>
      </c>
      <c r="G311" s="6" t="s">
        <v>24</v>
      </c>
      <c r="H311" s="6" t="s">
        <v>25</v>
      </c>
      <c r="I311" s="6"/>
      <c r="J311" s="6" t="s">
        <v>769</v>
      </c>
      <c r="K311" s="7" t="s">
        <v>770</v>
      </c>
      <c r="L311" s="7" t="s">
        <v>771</v>
      </c>
    </row>
    <row r="312" ht="15.75" hidden="1" customHeight="1">
      <c r="A312" s="5"/>
      <c r="B312" s="6" t="s">
        <v>772</v>
      </c>
      <c r="C312" s="6" t="s">
        <v>773</v>
      </c>
      <c r="D312" s="6" t="s">
        <v>21</v>
      </c>
      <c r="E312" s="6" t="s">
        <v>22</v>
      </c>
      <c r="F312" s="6" t="s">
        <v>720</v>
      </c>
      <c r="G312" s="6" t="s">
        <v>24</v>
      </c>
      <c r="H312" s="6" t="s">
        <v>25</v>
      </c>
      <c r="I312" s="6"/>
      <c r="J312" s="6" t="s">
        <v>769</v>
      </c>
      <c r="K312" s="7" t="s">
        <v>770</v>
      </c>
      <c r="L312" s="7" t="s">
        <v>774</v>
      </c>
    </row>
    <row r="313" ht="15.75" hidden="1" customHeight="1">
      <c r="A313" s="5"/>
      <c r="B313" s="6" t="s">
        <v>775</v>
      </c>
      <c r="C313" s="6" t="s">
        <v>776</v>
      </c>
      <c r="D313" s="6" t="s">
        <v>21</v>
      </c>
      <c r="E313" s="6" t="s">
        <v>22</v>
      </c>
      <c r="F313" s="6" t="s">
        <v>720</v>
      </c>
      <c r="G313" s="6" t="s">
        <v>24</v>
      </c>
      <c r="H313" s="6" t="s">
        <v>25</v>
      </c>
      <c r="I313" s="6"/>
      <c r="J313" s="6" t="s">
        <v>769</v>
      </c>
      <c r="K313" s="7" t="s">
        <v>770</v>
      </c>
      <c r="L313" s="7" t="s">
        <v>777</v>
      </c>
    </row>
    <row r="314" ht="15.75" hidden="1" customHeight="1">
      <c r="A314" s="5"/>
      <c r="B314" s="6" t="s">
        <v>778</v>
      </c>
      <c r="C314" s="6" t="s">
        <v>20</v>
      </c>
      <c r="D314" s="6" t="s">
        <v>21</v>
      </c>
      <c r="E314" s="6" t="s">
        <v>22</v>
      </c>
      <c r="F314" s="6" t="s">
        <v>779</v>
      </c>
      <c r="G314" s="6" t="s">
        <v>24</v>
      </c>
      <c r="H314" s="6" t="s">
        <v>25</v>
      </c>
      <c r="I314" s="6"/>
      <c r="J314" s="6" t="s">
        <v>26</v>
      </c>
      <c r="K314" s="7" t="s">
        <v>27</v>
      </c>
      <c r="L314" s="7" t="s">
        <v>780</v>
      </c>
    </row>
    <row r="315" ht="15.75" hidden="1" customHeight="1">
      <c r="A315" s="5"/>
      <c r="B315" s="6" t="s">
        <v>781</v>
      </c>
      <c r="C315" s="6" t="s">
        <v>782</v>
      </c>
      <c r="D315" s="6" t="s">
        <v>21</v>
      </c>
      <c r="E315" s="6" t="s">
        <v>22</v>
      </c>
      <c r="F315" s="6" t="s">
        <v>779</v>
      </c>
      <c r="G315" s="6" t="s">
        <v>24</v>
      </c>
      <c r="H315" s="6" t="s">
        <v>25</v>
      </c>
      <c r="I315" s="6"/>
      <c r="J315" s="6" t="s">
        <v>26</v>
      </c>
      <c r="K315" s="7" t="s">
        <v>27</v>
      </c>
      <c r="L315" s="7" t="s">
        <v>783</v>
      </c>
    </row>
    <row r="316" ht="15.75" hidden="1" customHeight="1">
      <c r="A316" s="5"/>
      <c r="B316" s="6" t="s">
        <v>784</v>
      </c>
      <c r="C316" s="6" t="s">
        <v>785</v>
      </c>
      <c r="D316" s="6" t="s">
        <v>21</v>
      </c>
      <c r="E316" s="6" t="s">
        <v>22</v>
      </c>
      <c r="F316" s="6" t="s">
        <v>779</v>
      </c>
      <c r="G316" s="6" t="s">
        <v>24</v>
      </c>
      <c r="H316" s="6" t="s">
        <v>25</v>
      </c>
      <c r="I316" s="6"/>
      <c r="J316" s="6" t="s">
        <v>26</v>
      </c>
      <c r="K316" s="7" t="s">
        <v>27</v>
      </c>
      <c r="L316" s="7" t="s">
        <v>786</v>
      </c>
    </row>
    <row r="317" ht="15.75" hidden="1" customHeight="1">
      <c r="A317" s="5"/>
      <c r="B317" s="6" t="s">
        <v>787</v>
      </c>
      <c r="C317" s="6" t="s">
        <v>788</v>
      </c>
      <c r="D317" s="6" t="s">
        <v>21</v>
      </c>
      <c r="E317" s="6" t="s">
        <v>22</v>
      </c>
      <c r="F317" s="6" t="s">
        <v>779</v>
      </c>
      <c r="G317" s="6" t="s">
        <v>24</v>
      </c>
      <c r="H317" s="6" t="s">
        <v>25</v>
      </c>
      <c r="I317" s="6"/>
      <c r="J317" s="6" t="s">
        <v>26</v>
      </c>
      <c r="K317" s="7" t="s">
        <v>27</v>
      </c>
      <c r="L317" s="7" t="s">
        <v>789</v>
      </c>
    </row>
    <row r="318" ht="15.75" hidden="1" customHeight="1">
      <c r="A318" s="5"/>
      <c r="B318" s="6" t="s">
        <v>790</v>
      </c>
      <c r="C318" s="6" t="s">
        <v>791</v>
      </c>
      <c r="D318" s="6" t="s">
        <v>21</v>
      </c>
      <c r="E318" s="6" t="s">
        <v>22</v>
      </c>
      <c r="F318" s="6" t="s">
        <v>779</v>
      </c>
      <c r="G318" s="6" t="s">
        <v>24</v>
      </c>
      <c r="H318" s="6" t="s">
        <v>25</v>
      </c>
      <c r="I318" s="6"/>
      <c r="J318" s="6" t="s">
        <v>26</v>
      </c>
      <c r="K318" s="7" t="s">
        <v>27</v>
      </c>
      <c r="L318" s="7" t="s">
        <v>792</v>
      </c>
    </row>
    <row r="319" ht="15.75" hidden="1" customHeight="1">
      <c r="A319" s="5"/>
      <c r="B319" s="6" t="s">
        <v>793</v>
      </c>
      <c r="C319" s="6" t="s">
        <v>794</v>
      </c>
      <c r="D319" s="6" t="s">
        <v>21</v>
      </c>
      <c r="E319" s="6" t="s">
        <v>22</v>
      </c>
      <c r="F319" s="6" t="s">
        <v>779</v>
      </c>
      <c r="G319" s="6" t="s">
        <v>24</v>
      </c>
      <c r="H319" s="6" t="s">
        <v>25</v>
      </c>
      <c r="I319" s="6"/>
      <c r="J319" s="6" t="s">
        <v>26</v>
      </c>
      <c r="K319" s="7" t="s">
        <v>27</v>
      </c>
      <c r="L319" s="7" t="s">
        <v>795</v>
      </c>
    </row>
    <row r="320" ht="15.75" hidden="1" customHeight="1">
      <c r="A320" s="5"/>
      <c r="B320" s="6" t="s">
        <v>796</v>
      </c>
      <c r="C320" s="6" t="s">
        <v>797</v>
      </c>
      <c r="D320" s="6" t="s">
        <v>21</v>
      </c>
      <c r="E320" s="6" t="s">
        <v>22</v>
      </c>
      <c r="F320" s="6" t="s">
        <v>779</v>
      </c>
      <c r="G320" s="6" t="s">
        <v>24</v>
      </c>
      <c r="H320" s="6" t="s">
        <v>25</v>
      </c>
      <c r="I320" s="6"/>
      <c r="J320" s="6" t="s">
        <v>26</v>
      </c>
      <c r="K320" s="7" t="s">
        <v>27</v>
      </c>
      <c r="L320" s="7" t="s">
        <v>798</v>
      </c>
    </row>
    <row r="321" ht="15.75" hidden="1" customHeight="1">
      <c r="A321" s="5"/>
      <c r="B321" s="6" t="s">
        <v>799</v>
      </c>
      <c r="C321" s="6" t="s">
        <v>119</v>
      </c>
      <c r="D321" s="6" t="s">
        <v>21</v>
      </c>
      <c r="E321" s="6" t="s">
        <v>22</v>
      </c>
      <c r="F321" s="6" t="s">
        <v>779</v>
      </c>
      <c r="G321" s="6" t="s">
        <v>24</v>
      </c>
      <c r="H321" s="6" t="s">
        <v>25</v>
      </c>
      <c r="I321" s="6"/>
      <c r="J321" s="6" t="s">
        <v>26</v>
      </c>
      <c r="K321" s="7" t="s">
        <v>27</v>
      </c>
      <c r="L321" s="7" t="s">
        <v>800</v>
      </c>
    </row>
    <row r="322" ht="15.75" hidden="1" customHeight="1">
      <c r="A322" s="5"/>
      <c r="B322" s="6" t="s">
        <v>801</v>
      </c>
      <c r="C322" s="6" t="s">
        <v>802</v>
      </c>
      <c r="D322" s="6" t="s">
        <v>21</v>
      </c>
      <c r="E322" s="6" t="s">
        <v>22</v>
      </c>
      <c r="F322" s="6" t="s">
        <v>779</v>
      </c>
      <c r="G322" s="6" t="s">
        <v>24</v>
      </c>
      <c r="H322" s="6" t="s">
        <v>25</v>
      </c>
      <c r="I322" s="6"/>
      <c r="J322" s="6" t="s">
        <v>26</v>
      </c>
      <c r="K322" s="7" t="s">
        <v>27</v>
      </c>
      <c r="L322" s="7" t="s">
        <v>803</v>
      </c>
    </row>
    <row r="323" ht="15.75" hidden="1" customHeight="1">
      <c r="A323" s="5"/>
      <c r="B323" s="6" t="s">
        <v>804</v>
      </c>
      <c r="C323" s="6" t="s">
        <v>805</v>
      </c>
      <c r="D323" s="6" t="s">
        <v>21</v>
      </c>
      <c r="E323" s="6" t="s">
        <v>22</v>
      </c>
      <c r="F323" s="6" t="s">
        <v>779</v>
      </c>
      <c r="G323" s="6" t="s">
        <v>24</v>
      </c>
      <c r="H323" s="6" t="s">
        <v>25</v>
      </c>
      <c r="I323" s="6"/>
      <c r="J323" s="6" t="s">
        <v>26</v>
      </c>
      <c r="K323" s="7" t="s">
        <v>27</v>
      </c>
      <c r="L323" s="7" t="s">
        <v>806</v>
      </c>
    </row>
    <row r="324" ht="15.75" hidden="1" customHeight="1">
      <c r="A324" s="5"/>
      <c r="B324" s="6" t="s">
        <v>807</v>
      </c>
      <c r="C324" s="6" t="s">
        <v>808</v>
      </c>
      <c r="D324" s="6" t="s">
        <v>21</v>
      </c>
      <c r="E324" s="6" t="s">
        <v>22</v>
      </c>
      <c r="F324" s="6" t="s">
        <v>779</v>
      </c>
      <c r="G324" s="6" t="s">
        <v>24</v>
      </c>
      <c r="H324" s="6" t="s">
        <v>25</v>
      </c>
      <c r="I324" s="6"/>
      <c r="J324" s="6" t="s">
        <v>26</v>
      </c>
      <c r="K324" s="7" t="s">
        <v>27</v>
      </c>
      <c r="L324" s="7" t="s">
        <v>809</v>
      </c>
    </row>
    <row r="325" ht="15.75" hidden="1" customHeight="1">
      <c r="A325" s="5"/>
      <c r="B325" s="6" t="s">
        <v>810</v>
      </c>
      <c r="C325" s="6" t="s">
        <v>811</v>
      </c>
      <c r="D325" s="6" t="s">
        <v>21</v>
      </c>
      <c r="E325" s="6" t="s">
        <v>22</v>
      </c>
      <c r="F325" s="6" t="s">
        <v>779</v>
      </c>
      <c r="G325" s="6" t="s">
        <v>24</v>
      </c>
      <c r="H325" s="6" t="s">
        <v>25</v>
      </c>
      <c r="I325" s="6"/>
      <c r="J325" s="6" t="s">
        <v>26</v>
      </c>
      <c r="K325" s="7" t="s">
        <v>27</v>
      </c>
      <c r="L325" s="7" t="s">
        <v>812</v>
      </c>
    </row>
    <row r="326" ht="15.75" hidden="1" customHeight="1">
      <c r="A326" s="5"/>
      <c r="B326" s="6" t="s">
        <v>813</v>
      </c>
      <c r="C326" s="6" t="s">
        <v>814</v>
      </c>
      <c r="D326" s="6" t="s">
        <v>21</v>
      </c>
      <c r="E326" s="6" t="s">
        <v>22</v>
      </c>
      <c r="F326" s="6" t="s">
        <v>779</v>
      </c>
      <c r="G326" s="6" t="s">
        <v>24</v>
      </c>
      <c r="H326" s="6" t="s">
        <v>25</v>
      </c>
      <c r="I326" s="6"/>
      <c r="J326" s="6" t="s">
        <v>26</v>
      </c>
      <c r="K326" s="7" t="s">
        <v>27</v>
      </c>
      <c r="L326" s="7" t="s">
        <v>815</v>
      </c>
    </row>
    <row r="327" ht="15.75" hidden="1" customHeight="1">
      <c r="A327" s="5"/>
      <c r="B327" s="6" t="s">
        <v>816</v>
      </c>
      <c r="C327" s="6" t="s">
        <v>817</v>
      </c>
      <c r="D327" s="6" t="s">
        <v>21</v>
      </c>
      <c r="E327" s="6" t="s">
        <v>22</v>
      </c>
      <c r="F327" s="6" t="s">
        <v>779</v>
      </c>
      <c r="G327" s="6" t="s">
        <v>24</v>
      </c>
      <c r="H327" s="6" t="s">
        <v>25</v>
      </c>
      <c r="I327" s="6"/>
      <c r="J327" s="6" t="s">
        <v>26</v>
      </c>
      <c r="K327" s="7" t="s">
        <v>27</v>
      </c>
      <c r="L327" s="7" t="s">
        <v>818</v>
      </c>
    </row>
    <row r="328" ht="15.75" hidden="1" customHeight="1">
      <c r="A328" s="5"/>
      <c r="B328" s="6" t="s">
        <v>819</v>
      </c>
      <c r="C328" s="6" t="s">
        <v>820</v>
      </c>
      <c r="D328" s="6" t="s">
        <v>21</v>
      </c>
      <c r="E328" s="6" t="s">
        <v>22</v>
      </c>
      <c r="F328" s="6" t="s">
        <v>779</v>
      </c>
      <c r="G328" s="6" t="s">
        <v>24</v>
      </c>
      <c r="H328" s="6" t="s">
        <v>25</v>
      </c>
      <c r="I328" s="6"/>
      <c r="J328" s="6" t="s">
        <v>26</v>
      </c>
      <c r="K328" s="7" t="s">
        <v>27</v>
      </c>
      <c r="L328" s="7" t="s">
        <v>821</v>
      </c>
    </row>
    <row r="329" ht="15.75" hidden="1" customHeight="1">
      <c r="A329" s="5"/>
      <c r="B329" s="6" t="s">
        <v>822</v>
      </c>
      <c r="C329" s="6" t="s">
        <v>823</v>
      </c>
      <c r="D329" s="6" t="s">
        <v>21</v>
      </c>
      <c r="E329" s="6" t="s">
        <v>22</v>
      </c>
      <c r="F329" s="6" t="s">
        <v>779</v>
      </c>
      <c r="G329" s="6" t="s">
        <v>24</v>
      </c>
      <c r="H329" s="6" t="s">
        <v>25</v>
      </c>
      <c r="I329" s="6"/>
      <c r="J329" s="6" t="s">
        <v>26</v>
      </c>
      <c r="K329" s="7" t="s">
        <v>27</v>
      </c>
      <c r="L329" s="7" t="s">
        <v>824</v>
      </c>
    </row>
    <row r="330" ht="15.75" hidden="1" customHeight="1">
      <c r="A330" s="5"/>
      <c r="B330" s="6" t="s">
        <v>825</v>
      </c>
      <c r="C330" s="6" t="s">
        <v>826</v>
      </c>
      <c r="D330" s="6" t="s">
        <v>21</v>
      </c>
      <c r="E330" s="6" t="s">
        <v>22</v>
      </c>
      <c r="F330" s="6" t="s">
        <v>779</v>
      </c>
      <c r="G330" s="6" t="s">
        <v>24</v>
      </c>
      <c r="H330" s="6" t="s">
        <v>25</v>
      </c>
      <c r="I330" s="6"/>
      <c r="J330" s="6" t="s">
        <v>26</v>
      </c>
      <c r="K330" s="7" t="s">
        <v>27</v>
      </c>
      <c r="L330" s="7" t="s">
        <v>827</v>
      </c>
    </row>
    <row r="331" ht="15.75" hidden="1" customHeight="1">
      <c r="A331" s="5"/>
      <c r="B331" s="6" t="s">
        <v>828</v>
      </c>
      <c r="C331" s="6" t="s">
        <v>829</v>
      </c>
      <c r="D331" s="6" t="s">
        <v>21</v>
      </c>
      <c r="E331" s="6" t="s">
        <v>22</v>
      </c>
      <c r="F331" s="6" t="s">
        <v>779</v>
      </c>
      <c r="G331" s="6" t="s">
        <v>24</v>
      </c>
      <c r="H331" s="6" t="s">
        <v>25</v>
      </c>
      <c r="I331" s="6"/>
      <c r="J331" s="6" t="s">
        <v>26</v>
      </c>
      <c r="K331" s="7" t="s">
        <v>27</v>
      </c>
      <c r="L331" s="7" t="s">
        <v>830</v>
      </c>
    </row>
    <row r="332" ht="15.75" hidden="1" customHeight="1">
      <c r="A332" s="5"/>
      <c r="B332" s="6" t="s">
        <v>831</v>
      </c>
      <c r="C332" s="6" t="s">
        <v>832</v>
      </c>
      <c r="D332" s="6" t="s">
        <v>21</v>
      </c>
      <c r="E332" s="6" t="s">
        <v>22</v>
      </c>
      <c r="F332" s="6" t="s">
        <v>779</v>
      </c>
      <c r="G332" s="6" t="s">
        <v>24</v>
      </c>
      <c r="H332" s="6" t="s">
        <v>25</v>
      </c>
      <c r="I332" s="6"/>
      <c r="J332" s="6" t="s">
        <v>26</v>
      </c>
      <c r="K332" s="7" t="s">
        <v>27</v>
      </c>
      <c r="L332" s="7" t="s">
        <v>833</v>
      </c>
    </row>
    <row r="333" ht="15.75" hidden="1" customHeight="1">
      <c r="A333" s="5"/>
      <c r="B333" s="6" t="s">
        <v>834</v>
      </c>
      <c r="C333" s="6" t="s">
        <v>835</v>
      </c>
      <c r="D333" s="6" t="s">
        <v>21</v>
      </c>
      <c r="E333" s="6" t="s">
        <v>22</v>
      </c>
      <c r="F333" s="6" t="s">
        <v>779</v>
      </c>
      <c r="G333" s="6" t="s">
        <v>24</v>
      </c>
      <c r="H333" s="6" t="s">
        <v>25</v>
      </c>
      <c r="I333" s="6"/>
      <c r="J333" s="6" t="s">
        <v>26</v>
      </c>
      <c r="K333" s="7" t="s">
        <v>27</v>
      </c>
      <c r="L333" s="7" t="s">
        <v>836</v>
      </c>
    </row>
    <row r="334" ht="15.75" hidden="1" customHeight="1">
      <c r="A334" s="5"/>
      <c r="B334" s="6" t="s">
        <v>837</v>
      </c>
      <c r="C334" s="6" t="s">
        <v>838</v>
      </c>
      <c r="D334" s="6" t="s">
        <v>21</v>
      </c>
      <c r="E334" s="6" t="s">
        <v>22</v>
      </c>
      <c r="F334" s="6" t="s">
        <v>779</v>
      </c>
      <c r="G334" s="6" t="s">
        <v>24</v>
      </c>
      <c r="H334" s="6" t="s">
        <v>25</v>
      </c>
      <c r="I334" s="6"/>
      <c r="J334" s="6" t="s">
        <v>26</v>
      </c>
      <c r="K334" s="7" t="s">
        <v>27</v>
      </c>
      <c r="L334" s="7" t="s">
        <v>839</v>
      </c>
    </row>
    <row r="335" ht="15.75" hidden="1" customHeight="1">
      <c r="A335" s="5"/>
      <c r="B335" s="6" t="s">
        <v>840</v>
      </c>
      <c r="C335" s="6" t="s">
        <v>20</v>
      </c>
      <c r="D335" s="6" t="s">
        <v>21</v>
      </c>
      <c r="E335" s="6" t="s">
        <v>22</v>
      </c>
      <c r="F335" s="6" t="s">
        <v>841</v>
      </c>
      <c r="G335" s="6" t="s">
        <v>24</v>
      </c>
      <c r="H335" s="6" t="s">
        <v>25</v>
      </c>
      <c r="I335" s="6"/>
      <c r="J335" s="6" t="s">
        <v>26</v>
      </c>
      <c r="K335" s="7" t="s">
        <v>27</v>
      </c>
      <c r="L335" s="7" t="s">
        <v>842</v>
      </c>
    </row>
    <row r="336" ht="15.75" hidden="1" customHeight="1">
      <c r="A336" s="5"/>
      <c r="B336" s="6" t="s">
        <v>843</v>
      </c>
      <c r="C336" s="6" t="s">
        <v>844</v>
      </c>
      <c r="D336" s="6" t="s">
        <v>21</v>
      </c>
      <c r="E336" s="6" t="s">
        <v>22</v>
      </c>
      <c r="F336" s="6" t="s">
        <v>841</v>
      </c>
      <c r="G336" s="6" t="s">
        <v>24</v>
      </c>
      <c r="H336" s="6" t="s">
        <v>25</v>
      </c>
      <c r="I336" s="6"/>
      <c r="J336" s="6" t="s">
        <v>26</v>
      </c>
      <c r="K336" s="7" t="s">
        <v>27</v>
      </c>
      <c r="L336" s="7" t="s">
        <v>845</v>
      </c>
    </row>
    <row r="337" ht="15.75" hidden="1" customHeight="1">
      <c r="A337" s="5"/>
      <c r="B337" s="6" t="s">
        <v>846</v>
      </c>
      <c r="C337" s="6" t="s">
        <v>847</v>
      </c>
      <c r="D337" s="6" t="s">
        <v>21</v>
      </c>
      <c r="E337" s="6" t="s">
        <v>22</v>
      </c>
      <c r="F337" s="6" t="s">
        <v>841</v>
      </c>
      <c r="G337" s="6" t="s">
        <v>24</v>
      </c>
      <c r="H337" s="6" t="s">
        <v>25</v>
      </c>
      <c r="I337" s="6"/>
      <c r="J337" s="6" t="s">
        <v>26</v>
      </c>
      <c r="K337" s="7" t="s">
        <v>27</v>
      </c>
      <c r="L337" s="7" t="s">
        <v>848</v>
      </c>
    </row>
    <row r="338" ht="15.75" hidden="1" customHeight="1">
      <c r="A338" s="5"/>
      <c r="B338" s="6" t="s">
        <v>849</v>
      </c>
      <c r="C338" s="6" t="s">
        <v>850</v>
      </c>
      <c r="D338" s="6" t="s">
        <v>21</v>
      </c>
      <c r="E338" s="6" t="s">
        <v>22</v>
      </c>
      <c r="F338" s="6" t="s">
        <v>841</v>
      </c>
      <c r="G338" s="6" t="s">
        <v>24</v>
      </c>
      <c r="H338" s="6" t="s">
        <v>25</v>
      </c>
      <c r="I338" s="6"/>
      <c r="J338" s="6" t="s">
        <v>26</v>
      </c>
      <c r="K338" s="7" t="s">
        <v>27</v>
      </c>
      <c r="L338" s="7" t="s">
        <v>851</v>
      </c>
    </row>
    <row r="339" ht="15.75" hidden="1" customHeight="1">
      <c r="A339" s="5"/>
      <c r="B339" s="6" t="s">
        <v>852</v>
      </c>
      <c r="C339" s="6" t="s">
        <v>853</v>
      </c>
      <c r="D339" s="6" t="s">
        <v>21</v>
      </c>
      <c r="E339" s="6" t="s">
        <v>22</v>
      </c>
      <c r="F339" s="6" t="s">
        <v>841</v>
      </c>
      <c r="G339" s="6" t="s">
        <v>24</v>
      </c>
      <c r="H339" s="6" t="s">
        <v>25</v>
      </c>
      <c r="I339" s="6"/>
      <c r="J339" s="6" t="s">
        <v>26</v>
      </c>
      <c r="K339" s="7" t="s">
        <v>27</v>
      </c>
      <c r="L339" s="7" t="s">
        <v>854</v>
      </c>
    </row>
    <row r="340" ht="15.75" hidden="1" customHeight="1">
      <c r="A340" s="5"/>
      <c r="B340" s="6" t="s">
        <v>855</v>
      </c>
      <c r="C340" s="6" t="s">
        <v>856</v>
      </c>
      <c r="D340" s="6" t="s">
        <v>21</v>
      </c>
      <c r="E340" s="6" t="s">
        <v>22</v>
      </c>
      <c r="F340" s="6" t="s">
        <v>841</v>
      </c>
      <c r="G340" s="6" t="s">
        <v>24</v>
      </c>
      <c r="H340" s="6" t="s">
        <v>25</v>
      </c>
      <c r="I340" s="6"/>
      <c r="J340" s="6" t="s">
        <v>26</v>
      </c>
      <c r="K340" s="7" t="s">
        <v>27</v>
      </c>
      <c r="L340" s="7" t="s">
        <v>857</v>
      </c>
    </row>
    <row r="341" ht="15.75" hidden="1" customHeight="1">
      <c r="A341" s="5"/>
      <c r="B341" s="6" t="s">
        <v>858</v>
      </c>
      <c r="C341" s="6" t="s">
        <v>859</v>
      </c>
      <c r="D341" s="6" t="s">
        <v>21</v>
      </c>
      <c r="E341" s="6" t="s">
        <v>22</v>
      </c>
      <c r="F341" s="6" t="s">
        <v>841</v>
      </c>
      <c r="G341" s="6" t="s">
        <v>24</v>
      </c>
      <c r="H341" s="6" t="s">
        <v>25</v>
      </c>
      <c r="I341" s="6"/>
      <c r="J341" s="6" t="s">
        <v>26</v>
      </c>
      <c r="K341" s="7" t="s">
        <v>27</v>
      </c>
      <c r="L341" s="7" t="s">
        <v>860</v>
      </c>
    </row>
    <row r="342" ht="15.75" hidden="1" customHeight="1">
      <c r="A342" s="5"/>
      <c r="B342" s="6" t="s">
        <v>861</v>
      </c>
      <c r="C342" s="6" t="s">
        <v>862</v>
      </c>
      <c r="D342" s="6" t="s">
        <v>21</v>
      </c>
      <c r="E342" s="6" t="s">
        <v>22</v>
      </c>
      <c r="F342" s="6" t="s">
        <v>841</v>
      </c>
      <c r="G342" s="6" t="s">
        <v>24</v>
      </c>
      <c r="H342" s="6" t="s">
        <v>25</v>
      </c>
      <c r="I342" s="6"/>
      <c r="J342" s="6" t="s">
        <v>26</v>
      </c>
      <c r="K342" s="7" t="s">
        <v>27</v>
      </c>
      <c r="L342" s="7" t="s">
        <v>863</v>
      </c>
    </row>
    <row r="343" ht="15.75" hidden="1" customHeight="1">
      <c r="A343" s="5"/>
      <c r="B343" s="6" t="s">
        <v>864</v>
      </c>
      <c r="C343" s="6" t="s">
        <v>865</v>
      </c>
      <c r="D343" s="6" t="s">
        <v>21</v>
      </c>
      <c r="E343" s="6" t="s">
        <v>22</v>
      </c>
      <c r="F343" s="6" t="s">
        <v>841</v>
      </c>
      <c r="G343" s="6" t="s">
        <v>24</v>
      </c>
      <c r="H343" s="6" t="s">
        <v>25</v>
      </c>
      <c r="I343" s="6"/>
      <c r="J343" s="6" t="s">
        <v>26</v>
      </c>
      <c r="K343" s="7" t="s">
        <v>27</v>
      </c>
      <c r="L343" s="7" t="s">
        <v>866</v>
      </c>
    </row>
    <row r="344" ht="15.75" hidden="1" customHeight="1">
      <c r="A344" s="5"/>
      <c r="B344" s="6" t="s">
        <v>867</v>
      </c>
      <c r="C344" s="6" t="s">
        <v>868</v>
      </c>
      <c r="D344" s="6" t="s">
        <v>21</v>
      </c>
      <c r="E344" s="6" t="s">
        <v>22</v>
      </c>
      <c r="F344" s="6" t="s">
        <v>841</v>
      </c>
      <c r="G344" s="6" t="s">
        <v>24</v>
      </c>
      <c r="H344" s="6" t="s">
        <v>25</v>
      </c>
      <c r="I344" s="6"/>
      <c r="J344" s="6" t="s">
        <v>26</v>
      </c>
      <c r="K344" s="7" t="s">
        <v>27</v>
      </c>
      <c r="L344" s="7" t="s">
        <v>869</v>
      </c>
    </row>
    <row r="345" ht="15.75" hidden="1" customHeight="1">
      <c r="A345" s="5"/>
      <c r="B345" s="6" t="s">
        <v>870</v>
      </c>
      <c r="C345" s="6" t="s">
        <v>871</v>
      </c>
      <c r="D345" s="6" t="s">
        <v>21</v>
      </c>
      <c r="E345" s="6" t="s">
        <v>22</v>
      </c>
      <c r="F345" s="6" t="s">
        <v>841</v>
      </c>
      <c r="G345" s="6" t="s">
        <v>24</v>
      </c>
      <c r="H345" s="6" t="s">
        <v>25</v>
      </c>
      <c r="I345" s="6"/>
      <c r="J345" s="6" t="s">
        <v>26</v>
      </c>
      <c r="K345" s="7" t="s">
        <v>27</v>
      </c>
      <c r="L345" s="7" t="s">
        <v>872</v>
      </c>
    </row>
    <row r="346" ht="15.75" hidden="1" customHeight="1">
      <c r="A346" s="5"/>
      <c r="B346" s="6" t="s">
        <v>873</v>
      </c>
      <c r="C346" s="6" t="s">
        <v>119</v>
      </c>
      <c r="D346" s="6" t="s">
        <v>21</v>
      </c>
      <c r="E346" s="6" t="s">
        <v>22</v>
      </c>
      <c r="F346" s="6" t="s">
        <v>841</v>
      </c>
      <c r="G346" s="6" t="s">
        <v>24</v>
      </c>
      <c r="H346" s="6" t="s">
        <v>25</v>
      </c>
      <c r="I346" s="6"/>
      <c r="J346" s="6" t="s">
        <v>26</v>
      </c>
      <c r="K346" s="7" t="s">
        <v>27</v>
      </c>
      <c r="L346" s="7" t="s">
        <v>874</v>
      </c>
    </row>
    <row r="347" ht="15.75" hidden="1" customHeight="1">
      <c r="A347" s="5"/>
      <c r="B347" s="6" t="s">
        <v>875</v>
      </c>
      <c r="C347" s="6" t="s">
        <v>876</v>
      </c>
      <c r="D347" s="6" t="s">
        <v>21</v>
      </c>
      <c r="E347" s="6" t="s">
        <v>22</v>
      </c>
      <c r="F347" s="6" t="s">
        <v>841</v>
      </c>
      <c r="G347" s="6" t="s">
        <v>24</v>
      </c>
      <c r="H347" s="6" t="s">
        <v>25</v>
      </c>
      <c r="I347" s="6"/>
      <c r="J347" s="6" t="s">
        <v>26</v>
      </c>
      <c r="K347" s="7" t="s">
        <v>27</v>
      </c>
      <c r="L347" s="7" t="s">
        <v>877</v>
      </c>
    </row>
    <row r="348" ht="15.75" hidden="1" customHeight="1">
      <c r="A348" s="5"/>
      <c r="B348" s="6" t="s">
        <v>878</v>
      </c>
      <c r="C348" s="6" t="s">
        <v>879</v>
      </c>
      <c r="D348" s="6" t="s">
        <v>21</v>
      </c>
      <c r="E348" s="6" t="s">
        <v>22</v>
      </c>
      <c r="F348" s="6" t="s">
        <v>841</v>
      </c>
      <c r="G348" s="6" t="s">
        <v>24</v>
      </c>
      <c r="H348" s="6" t="s">
        <v>25</v>
      </c>
      <c r="I348" s="6"/>
      <c r="J348" s="6" t="s">
        <v>26</v>
      </c>
      <c r="K348" s="7" t="s">
        <v>27</v>
      </c>
      <c r="L348" s="7" t="s">
        <v>880</v>
      </c>
    </row>
    <row r="349" ht="15.75" hidden="1" customHeight="1">
      <c r="A349" s="5"/>
      <c r="B349" s="6" t="s">
        <v>881</v>
      </c>
      <c r="C349" s="6" t="s">
        <v>882</v>
      </c>
      <c r="D349" s="6" t="s">
        <v>21</v>
      </c>
      <c r="E349" s="6" t="s">
        <v>22</v>
      </c>
      <c r="F349" s="6" t="s">
        <v>841</v>
      </c>
      <c r="G349" s="6" t="s">
        <v>24</v>
      </c>
      <c r="H349" s="6" t="s">
        <v>25</v>
      </c>
      <c r="I349" s="6"/>
      <c r="J349" s="6" t="s">
        <v>26</v>
      </c>
      <c r="K349" s="7" t="s">
        <v>27</v>
      </c>
      <c r="L349" s="7" t="s">
        <v>883</v>
      </c>
    </row>
    <row r="350" ht="15.75" hidden="1" customHeight="1">
      <c r="A350" s="5"/>
      <c r="B350" s="6" t="s">
        <v>884</v>
      </c>
      <c r="C350" s="6" t="s">
        <v>885</v>
      </c>
      <c r="D350" s="6" t="s">
        <v>21</v>
      </c>
      <c r="E350" s="6" t="s">
        <v>22</v>
      </c>
      <c r="F350" s="6" t="s">
        <v>841</v>
      </c>
      <c r="G350" s="6" t="s">
        <v>24</v>
      </c>
      <c r="H350" s="6" t="s">
        <v>25</v>
      </c>
      <c r="I350" s="6"/>
      <c r="J350" s="6" t="s">
        <v>26</v>
      </c>
      <c r="K350" s="7" t="s">
        <v>27</v>
      </c>
      <c r="L350" s="7" t="s">
        <v>886</v>
      </c>
    </row>
    <row r="351" ht="15.75" hidden="1" customHeight="1">
      <c r="A351" s="5"/>
      <c r="B351" s="6" t="s">
        <v>887</v>
      </c>
      <c r="C351" s="6" t="s">
        <v>888</v>
      </c>
      <c r="D351" s="6" t="s">
        <v>21</v>
      </c>
      <c r="E351" s="6" t="s">
        <v>22</v>
      </c>
      <c r="F351" s="6" t="s">
        <v>841</v>
      </c>
      <c r="G351" s="6" t="s">
        <v>24</v>
      </c>
      <c r="H351" s="6" t="s">
        <v>25</v>
      </c>
      <c r="I351" s="6"/>
      <c r="J351" s="6" t="s">
        <v>26</v>
      </c>
      <c r="K351" s="7" t="s">
        <v>27</v>
      </c>
      <c r="L351" s="7" t="s">
        <v>889</v>
      </c>
    </row>
    <row r="352" ht="15.75" hidden="1" customHeight="1">
      <c r="A352" s="5"/>
      <c r="B352" s="6" t="s">
        <v>890</v>
      </c>
      <c r="C352" s="6" t="s">
        <v>891</v>
      </c>
      <c r="D352" s="6" t="s">
        <v>21</v>
      </c>
      <c r="E352" s="6" t="s">
        <v>22</v>
      </c>
      <c r="F352" s="6" t="s">
        <v>841</v>
      </c>
      <c r="G352" s="6" t="s">
        <v>24</v>
      </c>
      <c r="H352" s="6" t="s">
        <v>25</v>
      </c>
      <c r="I352" s="6"/>
      <c r="J352" s="6" t="s">
        <v>26</v>
      </c>
      <c r="K352" s="7" t="s">
        <v>27</v>
      </c>
      <c r="L352" s="7" t="s">
        <v>892</v>
      </c>
    </row>
    <row r="353" ht="15.75" hidden="1" customHeight="1">
      <c r="A353" s="5"/>
      <c r="B353" s="6" t="s">
        <v>893</v>
      </c>
      <c r="C353" s="6" t="s">
        <v>894</v>
      </c>
      <c r="D353" s="6" t="s">
        <v>21</v>
      </c>
      <c r="E353" s="6" t="s">
        <v>22</v>
      </c>
      <c r="F353" s="6" t="s">
        <v>841</v>
      </c>
      <c r="G353" s="6" t="s">
        <v>24</v>
      </c>
      <c r="H353" s="6" t="s">
        <v>25</v>
      </c>
      <c r="I353" s="6"/>
      <c r="J353" s="6" t="s">
        <v>26</v>
      </c>
      <c r="K353" s="7" t="s">
        <v>27</v>
      </c>
      <c r="L353" s="7" t="s">
        <v>895</v>
      </c>
    </row>
    <row r="354" ht="15.75" hidden="1" customHeight="1">
      <c r="A354" s="5"/>
      <c r="B354" s="6" t="s">
        <v>896</v>
      </c>
      <c r="C354" s="6" t="s">
        <v>897</v>
      </c>
      <c r="D354" s="6" t="s">
        <v>21</v>
      </c>
      <c r="E354" s="6" t="s">
        <v>22</v>
      </c>
      <c r="F354" s="6" t="s">
        <v>841</v>
      </c>
      <c r="G354" s="6" t="s">
        <v>24</v>
      </c>
      <c r="H354" s="6" t="s">
        <v>25</v>
      </c>
      <c r="I354" s="6"/>
      <c r="J354" s="6" t="s">
        <v>26</v>
      </c>
      <c r="K354" s="7" t="s">
        <v>27</v>
      </c>
      <c r="L354" s="7" t="s">
        <v>898</v>
      </c>
    </row>
    <row r="355" ht="15.75" hidden="1" customHeight="1">
      <c r="A355" s="5"/>
      <c r="B355" s="6" t="s">
        <v>899</v>
      </c>
      <c r="C355" s="6" t="s">
        <v>900</v>
      </c>
      <c r="D355" s="6" t="s">
        <v>21</v>
      </c>
      <c r="E355" s="6" t="s">
        <v>22</v>
      </c>
      <c r="F355" s="6" t="s">
        <v>841</v>
      </c>
      <c r="G355" s="6" t="s">
        <v>24</v>
      </c>
      <c r="H355" s="6" t="s">
        <v>25</v>
      </c>
      <c r="I355" s="6"/>
      <c r="J355" s="6" t="s">
        <v>26</v>
      </c>
      <c r="K355" s="7" t="s">
        <v>27</v>
      </c>
      <c r="L355" s="7" t="s">
        <v>901</v>
      </c>
    </row>
    <row r="356" ht="15.75" hidden="1" customHeight="1">
      <c r="A356" s="5"/>
      <c r="B356" s="6" t="s">
        <v>902</v>
      </c>
      <c r="C356" s="6" t="s">
        <v>903</v>
      </c>
      <c r="D356" s="6" t="s">
        <v>21</v>
      </c>
      <c r="E356" s="6" t="s">
        <v>22</v>
      </c>
      <c r="F356" s="6" t="s">
        <v>841</v>
      </c>
      <c r="G356" s="6" t="s">
        <v>24</v>
      </c>
      <c r="H356" s="6" t="s">
        <v>25</v>
      </c>
      <c r="I356" s="6"/>
      <c r="J356" s="6" t="s">
        <v>26</v>
      </c>
      <c r="K356" s="7" t="s">
        <v>27</v>
      </c>
      <c r="L356" s="7" t="s">
        <v>904</v>
      </c>
    </row>
    <row r="357" ht="15.75" hidden="1" customHeight="1">
      <c r="A357" s="5"/>
      <c r="B357" s="6" t="s">
        <v>905</v>
      </c>
      <c r="C357" s="6" t="s">
        <v>906</v>
      </c>
      <c r="D357" s="6" t="s">
        <v>21</v>
      </c>
      <c r="E357" s="6" t="s">
        <v>22</v>
      </c>
      <c r="F357" s="6" t="s">
        <v>841</v>
      </c>
      <c r="G357" s="6" t="s">
        <v>24</v>
      </c>
      <c r="H357" s="6" t="s">
        <v>25</v>
      </c>
      <c r="I357" s="6"/>
      <c r="J357" s="6" t="s">
        <v>26</v>
      </c>
      <c r="K357" s="7" t="s">
        <v>27</v>
      </c>
      <c r="L357" s="7" t="s">
        <v>907</v>
      </c>
    </row>
    <row r="358" ht="15.75" hidden="1" customHeight="1">
      <c r="A358" s="5"/>
      <c r="B358" s="6" t="s">
        <v>908</v>
      </c>
      <c r="C358" s="6" t="s">
        <v>909</v>
      </c>
      <c r="D358" s="6" t="s">
        <v>21</v>
      </c>
      <c r="E358" s="6" t="s">
        <v>22</v>
      </c>
      <c r="F358" s="6" t="s">
        <v>841</v>
      </c>
      <c r="G358" s="6" t="s">
        <v>24</v>
      </c>
      <c r="H358" s="6" t="s">
        <v>25</v>
      </c>
      <c r="I358" s="6"/>
      <c r="J358" s="6" t="s">
        <v>26</v>
      </c>
      <c r="K358" s="7" t="s">
        <v>27</v>
      </c>
      <c r="L358" s="7" t="s">
        <v>910</v>
      </c>
    </row>
    <row r="359" ht="15.75" hidden="1" customHeight="1">
      <c r="A359" s="5"/>
      <c r="B359" s="6" t="s">
        <v>911</v>
      </c>
      <c r="C359" s="6" t="s">
        <v>912</v>
      </c>
      <c r="D359" s="6" t="s">
        <v>21</v>
      </c>
      <c r="E359" s="6" t="s">
        <v>22</v>
      </c>
      <c r="F359" s="6" t="s">
        <v>841</v>
      </c>
      <c r="G359" s="6" t="s">
        <v>24</v>
      </c>
      <c r="H359" s="6" t="s">
        <v>25</v>
      </c>
      <c r="I359" s="6"/>
      <c r="J359" s="6" t="s">
        <v>26</v>
      </c>
      <c r="K359" s="7" t="s">
        <v>27</v>
      </c>
      <c r="L359" s="7" t="s">
        <v>913</v>
      </c>
    </row>
    <row r="360" ht="15.75" hidden="1" customHeight="1">
      <c r="A360" s="5"/>
      <c r="B360" s="6" t="s">
        <v>914</v>
      </c>
      <c r="C360" s="6" t="s">
        <v>915</v>
      </c>
      <c r="D360" s="6" t="s">
        <v>21</v>
      </c>
      <c r="E360" s="6" t="s">
        <v>22</v>
      </c>
      <c r="F360" s="6" t="s">
        <v>841</v>
      </c>
      <c r="G360" s="6" t="s">
        <v>24</v>
      </c>
      <c r="H360" s="6" t="s">
        <v>25</v>
      </c>
      <c r="I360" s="6"/>
      <c r="J360" s="6" t="s">
        <v>26</v>
      </c>
      <c r="K360" s="7" t="s">
        <v>27</v>
      </c>
      <c r="L360" s="7" t="s">
        <v>916</v>
      </c>
    </row>
    <row r="361" ht="15.75" hidden="1" customHeight="1">
      <c r="A361" s="5"/>
      <c r="B361" s="6" t="s">
        <v>917</v>
      </c>
      <c r="C361" s="6" t="s">
        <v>918</v>
      </c>
      <c r="D361" s="6" t="s">
        <v>21</v>
      </c>
      <c r="E361" s="6" t="s">
        <v>22</v>
      </c>
      <c r="F361" s="6" t="s">
        <v>841</v>
      </c>
      <c r="G361" s="6" t="s">
        <v>24</v>
      </c>
      <c r="H361" s="6" t="s">
        <v>25</v>
      </c>
      <c r="I361" s="6"/>
      <c r="J361" s="6" t="s">
        <v>26</v>
      </c>
      <c r="K361" s="7" t="s">
        <v>27</v>
      </c>
      <c r="L361" s="7" t="s">
        <v>919</v>
      </c>
    </row>
    <row r="362" ht="15.75" hidden="1" customHeight="1">
      <c r="A362" s="5"/>
      <c r="B362" s="6" t="s">
        <v>920</v>
      </c>
      <c r="C362" s="6" t="s">
        <v>20</v>
      </c>
      <c r="D362" s="6" t="s">
        <v>21</v>
      </c>
      <c r="E362" s="6" t="s">
        <v>22</v>
      </c>
      <c r="F362" s="6" t="s">
        <v>921</v>
      </c>
      <c r="G362" s="6" t="s">
        <v>24</v>
      </c>
      <c r="H362" s="6" t="s">
        <v>25</v>
      </c>
      <c r="I362" s="6"/>
      <c r="J362" s="6" t="s">
        <v>26</v>
      </c>
      <c r="K362" s="7" t="s">
        <v>27</v>
      </c>
      <c r="L362" s="7" t="s">
        <v>922</v>
      </c>
    </row>
    <row r="363" ht="15.75" hidden="1" customHeight="1">
      <c r="A363" s="5"/>
      <c r="B363" s="6" t="s">
        <v>923</v>
      </c>
      <c r="C363" s="6" t="s">
        <v>924</v>
      </c>
      <c r="D363" s="6" t="s">
        <v>21</v>
      </c>
      <c r="E363" s="6" t="s">
        <v>22</v>
      </c>
      <c r="F363" s="6" t="s">
        <v>921</v>
      </c>
      <c r="G363" s="6" t="s">
        <v>24</v>
      </c>
      <c r="H363" s="6" t="s">
        <v>25</v>
      </c>
      <c r="I363" s="6"/>
      <c r="J363" s="6" t="s">
        <v>26</v>
      </c>
      <c r="K363" s="7" t="s">
        <v>27</v>
      </c>
      <c r="L363" s="7" t="s">
        <v>925</v>
      </c>
    </row>
    <row r="364" ht="15.75" hidden="1" customHeight="1">
      <c r="A364" s="5"/>
      <c r="B364" s="6" t="s">
        <v>926</v>
      </c>
      <c r="C364" s="6" t="s">
        <v>927</v>
      </c>
      <c r="D364" s="6" t="s">
        <v>21</v>
      </c>
      <c r="E364" s="6" t="s">
        <v>22</v>
      </c>
      <c r="F364" s="6" t="s">
        <v>921</v>
      </c>
      <c r="G364" s="6" t="s">
        <v>24</v>
      </c>
      <c r="H364" s="6" t="s">
        <v>25</v>
      </c>
      <c r="I364" s="6"/>
      <c r="J364" s="6" t="s">
        <v>26</v>
      </c>
      <c r="K364" s="7" t="s">
        <v>27</v>
      </c>
      <c r="L364" s="7" t="s">
        <v>928</v>
      </c>
    </row>
    <row r="365" ht="15.75" hidden="1" customHeight="1">
      <c r="A365" s="5"/>
      <c r="B365" s="6" t="s">
        <v>929</v>
      </c>
      <c r="C365" s="6" t="s">
        <v>930</v>
      </c>
      <c r="D365" s="6" t="s">
        <v>21</v>
      </c>
      <c r="E365" s="6" t="s">
        <v>22</v>
      </c>
      <c r="F365" s="6" t="s">
        <v>921</v>
      </c>
      <c r="G365" s="6" t="s">
        <v>24</v>
      </c>
      <c r="H365" s="6" t="s">
        <v>25</v>
      </c>
      <c r="I365" s="6"/>
      <c r="J365" s="6" t="s">
        <v>26</v>
      </c>
      <c r="K365" s="7" t="s">
        <v>27</v>
      </c>
      <c r="L365" s="7" t="s">
        <v>931</v>
      </c>
    </row>
    <row r="366" ht="15.75" hidden="1" customHeight="1">
      <c r="A366" s="5"/>
      <c r="B366" s="6" t="s">
        <v>932</v>
      </c>
      <c r="C366" s="6" t="s">
        <v>933</v>
      </c>
      <c r="D366" s="6" t="s">
        <v>21</v>
      </c>
      <c r="E366" s="6" t="s">
        <v>22</v>
      </c>
      <c r="F366" s="6" t="s">
        <v>921</v>
      </c>
      <c r="G366" s="6" t="s">
        <v>24</v>
      </c>
      <c r="H366" s="6" t="s">
        <v>25</v>
      </c>
      <c r="I366" s="6"/>
      <c r="J366" s="6" t="s">
        <v>26</v>
      </c>
      <c r="K366" s="7" t="s">
        <v>27</v>
      </c>
      <c r="L366" s="7" t="s">
        <v>934</v>
      </c>
    </row>
    <row r="367" ht="15.75" hidden="1" customHeight="1">
      <c r="A367" s="5"/>
      <c r="B367" s="6" t="s">
        <v>935</v>
      </c>
      <c r="C367" s="6" t="s">
        <v>936</v>
      </c>
      <c r="D367" s="6" t="s">
        <v>21</v>
      </c>
      <c r="E367" s="6" t="s">
        <v>22</v>
      </c>
      <c r="F367" s="6" t="s">
        <v>921</v>
      </c>
      <c r="G367" s="6" t="s">
        <v>24</v>
      </c>
      <c r="H367" s="6" t="s">
        <v>25</v>
      </c>
      <c r="I367" s="6"/>
      <c r="J367" s="6" t="s">
        <v>26</v>
      </c>
      <c r="K367" s="7" t="s">
        <v>27</v>
      </c>
      <c r="L367" s="7" t="s">
        <v>937</v>
      </c>
    </row>
    <row r="368" ht="15.75" hidden="1" customHeight="1">
      <c r="A368" s="5"/>
      <c r="B368" s="6" t="s">
        <v>938</v>
      </c>
      <c r="C368" s="6" t="s">
        <v>939</v>
      </c>
      <c r="D368" s="6" t="s">
        <v>21</v>
      </c>
      <c r="E368" s="6" t="s">
        <v>22</v>
      </c>
      <c r="F368" s="6" t="s">
        <v>921</v>
      </c>
      <c r="G368" s="6" t="s">
        <v>24</v>
      </c>
      <c r="H368" s="6" t="s">
        <v>25</v>
      </c>
      <c r="I368" s="6"/>
      <c r="J368" s="6" t="s">
        <v>26</v>
      </c>
      <c r="K368" s="7" t="s">
        <v>27</v>
      </c>
      <c r="L368" s="7" t="s">
        <v>940</v>
      </c>
    </row>
    <row r="369" ht="15.75" hidden="1" customHeight="1">
      <c r="A369" s="5"/>
      <c r="B369" s="6" t="s">
        <v>941</v>
      </c>
      <c r="C369" s="6" t="s">
        <v>119</v>
      </c>
      <c r="D369" s="6" t="s">
        <v>21</v>
      </c>
      <c r="E369" s="6" t="s">
        <v>22</v>
      </c>
      <c r="F369" s="6" t="s">
        <v>921</v>
      </c>
      <c r="G369" s="6" t="s">
        <v>24</v>
      </c>
      <c r="H369" s="6" t="s">
        <v>25</v>
      </c>
      <c r="I369" s="6"/>
      <c r="J369" s="6" t="s">
        <v>26</v>
      </c>
      <c r="K369" s="7" t="s">
        <v>27</v>
      </c>
      <c r="L369" s="7" t="s">
        <v>942</v>
      </c>
    </row>
    <row r="370" ht="15.75" hidden="1" customHeight="1">
      <c r="A370" s="5"/>
      <c r="B370" s="6" t="s">
        <v>943</v>
      </c>
      <c r="C370" s="6" t="s">
        <v>944</v>
      </c>
      <c r="D370" s="6" t="s">
        <v>21</v>
      </c>
      <c r="E370" s="6" t="s">
        <v>22</v>
      </c>
      <c r="F370" s="6" t="s">
        <v>921</v>
      </c>
      <c r="G370" s="6" t="s">
        <v>24</v>
      </c>
      <c r="H370" s="6" t="s">
        <v>25</v>
      </c>
      <c r="I370" s="6"/>
      <c r="J370" s="6" t="s">
        <v>26</v>
      </c>
      <c r="K370" s="7" t="s">
        <v>27</v>
      </c>
      <c r="L370" s="7" t="s">
        <v>945</v>
      </c>
    </row>
    <row r="371" ht="15.75" hidden="1" customHeight="1">
      <c r="A371" s="5"/>
      <c r="B371" s="6" t="s">
        <v>946</v>
      </c>
      <c r="C371" s="6" t="s">
        <v>947</v>
      </c>
      <c r="D371" s="6" t="s">
        <v>21</v>
      </c>
      <c r="E371" s="6" t="s">
        <v>22</v>
      </c>
      <c r="F371" s="6" t="s">
        <v>921</v>
      </c>
      <c r="G371" s="6" t="s">
        <v>24</v>
      </c>
      <c r="H371" s="6" t="s">
        <v>25</v>
      </c>
      <c r="I371" s="6"/>
      <c r="J371" s="6" t="s">
        <v>26</v>
      </c>
      <c r="K371" s="7" t="s">
        <v>27</v>
      </c>
      <c r="L371" s="7" t="s">
        <v>948</v>
      </c>
    </row>
    <row r="372" ht="15.75" hidden="1" customHeight="1">
      <c r="A372" s="5"/>
      <c r="B372" s="6" t="s">
        <v>949</v>
      </c>
      <c r="C372" s="6" t="s">
        <v>950</v>
      </c>
      <c r="D372" s="6" t="s">
        <v>21</v>
      </c>
      <c r="E372" s="6" t="s">
        <v>22</v>
      </c>
      <c r="F372" s="6" t="s">
        <v>921</v>
      </c>
      <c r="G372" s="6" t="s">
        <v>24</v>
      </c>
      <c r="H372" s="6" t="s">
        <v>25</v>
      </c>
      <c r="I372" s="6"/>
      <c r="J372" s="6" t="s">
        <v>26</v>
      </c>
      <c r="K372" s="7" t="s">
        <v>27</v>
      </c>
      <c r="L372" s="7" t="s">
        <v>951</v>
      </c>
    </row>
    <row r="373" ht="15.75" hidden="1" customHeight="1">
      <c r="A373" s="5"/>
      <c r="B373" s="6" t="s">
        <v>952</v>
      </c>
      <c r="C373" s="6" t="s">
        <v>953</v>
      </c>
      <c r="D373" s="6" t="s">
        <v>21</v>
      </c>
      <c r="E373" s="6" t="s">
        <v>22</v>
      </c>
      <c r="F373" s="6" t="s">
        <v>921</v>
      </c>
      <c r="G373" s="6" t="s">
        <v>24</v>
      </c>
      <c r="H373" s="6" t="s">
        <v>25</v>
      </c>
      <c r="I373" s="6"/>
      <c r="J373" s="6" t="s">
        <v>26</v>
      </c>
      <c r="K373" s="7" t="s">
        <v>27</v>
      </c>
      <c r="L373" s="7" t="s">
        <v>954</v>
      </c>
    </row>
    <row r="374" ht="15.75" hidden="1" customHeight="1">
      <c r="A374" s="5"/>
      <c r="B374" s="6" t="s">
        <v>955</v>
      </c>
      <c r="C374" s="6" t="s">
        <v>956</v>
      </c>
      <c r="D374" s="6" t="s">
        <v>21</v>
      </c>
      <c r="E374" s="6" t="s">
        <v>22</v>
      </c>
      <c r="F374" s="6" t="s">
        <v>921</v>
      </c>
      <c r="G374" s="6" t="s">
        <v>24</v>
      </c>
      <c r="H374" s="6" t="s">
        <v>25</v>
      </c>
      <c r="I374" s="6"/>
      <c r="J374" s="6" t="s">
        <v>26</v>
      </c>
      <c r="K374" s="7" t="s">
        <v>27</v>
      </c>
      <c r="L374" s="7" t="s">
        <v>957</v>
      </c>
    </row>
    <row r="375" ht="15.75" hidden="1" customHeight="1">
      <c r="A375" s="5"/>
      <c r="B375" s="6" t="s">
        <v>958</v>
      </c>
      <c r="C375" s="6" t="s">
        <v>171</v>
      </c>
      <c r="D375" s="6" t="s">
        <v>21</v>
      </c>
      <c r="E375" s="6" t="s">
        <v>22</v>
      </c>
      <c r="F375" s="6" t="s">
        <v>921</v>
      </c>
      <c r="G375" s="6" t="s">
        <v>24</v>
      </c>
      <c r="H375" s="6" t="s">
        <v>25</v>
      </c>
      <c r="I375" s="6"/>
      <c r="J375" s="6" t="s">
        <v>26</v>
      </c>
      <c r="K375" s="7" t="s">
        <v>27</v>
      </c>
      <c r="L375" s="7" t="s">
        <v>959</v>
      </c>
    </row>
    <row r="376" ht="15.75" hidden="1" customHeight="1">
      <c r="A376" s="5"/>
      <c r="B376" s="6" t="s">
        <v>960</v>
      </c>
      <c r="C376" s="6" t="s">
        <v>961</v>
      </c>
      <c r="D376" s="6" t="s">
        <v>21</v>
      </c>
      <c r="E376" s="6" t="s">
        <v>22</v>
      </c>
      <c r="F376" s="6" t="s">
        <v>921</v>
      </c>
      <c r="G376" s="6" t="s">
        <v>24</v>
      </c>
      <c r="H376" s="6" t="s">
        <v>25</v>
      </c>
      <c r="I376" s="6"/>
      <c r="J376" s="6" t="s">
        <v>26</v>
      </c>
      <c r="K376" s="7" t="s">
        <v>27</v>
      </c>
      <c r="L376" s="7" t="s">
        <v>962</v>
      </c>
    </row>
    <row r="377" ht="15.75" hidden="1" customHeight="1">
      <c r="A377" s="5"/>
      <c r="B377" s="6" t="s">
        <v>963</v>
      </c>
      <c r="C377" s="6" t="s">
        <v>964</v>
      </c>
      <c r="D377" s="6" t="s">
        <v>21</v>
      </c>
      <c r="E377" s="6" t="s">
        <v>22</v>
      </c>
      <c r="F377" s="6" t="s">
        <v>921</v>
      </c>
      <c r="G377" s="6" t="s">
        <v>24</v>
      </c>
      <c r="H377" s="6" t="s">
        <v>25</v>
      </c>
      <c r="I377" s="6"/>
      <c r="J377" s="6" t="s">
        <v>26</v>
      </c>
      <c r="K377" s="7" t="s">
        <v>27</v>
      </c>
      <c r="L377" s="7" t="s">
        <v>965</v>
      </c>
    </row>
    <row r="378" ht="15.75" hidden="1" customHeight="1">
      <c r="A378" s="5"/>
      <c r="B378" s="6" t="s">
        <v>966</v>
      </c>
      <c r="C378" s="6" t="s">
        <v>894</v>
      </c>
      <c r="D378" s="6" t="s">
        <v>21</v>
      </c>
      <c r="E378" s="6" t="s">
        <v>22</v>
      </c>
      <c r="F378" s="6" t="s">
        <v>921</v>
      </c>
      <c r="G378" s="6" t="s">
        <v>24</v>
      </c>
      <c r="H378" s="6" t="s">
        <v>25</v>
      </c>
      <c r="I378" s="6"/>
      <c r="J378" s="6" t="s">
        <v>26</v>
      </c>
      <c r="K378" s="7" t="s">
        <v>27</v>
      </c>
      <c r="L378" s="7" t="s">
        <v>967</v>
      </c>
    </row>
    <row r="379" ht="15.75" hidden="1" customHeight="1">
      <c r="A379" s="5"/>
      <c r="B379" s="6" t="s">
        <v>968</v>
      </c>
      <c r="C379" s="6" t="s">
        <v>969</v>
      </c>
      <c r="D379" s="6" t="s">
        <v>21</v>
      </c>
      <c r="E379" s="6" t="s">
        <v>22</v>
      </c>
      <c r="F379" s="6" t="s">
        <v>921</v>
      </c>
      <c r="G379" s="6" t="s">
        <v>24</v>
      </c>
      <c r="H379" s="6" t="s">
        <v>25</v>
      </c>
      <c r="I379" s="6"/>
      <c r="J379" s="6" t="s">
        <v>26</v>
      </c>
      <c r="K379" s="7" t="s">
        <v>27</v>
      </c>
      <c r="L379" s="7" t="s">
        <v>970</v>
      </c>
    </row>
    <row r="380" ht="15.75" hidden="1" customHeight="1">
      <c r="A380" s="5"/>
      <c r="B380" s="6" t="s">
        <v>971</v>
      </c>
      <c r="C380" s="6" t="s">
        <v>972</v>
      </c>
      <c r="D380" s="6" t="s">
        <v>21</v>
      </c>
      <c r="E380" s="6" t="s">
        <v>22</v>
      </c>
      <c r="F380" s="6" t="s">
        <v>921</v>
      </c>
      <c r="G380" s="6" t="s">
        <v>24</v>
      </c>
      <c r="H380" s="6" t="s">
        <v>25</v>
      </c>
      <c r="I380" s="6"/>
      <c r="J380" s="6" t="s">
        <v>26</v>
      </c>
      <c r="K380" s="7" t="s">
        <v>27</v>
      </c>
      <c r="L380" s="7" t="s">
        <v>973</v>
      </c>
    </row>
    <row r="381" ht="15.75" hidden="1" customHeight="1">
      <c r="A381" s="5"/>
      <c r="B381" s="6" t="s">
        <v>974</v>
      </c>
      <c r="C381" s="6" t="s">
        <v>975</v>
      </c>
      <c r="D381" s="6" t="s">
        <v>21</v>
      </c>
      <c r="E381" s="6" t="s">
        <v>22</v>
      </c>
      <c r="F381" s="6" t="s">
        <v>921</v>
      </c>
      <c r="G381" s="6" t="s">
        <v>24</v>
      </c>
      <c r="H381" s="6" t="s">
        <v>25</v>
      </c>
      <c r="I381" s="6"/>
      <c r="J381" s="6" t="s">
        <v>26</v>
      </c>
      <c r="K381" s="7" t="s">
        <v>27</v>
      </c>
      <c r="L381" s="7" t="s">
        <v>976</v>
      </c>
    </row>
    <row r="382" ht="15.75" hidden="1" customHeight="1">
      <c r="A382" s="5"/>
      <c r="B382" s="6" t="s">
        <v>977</v>
      </c>
      <c r="C382" s="6" t="s">
        <v>978</v>
      </c>
      <c r="D382" s="6" t="s">
        <v>21</v>
      </c>
      <c r="E382" s="6" t="s">
        <v>22</v>
      </c>
      <c r="F382" s="6" t="s">
        <v>921</v>
      </c>
      <c r="G382" s="6" t="s">
        <v>24</v>
      </c>
      <c r="H382" s="6" t="s">
        <v>25</v>
      </c>
      <c r="I382" s="6"/>
      <c r="J382" s="6" t="s">
        <v>26</v>
      </c>
      <c r="K382" s="7" t="s">
        <v>27</v>
      </c>
      <c r="L382" s="7" t="s">
        <v>979</v>
      </c>
    </row>
    <row r="383" ht="15.75" hidden="1" customHeight="1">
      <c r="A383" s="5"/>
      <c r="B383" s="6" t="s">
        <v>980</v>
      </c>
      <c r="C383" s="6" t="s">
        <v>981</v>
      </c>
      <c r="D383" s="6" t="s">
        <v>21</v>
      </c>
      <c r="E383" s="6" t="s">
        <v>22</v>
      </c>
      <c r="F383" s="6" t="s">
        <v>921</v>
      </c>
      <c r="G383" s="6" t="s">
        <v>24</v>
      </c>
      <c r="H383" s="6" t="s">
        <v>25</v>
      </c>
      <c r="I383" s="6"/>
      <c r="J383" s="6" t="s">
        <v>26</v>
      </c>
      <c r="K383" s="7" t="s">
        <v>27</v>
      </c>
      <c r="L383" s="7" t="s">
        <v>982</v>
      </c>
    </row>
    <row r="384" ht="15.75" hidden="1" customHeight="1">
      <c r="A384" s="5"/>
      <c r="B384" s="6" t="s">
        <v>983</v>
      </c>
      <c r="C384" s="6" t="s">
        <v>984</v>
      </c>
      <c r="D384" s="6" t="s">
        <v>21</v>
      </c>
      <c r="E384" s="6" t="s">
        <v>22</v>
      </c>
      <c r="F384" s="6" t="s">
        <v>921</v>
      </c>
      <c r="G384" s="6" t="s">
        <v>24</v>
      </c>
      <c r="H384" s="6" t="s">
        <v>25</v>
      </c>
      <c r="I384" s="6"/>
      <c r="J384" s="6" t="s">
        <v>26</v>
      </c>
      <c r="K384" s="7" t="s">
        <v>27</v>
      </c>
      <c r="L384" s="7" t="s">
        <v>985</v>
      </c>
    </row>
    <row r="385" ht="15.75" hidden="1" customHeight="1">
      <c r="A385" s="5"/>
      <c r="B385" s="6" t="s">
        <v>986</v>
      </c>
      <c r="C385" s="6" t="s">
        <v>987</v>
      </c>
      <c r="D385" s="6" t="s">
        <v>21</v>
      </c>
      <c r="E385" s="6" t="s">
        <v>22</v>
      </c>
      <c r="F385" s="6" t="s">
        <v>921</v>
      </c>
      <c r="G385" s="6" t="s">
        <v>24</v>
      </c>
      <c r="H385" s="6" t="s">
        <v>25</v>
      </c>
      <c r="I385" s="6"/>
      <c r="J385" s="6" t="s">
        <v>26</v>
      </c>
      <c r="K385" s="7" t="s">
        <v>27</v>
      </c>
      <c r="L385" s="7" t="s">
        <v>988</v>
      </c>
    </row>
    <row r="386" ht="15.75" hidden="1" customHeight="1">
      <c r="A386" s="5"/>
      <c r="B386" s="6" t="s">
        <v>989</v>
      </c>
      <c r="C386" s="6" t="s">
        <v>990</v>
      </c>
      <c r="D386" s="6" t="s">
        <v>21</v>
      </c>
      <c r="E386" s="6" t="s">
        <v>22</v>
      </c>
      <c r="F386" s="6" t="s">
        <v>921</v>
      </c>
      <c r="G386" s="6" t="s">
        <v>24</v>
      </c>
      <c r="H386" s="6" t="s">
        <v>25</v>
      </c>
      <c r="I386" s="6"/>
      <c r="J386" s="6" t="s">
        <v>26</v>
      </c>
      <c r="K386" s="7" t="s">
        <v>27</v>
      </c>
      <c r="L386" s="7" t="s">
        <v>991</v>
      </c>
    </row>
    <row r="387" ht="15.75" hidden="1" customHeight="1">
      <c r="A387" s="5"/>
      <c r="B387" s="6" t="s">
        <v>992</v>
      </c>
      <c r="C387" s="6" t="s">
        <v>20</v>
      </c>
      <c r="D387" s="6" t="s">
        <v>21</v>
      </c>
      <c r="E387" s="6" t="s">
        <v>22</v>
      </c>
      <c r="F387" s="6" t="s">
        <v>993</v>
      </c>
      <c r="G387" s="6" t="s">
        <v>24</v>
      </c>
      <c r="H387" s="6" t="s">
        <v>25</v>
      </c>
      <c r="I387" s="6"/>
      <c r="J387" s="6" t="s">
        <v>26</v>
      </c>
      <c r="K387" s="7" t="s">
        <v>27</v>
      </c>
      <c r="L387" s="7" t="s">
        <v>994</v>
      </c>
    </row>
    <row r="388" ht="15.75" hidden="1" customHeight="1">
      <c r="A388" s="5"/>
      <c r="B388" s="6" t="s">
        <v>995</v>
      </c>
      <c r="C388" s="6" t="s">
        <v>996</v>
      </c>
      <c r="D388" s="6" t="s">
        <v>21</v>
      </c>
      <c r="E388" s="6" t="s">
        <v>22</v>
      </c>
      <c r="F388" s="6" t="s">
        <v>993</v>
      </c>
      <c r="G388" s="6" t="s">
        <v>24</v>
      </c>
      <c r="H388" s="6" t="s">
        <v>25</v>
      </c>
      <c r="I388" s="6"/>
      <c r="J388" s="6" t="s">
        <v>26</v>
      </c>
      <c r="K388" s="7" t="s">
        <v>27</v>
      </c>
      <c r="L388" s="7" t="s">
        <v>997</v>
      </c>
    </row>
    <row r="389" ht="15.75" hidden="1" customHeight="1">
      <c r="A389" s="5"/>
      <c r="B389" s="6" t="s">
        <v>998</v>
      </c>
      <c r="C389" s="6" t="s">
        <v>999</v>
      </c>
      <c r="D389" s="6" t="s">
        <v>21</v>
      </c>
      <c r="E389" s="6" t="s">
        <v>22</v>
      </c>
      <c r="F389" s="6" t="s">
        <v>993</v>
      </c>
      <c r="G389" s="6" t="s">
        <v>24</v>
      </c>
      <c r="H389" s="6" t="s">
        <v>25</v>
      </c>
      <c r="I389" s="6"/>
      <c r="J389" s="6" t="s">
        <v>26</v>
      </c>
      <c r="K389" s="7" t="s">
        <v>27</v>
      </c>
      <c r="L389" s="7" t="s">
        <v>1000</v>
      </c>
    </row>
    <row r="390" ht="15.75" hidden="1" customHeight="1">
      <c r="A390" s="5"/>
      <c r="B390" s="6" t="s">
        <v>1001</v>
      </c>
      <c r="C390" s="6" t="s">
        <v>1002</v>
      </c>
      <c r="D390" s="6" t="s">
        <v>21</v>
      </c>
      <c r="E390" s="6" t="s">
        <v>22</v>
      </c>
      <c r="F390" s="6" t="s">
        <v>993</v>
      </c>
      <c r="G390" s="6" t="s">
        <v>24</v>
      </c>
      <c r="H390" s="6" t="s">
        <v>25</v>
      </c>
      <c r="I390" s="6"/>
      <c r="J390" s="6" t="s">
        <v>26</v>
      </c>
      <c r="K390" s="7" t="s">
        <v>27</v>
      </c>
      <c r="L390" s="7" t="s">
        <v>1003</v>
      </c>
    </row>
    <row r="391" ht="15.75" hidden="1" customHeight="1">
      <c r="A391" s="5"/>
      <c r="B391" s="6" t="s">
        <v>1004</v>
      </c>
      <c r="C391" s="6" t="s">
        <v>1005</v>
      </c>
      <c r="D391" s="6" t="s">
        <v>21</v>
      </c>
      <c r="E391" s="6" t="s">
        <v>22</v>
      </c>
      <c r="F391" s="6" t="s">
        <v>993</v>
      </c>
      <c r="G391" s="6" t="s">
        <v>24</v>
      </c>
      <c r="H391" s="6" t="s">
        <v>25</v>
      </c>
      <c r="I391" s="6"/>
      <c r="J391" s="6" t="s">
        <v>26</v>
      </c>
      <c r="K391" s="7" t="s">
        <v>27</v>
      </c>
      <c r="L391" s="7" t="s">
        <v>1006</v>
      </c>
    </row>
    <row r="392" ht="15.75" hidden="1" customHeight="1">
      <c r="A392" s="5"/>
      <c r="B392" s="6" t="s">
        <v>1007</v>
      </c>
      <c r="C392" s="6" t="s">
        <v>1008</v>
      </c>
      <c r="D392" s="6" t="s">
        <v>21</v>
      </c>
      <c r="E392" s="6" t="s">
        <v>22</v>
      </c>
      <c r="F392" s="6" t="s">
        <v>993</v>
      </c>
      <c r="G392" s="6" t="s">
        <v>24</v>
      </c>
      <c r="H392" s="6" t="s">
        <v>25</v>
      </c>
      <c r="I392" s="6"/>
      <c r="J392" s="6" t="s">
        <v>26</v>
      </c>
      <c r="K392" s="7" t="s">
        <v>27</v>
      </c>
      <c r="L392" s="7" t="s">
        <v>1009</v>
      </c>
    </row>
    <row r="393" ht="15.75" hidden="1" customHeight="1">
      <c r="A393" s="5"/>
      <c r="B393" s="6" t="s">
        <v>1010</v>
      </c>
      <c r="C393" s="6" t="s">
        <v>1011</v>
      </c>
      <c r="D393" s="6" t="s">
        <v>21</v>
      </c>
      <c r="E393" s="6" t="s">
        <v>22</v>
      </c>
      <c r="F393" s="6" t="s">
        <v>993</v>
      </c>
      <c r="G393" s="6" t="s">
        <v>24</v>
      </c>
      <c r="H393" s="6" t="s">
        <v>25</v>
      </c>
      <c r="I393" s="6"/>
      <c r="J393" s="6" t="s">
        <v>26</v>
      </c>
      <c r="K393" s="7" t="s">
        <v>27</v>
      </c>
      <c r="L393" s="7" t="s">
        <v>1012</v>
      </c>
    </row>
    <row r="394" ht="15.75" hidden="1" customHeight="1">
      <c r="A394" s="5"/>
      <c r="B394" s="6" t="s">
        <v>1013</v>
      </c>
      <c r="C394" s="6" t="s">
        <v>1014</v>
      </c>
      <c r="D394" s="6" t="s">
        <v>21</v>
      </c>
      <c r="E394" s="6" t="s">
        <v>22</v>
      </c>
      <c r="F394" s="6" t="s">
        <v>993</v>
      </c>
      <c r="G394" s="6" t="s">
        <v>24</v>
      </c>
      <c r="H394" s="6" t="s">
        <v>25</v>
      </c>
      <c r="I394" s="6"/>
      <c r="J394" s="6" t="s">
        <v>26</v>
      </c>
      <c r="K394" s="7" t="s">
        <v>27</v>
      </c>
      <c r="L394" s="7" t="s">
        <v>1015</v>
      </c>
    </row>
    <row r="395" ht="15.75" hidden="1" customHeight="1">
      <c r="A395" s="5"/>
      <c r="B395" s="6" t="s">
        <v>1016</v>
      </c>
      <c r="C395" s="6" t="s">
        <v>1017</v>
      </c>
      <c r="D395" s="6" t="s">
        <v>21</v>
      </c>
      <c r="E395" s="6" t="s">
        <v>22</v>
      </c>
      <c r="F395" s="6" t="s">
        <v>993</v>
      </c>
      <c r="G395" s="6" t="s">
        <v>24</v>
      </c>
      <c r="H395" s="6" t="s">
        <v>25</v>
      </c>
      <c r="I395" s="6"/>
      <c r="J395" s="6" t="s">
        <v>26</v>
      </c>
      <c r="K395" s="7" t="s">
        <v>27</v>
      </c>
      <c r="L395" s="7" t="s">
        <v>1018</v>
      </c>
    </row>
    <row r="396" ht="15.75" hidden="1" customHeight="1">
      <c r="A396" s="5"/>
      <c r="B396" s="6" t="s">
        <v>1019</v>
      </c>
      <c r="C396" s="6" t="s">
        <v>1020</v>
      </c>
      <c r="D396" s="6" t="s">
        <v>21</v>
      </c>
      <c r="E396" s="6" t="s">
        <v>22</v>
      </c>
      <c r="F396" s="6" t="s">
        <v>993</v>
      </c>
      <c r="G396" s="6" t="s">
        <v>24</v>
      </c>
      <c r="H396" s="6" t="s">
        <v>25</v>
      </c>
      <c r="I396" s="6"/>
      <c r="J396" s="6" t="s">
        <v>26</v>
      </c>
      <c r="K396" s="7" t="s">
        <v>27</v>
      </c>
      <c r="L396" s="7" t="s">
        <v>1021</v>
      </c>
    </row>
    <row r="397" ht="15.75" hidden="1" customHeight="1">
      <c r="A397" s="5"/>
      <c r="B397" s="6" t="s">
        <v>1022</v>
      </c>
      <c r="C397" s="6" t="s">
        <v>119</v>
      </c>
      <c r="D397" s="6" t="s">
        <v>21</v>
      </c>
      <c r="E397" s="6" t="s">
        <v>22</v>
      </c>
      <c r="F397" s="6" t="s">
        <v>993</v>
      </c>
      <c r="G397" s="6" t="s">
        <v>24</v>
      </c>
      <c r="H397" s="6" t="s">
        <v>25</v>
      </c>
      <c r="I397" s="6"/>
      <c r="J397" s="6" t="s">
        <v>26</v>
      </c>
      <c r="K397" s="7" t="s">
        <v>27</v>
      </c>
      <c r="L397" s="7" t="s">
        <v>1023</v>
      </c>
    </row>
    <row r="398" ht="15.75" hidden="1" customHeight="1">
      <c r="A398" s="5"/>
      <c r="B398" s="6" t="s">
        <v>1024</v>
      </c>
      <c r="C398" s="6" t="s">
        <v>1025</v>
      </c>
      <c r="D398" s="6" t="s">
        <v>21</v>
      </c>
      <c r="E398" s="6" t="s">
        <v>22</v>
      </c>
      <c r="F398" s="6" t="s">
        <v>993</v>
      </c>
      <c r="G398" s="6" t="s">
        <v>24</v>
      </c>
      <c r="H398" s="6" t="s">
        <v>25</v>
      </c>
      <c r="I398" s="6"/>
      <c r="J398" s="6" t="s">
        <v>26</v>
      </c>
      <c r="K398" s="7" t="s">
        <v>27</v>
      </c>
      <c r="L398" s="7" t="s">
        <v>1026</v>
      </c>
    </row>
    <row r="399" ht="15.75" hidden="1" customHeight="1">
      <c r="A399" s="5"/>
      <c r="B399" s="6" t="s">
        <v>1027</v>
      </c>
      <c r="C399" s="6" t="s">
        <v>1028</v>
      </c>
      <c r="D399" s="6" t="s">
        <v>21</v>
      </c>
      <c r="E399" s="6" t="s">
        <v>22</v>
      </c>
      <c r="F399" s="6" t="s">
        <v>993</v>
      </c>
      <c r="G399" s="6" t="s">
        <v>24</v>
      </c>
      <c r="H399" s="6" t="s">
        <v>25</v>
      </c>
      <c r="I399" s="6"/>
      <c r="J399" s="6" t="s">
        <v>26</v>
      </c>
      <c r="K399" s="7" t="s">
        <v>27</v>
      </c>
      <c r="L399" s="7" t="s">
        <v>1029</v>
      </c>
    </row>
    <row r="400" ht="15.75" hidden="1" customHeight="1">
      <c r="A400" s="5"/>
      <c r="B400" s="6" t="s">
        <v>1030</v>
      </c>
      <c r="C400" s="6" t="s">
        <v>1031</v>
      </c>
      <c r="D400" s="6" t="s">
        <v>21</v>
      </c>
      <c r="E400" s="6" t="s">
        <v>22</v>
      </c>
      <c r="F400" s="6" t="s">
        <v>993</v>
      </c>
      <c r="G400" s="6" t="s">
        <v>24</v>
      </c>
      <c r="H400" s="6" t="s">
        <v>25</v>
      </c>
      <c r="I400" s="6"/>
      <c r="J400" s="6" t="s">
        <v>26</v>
      </c>
      <c r="K400" s="7" t="s">
        <v>27</v>
      </c>
      <c r="L400" s="7" t="s">
        <v>1032</v>
      </c>
    </row>
    <row r="401" ht="15.75" hidden="1" customHeight="1">
      <c r="A401" s="5"/>
      <c r="B401" s="6" t="s">
        <v>1033</v>
      </c>
      <c r="C401" s="6" t="s">
        <v>1034</v>
      </c>
      <c r="D401" s="6" t="s">
        <v>21</v>
      </c>
      <c r="E401" s="6" t="s">
        <v>22</v>
      </c>
      <c r="F401" s="6" t="s">
        <v>993</v>
      </c>
      <c r="G401" s="6" t="s">
        <v>24</v>
      </c>
      <c r="H401" s="6" t="s">
        <v>25</v>
      </c>
      <c r="I401" s="6"/>
      <c r="J401" s="6" t="s">
        <v>26</v>
      </c>
      <c r="K401" s="7" t="s">
        <v>27</v>
      </c>
      <c r="L401" s="7" t="s">
        <v>1035</v>
      </c>
    </row>
    <row r="402" ht="15.75" hidden="1" customHeight="1">
      <c r="A402" s="5"/>
      <c r="B402" s="6" t="s">
        <v>1036</v>
      </c>
      <c r="C402" s="6" t="s">
        <v>1037</v>
      </c>
      <c r="D402" s="6" t="s">
        <v>21</v>
      </c>
      <c r="E402" s="6" t="s">
        <v>22</v>
      </c>
      <c r="F402" s="6" t="s">
        <v>993</v>
      </c>
      <c r="G402" s="6" t="s">
        <v>24</v>
      </c>
      <c r="H402" s="6" t="s">
        <v>25</v>
      </c>
      <c r="I402" s="6"/>
      <c r="J402" s="6" t="s">
        <v>26</v>
      </c>
      <c r="K402" s="7" t="s">
        <v>27</v>
      </c>
      <c r="L402" s="7" t="s">
        <v>1038</v>
      </c>
    </row>
    <row r="403" ht="15.75" hidden="1" customHeight="1">
      <c r="A403" s="5"/>
      <c r="B403" s="6" t="s">
        <v>1039</v>
      </c>
      <c r="C403" s="6" t="s">
        <v>1040</v>
      </c>
      <c r="D403" s="6" t="s">
        <v>21</v>
      </c>
      <c r="E403" s="6" t="s">
        <v>22</v>
      </c>
      <c r="F403" s="6" t="s">
        <v>993</v>
      </c>
      <c r="G403" s="6" t="s">
        <v>24</v>
      </c>
      <c r="H403" s="6" t="s">
        <v>25</v>
      </c>
      <c r="I403" s="6"/>
      <c r="J403" s="6" t="s">
        <v>26</v>
      </c>
      <c r="K403" s="7" t="s">
        <v>27</v>
      </c>
      <c r="L403" s="7" t="s">
        <v>1041</v>
      </c>
    </row>
    <row r="404" ht="15.75" hidden="1" customHeight="1">
      <c r="A404" s="5"/>
      <c r="B404" s="6" t="s">
        <v>1042</v>
      </c>
      <c r="C404" s="6" t="s">
        <v>956</v>
      </c>
      <c r="D404" s="6" t="s">
        <v>21</v>
      </c>
      <c r="E404" s="6" t="s">
        <v>22</v>
      </c>
      <c r="F404" s="6" t="s">
        <v>993</v>
      </c>
      <c r="G404" s="6" t="s">
        <v>24</v>
      </c>
      <c r="H404" s="6" t="s">
        <v>25</v>
      </c>
      <c r="I404" s="6"/>
      <c r="J404" s="6" t="s">
        <v>26</v>
      </c>
      <c r="K404" s="7" t="s">
        <v>27</v>
      </c>
      <c r="L404" s="7" t="s">
        <v>1043</v>
      </c>
    </row>
    <row r="405" ht="15.75" hidden="1" customHeight="1">
      <c r="A405" s="5"/>
      <c r="B405" s="6" t="s">
        <v>1044</v>
      </c>
      <c r="C405" s="6" t="s">
        <v>171</v>
      </c>
      <c r="D405" s="6" t="s">
        <v>21</v>
      </c>
      <c r="E405" s="6" t="s">
        <v>22</v>
      </c>
      <c r="F405" s="6" t="s">
        <v>993</v>
      </c>
      <c r="G405" s="6" t="s">
        <v>24</v>
      </c>
      <c r="H405" s="6" t="s">
        <v>25</v>
      </c>
      <c r="I405" s="6"/>
      <c r="J405" s="6" t="s">
        <v>26</v>
      </c>
      <c r="K405" s="7" t="s">
        <v>27</v>
      </c>
      <c r="L405" s="7" t="s">
        <v>1045</v>
      </c>
    </row>
    <row r="406" ht="15.75" hidden="1" customHeight="1">
      <c r="A406" s="5"/>
      <c r="B406" s="6" t="s">
        <v>1046</v>
      </c>
      <c r="C406" s="6" t="s">
        <v>1047</v>
      </c>
      <c r="D406" s="6" t="s">
        <v>21</v>
      </c>
      <c r="E406" s="6" t="s">
        <v>22</v>
      </c>
      <c r="F406" s="6" t="s">
        <v>993</v>
      </c>
      <c r="G406" s="6" t="s">
        <v>24</v>
      </c>
      <c r="H406" s="6" t="s">
        <v>25</v>
      </c>
      <c r="I406" s="6"/>
      <c r="J406" s="6" t="s">
        <v>26</v>
      </c>
      <c r="K406" s="7" t="s">
        <v>27</v>
      </c>
      <c r="L406" s="7" t="s">
        <v>1048</v>
      </c>
    </row>
    <row r="407" ht="15.75" hidden="1" customHeight="1">
      <c r="A407" s="5"/>
      <c r="B407" s="6" t="s">
        <v>1049</v>
      </c>
      <c r="C407" s="6" t="s">
        <v>1050</v>
      </c>
      <c r="D407" s="6" t="s">
        <v>21</v>
      </c>
      <c r="E407" s="6" t="s">
        <v>22</v>
      </c>
      <c r="F407" s="6" t="s">
        <v>993</v>
      </c>
      <c r="G407" s="6" t="s">
        <v>24</v>
      </c>
      <c r="H407" s="6" t="s">
        <v>25</v>
      </c>
      <c r="I407" s="6"/>
      <c r="J407" s="6" t="s">
        <v>26</v>
      </c>
      <c r="K407" s="7" t="s">
        <v>27</v>
      </c>
      <c r="L407" s="7" t="s">
        <v>1051</v>
      </c>
    </row>
    <row r="408" ht="15.75" hidden="1" customHeight="1">
      <c r="A408" s="5"/>
      <c r="B408" s="6" t="s">
        <v>1052</v>
      </c>
      <c r="C408" s="6" t="s">
        <v>1053</v>
      </c>
      <c r="D408" s="6" t="s">
        <v>21</v>
      </c>
      <c r="E408" s="6" t="s">
        <v>22</v>
      </c>
      <c r="F408" s="6" t="s">
        <v>993</v>
      </c>
      <c r="G408" s="6" t="s">
        <v>24</v>
      </c>
      <c r="H408" s="6" t="s">
        <v>25</v>
      </c>
      <c r="I408" s="6"/>
      <c r="J408" s="6" t="s">
        <v>26</v>
      </c>
      <c r="K408" s="7" t="s">
        <v>27</v>
      </c>
      <c r="L408" s="7" t="s">
        <v>1054</v>
      </c>
    </row>
    <row r="409" ht="15.75" hidden="1" customHeight="1">
      <c r="A409" s="5"/>
      <c r="B409" s="6" t="s">
        <v>1055</v>
      </c>
      <c r="C409" s="6" t="s">
        <v>894</v>
      </c>
      <c r="D409" s="6" t="s">
        <v>21</v>
      </c>
      <c r="E409" s="6" t="s">
        <v>22</v>
      </c>
      <c r="F409" s="6" t="s">
        <v>993</v>
      </c>
      <c r="G409" s="6" t="s">
        <v>24</v>
      </c>
      <c r="H409" s="6" t="s">
        <v>25</v>
      </c>
      <c r="I409" s="6"/>
      <c r="J409" s="6" t="s">
        <v>26</v>
      </c>
      <c r="K409" s="7" t="s">
        <v>27</v>
      </c>
      <c r="L409" s="7" t="s">
        <v>1056</v>
      </c>
    </row>
    <row r="410" ht="15.75" hidden="1" customHeight="1">
      <c r="A410" s="5"/>
      <c r="B410" s="6" t="s">
        <v>1057</v>
      </c>
      <c r="C410" s="6" t="s">
        <v>1058</v>
      </c>
      <c r="D410" s="6" t="s">
        <v>21</v>
      </c>
      <c r="E410" s="6" t="s">
        <v>22</v>
      </c>
      <c r="F410" s="6" t="s">
        <v>993</v>
      </c>
      <c r="G410" s="6" t="s">
        <v>24</v>
      </c>
      <c r="H410" s="6" t="s">
        <v>25</v>
      </c>
      <c r="I410" s="6"/>
      <c r="J410" s="6" t="s">
        <v>26</v>
      </c>
      <c r="K410" s="7" t="s">
        <v>27</v>
      </c>
      <c r="L410" s="7" t="s">
        <v>1059</v>
      </c>
    </row>
    <row r="411" ht="15.75" hidden="1" customHeight="1">
      <c r="A411" s="5"/>
      <c r="B411" s="6" t="s">
        <v>1060</v>
      </c>
      <c r="C411" s="6" t="s">
        <v>1061</v>
      </c>
      <c r="D411" s="6" t="s">
        <v>21</v>
      </c>
      <c r="E411" s="6" t="s">
        <v>22</v>
      </c>
      <c r="F411" s="6" t="s">
        <v>993</v>
      </c>
      <c r="G411" s="6" t="s">
        <v>24</v>
      </c>
      <c r="H411" s="6" t="s">
        <v>25</v>
      </c>
      <c r="I411" s="6"/>
      <c r="J411" s="6" t="s">
        <v>26</v>
      </c>
      <c r="K411" s="7" t="s">
        <v>27</v>
      </c>
      <c r="L411" s="7" t="s">
        <v>1062</v>
      </c>
    </row>
    <row r="412" ht="15.75" hidden="1" customHeight="1">
      <c r="A412" s="5"/>
      <c r="B412" s="6" t="s">
        <v>1063</v>
      </c>
      <c r="C412" s="6" t="s">
        <v>1064</v>
      </c>
      <c r="D412" s="6" t="s">
        <v>21</v>
      </c>
      <c r="E412" s="6" t="s">
        <v>22</v>
      </c>
      <c r="F412" s="6" t="s">
        <v>993</v>
      </c>
      <c r="G412" s="6" t="s">
        <v>24</v>
      </c>
      <c r="H412" s="6" t="s">
        <v>25</v>
      </c>
      <c r="I412" s="6"/>
      <c r="J412" s="6" t="s">
        <v>26</v>
      </c>
      <c r="K412" s="7" t="s">
        <v>27</v>
      </c>
      <c r="L412" s="7" t="s">
        <v>1065</v>
      </c>
    </row>
    <row r="413" ht="15.75" hidden="1" customHeight="1">
      <c r="A413" s="5"/>
      <c r="B413" s="6" t="s">
        <v>1066</v>
      </c>
      <c r="C413" s="6" t="s">
        <v>1067</v>
      </c>
      <c r="D413" s="6" t="s">
        <v>21</v>
      </c>
      <c r="E413" s="6" t="s">
        <v>22</v>
      </c>
      <c r="F413" s="6" t="s">
        <v>993</v>
      </c>
      <c r="G413" s="6" t="s">
        <v>24</v>
      </c>
      <c r="H413" s="6" t="s">
        <v>25</v>
      </c>
      <c r="I413" s="6"/>
      <c r="J413" s="6" t="s">
        <v>26</v>
      </c>
      <c r="K413" s="7" t="s">
        <v>27</v>
      </c>
      <c r="L413" s="7" t="s">
        <v>1068</v>
      </c>
    </row>
    <row r="414" ht="15.75" hidden="1" customHeight="1">
      <c r="A414" s="5"/>
      <c r="B414" s="6" t="s">
        <v>1069</v>
      </c>
      <c r="C414" s="6" t="s">
        <v>1070</v>
      </c>
      <c r="D414" s="6" t="s">
        <v>21</v>
      </c>
      <c r="E414" s="6" t="s">
        <v>22</v>
      </c>
      <c r="F414" s="6" t="s">
        <v>993</v>
      </c>
      <c r="G414" s="6" t="s">
        <v>24</v>
      </c>
      <c r="H414" s="6" t="s">
        <v>25</v>
      </c>
      <c r="I414" s="6"/>
      <c r="J414" s="6" t="s">
        <v>26</v>
      </c>
      <c r="K414" s="7" t="s">
        <v>27</v>
      </c>
      <c r="L414" s="7" t="s">
        <v>1071</v>
      </c>
    </row>
    <row r="415" ht="15.75" hidden="1" customHeight="1">
      <c r="A415" s="5"/>
      <c r="B415" s="6" t="s">
        <v>1072</v>
      </c>
      <c r="C415" s="6" t="s">
        <v>1073</v>
      </c>
      <c r="D415" s="6" t="s">
        <v>21</v>
      </c>
      <c r="E415" s="6" t="s">
        <v>22</v>
      </c>
      <c r="F415" s="6" t="s">
        <v>993</v>
      </c>
      <c r="G415" s="6" t="s">
        <v>24</v>
      </c>
      <c r="H415" s="6" t="s">
        <v>25</v>
      </c>
      <c r="I415" s="6"/>
      <c r="J415" s="6" t="s">
        <v>26</v>
      </c>
      <c r="K415" s="7" t="s">
        <v>27</v>
      </c>
      <c r="L415" s="7" t="s">
        <v>1074</v>
      </c>
    </row>
    <row r="416" ht="15.75" hidden="1" customHeight="1">
      <c r="A416" s="5"/>
      <c r="B416" s="6" t="s">
        <v>1075</v>
      </c>
      <c r="C416" s="6" t="s">
        <v>1076</v>
      </c>
      <c r="D416" s="6" t="s">
        <v>21</v>
      </c>
      <c r="E416" s="6" t="s">
        <v>22</v>
      </c>
      <c r="F416" s="6" t="s">
        <v>993</v>
      </c>
      <c r="G416" s="6" t="s">
        <v>24</v>
      </c>
      <c r="H416" s="6" t="s">
        <v>25</v>
      </c>
      <c r="I416" s="6"/>
      <c r="J416" s="6" t="s">
        <v>26</v>
      </c>
      <c r="K416" s="7" t="s">
        <v>27</v>
      </c>
      <c r="L416" s="7" t="s">
        <v>1077</v>
      </c>
    </row>
    <row r="417" ht="15.75" hidden="1" customHeight="1">
      <c r="A417" s="5"/>
      <c r="B417" s="6" t="s">
        <v>1078</v>
      </c>
      <c r="C417" s="6" t="s">
        <v>1079</v>
      </c>
      <c r="D417" s="6" t="s">
        <v>21</v>
      </c>
      <c r="E417" s="6" t="s">
        <v>22</v>
      </c>
      <c r="F417" s="6" t="s">
        <v>993</v>
      </c>
      <c r="G417" s="6" t="s">
        <v>24</v>
      </c>
      <c r="H417" s="6" t="s">
        <v>25</v>
      </c>
      <c r="I417" s="6"/>
      <c r="J417" s="6" t="s">
        <v>26</v>
      </c>
      <c r="K417" s="7" t="s">
        <v>27</v>
      </c>
      <c r="L417" s="7" t="s">
        <v>1080</v>
      </c>
    </row>
    <row r="418" ht="15.75" hidden="1" customHeight="1">
      <c r="A418" s="5"/>
      <c r="B418" s="6" t="s">
        <v>1081</v>
      </c>
      <c r="C418" s="6" t="s">
        <v>20</v>
      </c>
      <c r="D418" s="6" t="s">
        <v>21</v>
      </c>
      <c r="E418" s="6" t="s">
        <v>22</v>
      </c>
      <c r="F418" s="6" t="s">
        <v>1082</v>
      </c>
      <c r="G418" s="6" t="s">
        <v>24</v>
      </c>
      <c r="H418" s="6" t="s">
        <v>25</v>
      </c>
      <c r="I418" s="6"/>
      <c r="J418" s="6" t="s">
        <v>26</v>
      </c>
      <c r="K418" s="7" t="s">
        <v>27</v>
      </c>
      <c r="L418" s="7" t="s">
        <v>1083</v>
      </c>
    </row>
    <row r="419" ht="15.75" hidden="1" customHeight="1">
      <c r="A419" s="5"/>
      <c r="B419" s="6" t="s">
        <v>1084</v>
      </c>
      <c r="C419" s="6" t="s">
        <v>1085</v>
      </c>
      <c r="D419" s="6" t="s">
        <v>21</v>
      </c>
      <c r="E419" s="6" t="s">
        <v>22</v>
      </c>
      <c r="F419" s="6" t="s">
        <v>1082</v>
      </c>
      <c r="G419" s="6" t="s">
        <v>24</v>
      </c>
      <c r="H419" s="6" t="s">
        <v>25</v>
      </c>
      <c r="I419" s="6"/>
      <c r="J419" s="6" t="s">
        <v>26</v>
      </c>
      <c r="K419" s="7" t="s">
        <v>27</v>
      </c>
      <c r="L419" s="7" t="s">
        <v>1086</v>
      </c>
    </row>
    <row r="420" ht="15.75" hidden="1" customHeight="1">
      <c r="A420" s="5"/>
      <c r="B420" s="6" t="s">
        <v>1087</v>
      </c>
      <c r="C420" s="6" t="s">
        <v>1088</v>
      </c>
      <c r="D420" s="6" t="s">
        <v>21</v>
      </c>
      <c r="E420" s="6" t="s">
        <v>22</v>
      </c>
      <c r="F420" s="6" t="s">
        <v>1082</v>
      </c>
      <c r="G420" s="6" t="s">
        <v>24</v>
      </c>
      <c r="H420" s="6" t="s">
        <v>25</v>
      </c>
      <c r="I420" s="6"/>
      <c r="J420" s="6" t="s">
        <v>26</v>
      </c>
      <c r="K420" s="7" t="s">
        <v>27</v>
      </c>
      <c r="L420" s="7" t="s">
        <v>1089</v>
      </c>
    </row>
    <row r="421" ht="15.75" hidden="1" customHeight="1">
      <c r="A421" s="5"/>
      <c r="B421" s="6" t="s">
        <v>1090</v>
      </c>
      <c r="C421" s="6" t="s">
        <v>1091</v>
      </c>
      <c r="D421" s="6" t="s">
        <v>21</v>
      </c>
      <c r="E421" s="6" t="s">
        <v>22</v>
      </c>
      <c r="F421" s="6" t="s">
        <v>1082</v>
      </c>
      <c r="G421" s="6" t="s">
        <v>24</v>
      </c>
      <c r="H421" s="6" t="s">
        <v>25</v>
      </c>
      <c r="I421" s="6"/>
      <c r="J421" s="6" t="s">
        <v>26</v>
      </c>
      <c r="K421" s="7" t="s">
        <v>27</v>
      </c>
      <c r="L421" s="7" t="s">
        <v>1092</v>
      </c>
    </row>
    <row r="422" ht="15.75" hidden="1" customHeight="1">
      <c r="A422" s="5"/>
      <c r="B422" s="6" t="s">
        <v>1093</v>
      </c>
      <c r="C422" s="6" t="s">
        <v>1094</v>
      </c>
      <c r="D422" s="6" t="s">
        <v>21</v>
      </c>
      <c r="E422" s="6" t="s">
        <v>22</v>
      </c>
      <c r="F422" s="6" t="s">
        <v>1082</v>
      </c>
      <c r="G422" s="6" t="s">
        <v>24</v>
      </c>
      <c r="H422" s="6" t="s">
        <v>25</v>
      </c>
      <c r="I422" s="6"/>
      <c r="J422" s="6" t="s">
        <v>26</v>
      </c>
      <c r="K422" s="7" t="s">
        <v>27</v>
      </c>
      <c r="L422" s="7" t="s">
        <v>1095</v>
      </c>
    </row>
    <row r="423" ht="15.75" hidden="1" customHeight="1">
      <c r="A423" s="5"/>
      <c r="B423" s="6" t="s">
        <v>1096</v>
      </c>
      <c r="C423" s="6" t="s">
        <v>1097</v>
      </c>
      <c r="D423" s="6" t="s">
        <v>21</v>
      </c>
      <c r="E423" s="6" t="s">
        <v>22</v>
      </c>
      <c r="F423" s="6" t="s">
        <v>1082</v>
      </c>
      <c r="G423" s="6" t="s">
        <v>24</v>
      </c>
      <c r="H423" s="6" t="s">
        <v>25</v>
      </c>
      <c r="I423" s="6"/>
      <c r="J423" s="6" t="s">
        <v>26</v>
      </c>
      <c r="K423" s="7" t="s">
        <v>27</v>
      </c>
      <c r="L423" s="7" t="s">
        <v>1098</v>
      </c>
    </row>
    <row r="424" ht="15.75" hidden="1" customHeight="1">
      <c r="A424" s="5"/>
      <c r="B424" s="6" t="s">
        <v>1099</v>
      </c>
      <c r="C424" s="6" t="s">
        <v>1100</v>
      </c>
      <c r="D424" s="6" t="s">
        <v>21</v>
      </c>
      <c r="E424" s="6" t="s">
        <v>22</v>
      </c>
      <c r="F424" s="6" t="s">
        <v>1082</v>
      </c>
      <c r="G424" s="6" t="s">
        <v>24</v>
      </c>
      <c r="H424" s="6" t="s">
        <v>25</v>
      </c>
      <c r="I424" s="6"/>
      <c r="J424" s="6" t="s">
        <v>26</v>
      </c>
      <c r="K424" s="7" t="s">
        <v>27</v>
      </c>
      <c r="L424" s="7" t="s">
        <v>1101</v>
      </c>
    </row>
    <row r="425" ht="15.75" hidden="1" customHeight="1">
      <c r="A425" s="5"/>
      <c r="B425" s="6" t="s">
        <v>1102</v>
      </c>
      <c r="C425" s="6" t="s">
        <v>1103</v>
      </c>
      <c r="D425" s="6" t="s">
        <v>21</v>
      </c>
      <c r="E425" s="6" t="s">
        <v>22</v>
      </c>
      <c r="F425" s="6" t="s">
        <v>1082</v>
      </c>
      <c r="G425" s="6" t="s">
        <v>24</v>
      </c>
      <c r="H425" s="6" t="s">
        <v>25</v>
      </c>
      <c r="I425" s="6"/>
      <c r="J425" s="6" t="s">
        <v>26</v>
      </c>
      <c r="K425" s="7" t="s">
        <v>27</v>
      </c>
      <c r="L425" s="7" t="s">
        <v>1104</v>
      </c>
    </row>
    <row r="426" ht="15.75" hidden="1" customHeight="1">
      <c r="A426" s="5"/>
      <c r="B426" s="6" t="s">
        <v>1105</v>
      </c>
      <c r="C426" s="6" t="s">
        <v>119</v>
      </c>
      <c r="D426" s="6" t="s">
        <v>21</v>
      </c>
      <c r="E426" s="6" t="s">
        <v>22</v>
      </c>
      <c r="F426" s="6" t="s">
        <v>1082</v>
      </c>
      <c r="G426" s="6" t="s">
        <v>24</v>
      </c>
      <c r="H426" s="6" t="s">
        <v>25</v>
      </c>
      <c r="I426" s="6"/>
      <c r="J426" s="6" t="s">
        <v>26</v>
      </c>
      <c r="K426" s="7" t="s">
        <v>27</v>
      </c>
      <c r="L426" s="7" t="s">
        <v>1106</v>
      </c>
    </row>
    <row r="427" ht="15.75" hidden="1" customHeight="1">
      <c r="A427" s="5"/>
      <c r="B427" s="6" t="s">
        <v>1107</v>
      </c>
      <c r="C427" s="6" t="s">
        <v>1108</v>
      </c>
      <c r="D427" s="6" t="s">
        <v>21</v>
      </c>
      <c r="E427" s="6" t="s">
        <v>22</v>
      </c>
      <c r="F427" s="6" t="s">
        <v>1082</v>
      </c>
      <c r="G427" s="6" t="s">
        <v>24</v>
      </c>
      <c r="H427" s="6" t="s">
        <v>25</v>
      </c>
      <c r="I427" s="6"/>
      <c r="J427" s="6" t="s">
        <v>26</v>
      </c>
      <c r="K427" s="7" t="s">
        <v>27</v>
      </c>
      <c r="L427" s="7" t="s">
        <v>1109</v>
      </c>
    </row>
    <row r="428" ht="15.75" hidden="1" customHeight="1">
      <c r="A428" s="5"/>
      <c r="B428" s="6" t="s">
        <v>1110</v>
      </c>
      <c r="C428" s="6" t="s">
        <v>1111</v>
      </c>
      <c r="D428" s="6" t="s">
        <v>21</v>
      </c>
      <c r="E428" s="6" t="s">
        <v>22</v>
      </c>
      <c r="F428" s="6" t="s">
        <v>1082</v>
      </c>
      <c r="G428" s="6" t="s">
        <v>24</v>
      </c>
      <c r="H428" s="6" t="s">
        <v>25</v>
      </c>
      <c r="I428" s="6"/>
      <c r="J428" s="6" t="s">
        <v>26</v>
      </c>
      <c r="K428" s="7" t="s">
        <v>27</v>
      </c>
      <c r="L428" s="7" t="s">
        <v>1112</v>
      </c>
    </row>
    <row r="429" ht="15.75" hidden="1" customHeight="1">
      <c r="A429" s="5"/>
      <c r="B429" s="6" t="s">
        <v>1113</v>
      </c>
      <c r="C429" s="6" t="s">
        <v>1114</v>
      </c>
      <c r="D429" s="6" t="s">
        <v>21</v>
      </c>
      <c r="E429" s="6" t="s">
        <v>22</v>
      </c>
      <c r="F429" s="6" t="s">
        <v>1082</v>
      </c>
      <c r="G429" s="6" t="s">
        <v>24</v>
      </c>
      <c r="H429" s="6" t="s">
        <v>25</v>
      </c>
      <c r="I429" s="6"/>
      <c r="J429" s="6" t="s">
        <v>26</v>
      </c>
      <c r="K429" s="7" t="s">
        <v>27</v>
      </c>
      <c r="L429" s="7" t="s">
        <v>1115</v>
      </c>
    </row>
    <row r="430" ht="15.75" hidden="1" customHeight="1">
      <c r="A430" s="5"/>
      <c r="B430" s="6" t="s">
        <v>1116</v>
      </c>
      <c r="C430" s="6" t="s">
        <v>162</v>
      </c>
      <c r="D430" s="6" t="s">
        <v>21</v>
      </c>
      <c r="E430" s="6" t="s">
        <v>22</v>
      </c>
      <c r="F430" s="6" t="s">
        <v>1082</v>
      </c>
      <c r="G430" s="6" t="s">
        <v>24</v>
      </c>
      <c r="H430" s="6" t="s">
        <v>25</v>
      </c>
      <c r="I430" s="6"/>
      <c r="J430" s="6" t="s">
        <v>26</v>
      </c>
      <c r="K430" s="7" t="s">
        <v>27</v>
      </c>
      <c r="L430" s="7" t="s">
        <v>1117</v>
      </c>
    </row>
    <row r="431" ht="15.75" hidden="1" customHeight="1">
      <c r="A431" s="5"/>
      <c r="B431" s="6" t="s">
        <v>1118</v>
      </c>
      <c r="C431" s="6" t="s">
        <v>171</v>
      </c>
      <c r="D431" s="6" t="s">
        <v>21</v>
      </c>
      <c r="E431" s="6" t="s">
        <v>22</v>
      </c>
      <c r="F431" s="6" t="s">
        <v>1082</v>
      </c>
      <c r="G431" s="6" t="s">
        <v>24</v>
      </c>
      <c r="H431" s="6" t="s">
        <v>25</v>
      </c>
      <c r="I431" s="6"/>
      <c r="J431" s="6" t="s">
        <v>26</v>
      </c>
      <c r="K431" s="7" t="s">
        <v>27</v>
      </c>
      <c r="L431" s="7" t="s">
        <v>1119</v>
      </c>
    </row>
    <row r="432" ht="15.75" hidden="1" customHeight="1">
      <c r="A432" s="5"/>
      <c r="B432" s="6" t="s">
        <v>1120</v>
      </c>
      <c r="C432" s="6" t="s">
        <v>1121</v>
      </c>
      <c r="D432" s="6" t="s">
        <v>21</v>
      </c>
      <c r="E432" s="6" t="s">
        <v>22</v>
      </c>
      <c r="F432" s="6" t="s">
        <v>1082</v>
      </c>
      <c r="G432" s="6" t="s">
        <v>24</v>
      </c>
      <c r="H432" s="6" t="s">
        <v>25</v>
      </c>
      <c r="I432" s="6"/>
      <c r="J432" s="6" t="s">
        <v>26</v>
      </c>
      <c r="K432" s="7" t="s">
        <v>27</v>
      </c>
      <c r="L432" s="7" t="s">
        <v>1122</v>
      </c>
    </row>
    <row r="433" ht="15.75" hidden="1" customHeight="1">
      <c r="A433" s="5"/>
      <c r="B433" s="6" t="s">
        <v>1123</v>
      </c>
      <c r="C433" s="6" t="s">
        <v>1124</v>
      </c>
      <c r="D433" s="6" t="s">
        <v>21</v>
      </c>
      <c r="E433" s="6" t="s">
        <v>22</v>
      </c>
      <c r="F433" s="6" t="s">
        <v>1082</v>
      </c>
      <c r="G433" s="6" t="s">
        <v>24</v>
      </c>
      <c r="H433" s="6" t="s">
        <v>25</v>
      </c>
      <c r="I433" s="6"/>
      <c r="J433" s="6" t="s">
        <v>26</v>
      </c>
      <c r="K433" s="7" t="s">
        <v>27</v>
      </c>
      <c r="L433" s="7" t="s">
        <v>1125</v>
      </c>
    </row>
    <row r="434" ht="15.75" hidden="1" customHeight="1">
      <c r="A434" s="5"/>
      <c r="B434" s="6" t="s">
        <v>1126</v>
      </c>
      <c r="C434" s="6" t="s">
        <v>1127</v>
      </c>
      <c r="D434" s="6" t="s">
        <v>21</v>
      </c>
      <c r="E434" s="6" t="s">
        <v>22</v>
      </c>
      <c r="F434" s="6" t="s">
        <v>1082</v>
      </c>
      <c r="G434" s="6" t="s">
        <v>24</v>
      </c>
      <c r="H434" s="6" t="s">
        <v>25</v>
      </c>
      <c r="I434" s="6"/>
      <c r="J434" s="6" t="s">
        <v>26</v>
      </c>
      <c r="K434" s="7" t="s">
        <v>27</v>
      </c>
      <c r="L434" s="7" t="s">
        <v>1128</v>
      </c>
    </row>
    <row r="435" ht="15.75" hidden="1" customHeight="1">
      <c r="A435" s="5"/>
      <c r="B435" s="6" t="s">
        <v>1129</v>
      </c>
      <c r="C435" s="6" t="s">
        <v>1130</v>
      </c>
      <c r="D435" s="6" t="s">
        <v>21</v>
      </c>
      <c r="E435" s="6" t="s">
        <v>22</v>
      </c>
      <c r="F435" s="6" t="s">
        <v>1082</v>
      </c>
      <c r="G435" s="6" t="s">
        <v>24</v>
      </c>
      <c r="H435" s="6" t="s">
        <v>25</v>
      </c>
      <c r="I435" s="6"/>
      <c r="J435" s="6" t="s">
        <v>26</v>
      </c>
      <c r="K435" s="7" t="s">
        <v>27</v>
      </c>
      <c r="L435" s="7" t="s">
        <v>1131</v>
      </c>
    </row>
    <row r="436" ht="15.75" hidden="1" customHeight="1">
      <c r="A436" s="5"/>
      <c r="B436" s="6" t="s">
        <v>1132</v>
      </c>
      <c r="C436" s="6" t="s">
        <v>1133</v>
      </c>
      <c r="D436" s="6" t="s">
        <v>21</v>
      </c>
      <c r="E436" s="6" t="s">
        <v>22</v>
      </c>
      <c r="F436" s="6" t="s">
        <v>1082</v>
      </c>
      <c r="G436" s="6" t="s">
        <v>24</v>
      </c>
      <c r="H436" s="6" t="s">
        <v>25</v>
      </c>
      <c r="I436" s="6"/>
      <c r="J436" s="6" t="s">
        <v>26</v>
      </c>
      <c r="K436" s="7" t="s">
        <v>27</v>
      </c>
      <c r="L436" s="7" t="s">
        <v>1134</v>
      </c>
    </row>
    <row r="437" ht="15.75" hidden="1" customHeight="1">
      <c r="A437" s="5"/>
      <c r="B437" s="6" t="s">
        <v>1135</v>
      </c>
      <c r="C437" s="6" t="s">
        <v>1136</v>
      </c>
      <c r="D437" s="6" t="s">
        <v>21</v>
      </c>
      <c r="E437" s="6" t="s">
        <v>22</v>
      </c>
      <c r="F437" s="6" t="s">
        <v>1082</v>
      </c>
      <c r="G437" s="6" t="s">
        <v>24</v>
      </c>
      <c r="H437" s="6" t="s">
        <v>25</v>
      </c>
      <c r="I437" s="6"/>
      <c r="J437" s="6" t="s">
        <v>26</v>
      </c>
      <c r="K437" s="7" t="s">
        <v>27</v>
      </c>
      <c r="L437" s="7" t="s">
        <v>1137</v>
      </c>
    </row>
    <row r="438" ht="15.75" hidden="1" customHeight="1">
      <c r="A438" s="5"/>
      <c r="B438" s="6" t="s">
        <v>1138</v>
      </c>
      <c r="C438" s="6" t="s">
        <v>225</v>
      </c>
      <c r="D438" s="6" t="s">
        <v>21</v>
      </c>
      <c r="E438" s="6" t="s">
        <v>22</v>
      </c>
      <c r="F438" s="6" t="s">
        <v>1082</v>
      </c>
      <c r="G438" s="6" t="s">
        <v>24</v>
      </c>
      <c r="H438" s="6" t="s">
        <v>25</v>
      </c>
      <c r="I438" s="6"/>
      <c r="J438" s="6" t="s">
        <v>26</v>
      </c>
      <c r="K438" s="7" t="s">
        <v>27</v>
      </c>
      <c r="L438" s="7" t="s">
        <v>1139</v>
      </c>
    </row>
    <row r="439" ht="15.75" hidden="1" customHeight="1">
      <c r="A439" s="5"/>
      <c r="B439" s="6" t="s">
        <v>1140</v>
      </c>
      <c r="C439" s="6" t="s">
        <v>234</v>
      </c>
      <c r="D439" s="6" t="s">
        <v>21</v>
      </c>
      <c r="E439" s="6" t="s">
        <v>22</v>
      </c>
      <c r="F439" s="6" t="s">
        <v>1082</v>
      </c>
      <c r="G439" s="6" t="s">
        <v>24</v>
      </c>
      <c r="H439" s="6" t="s">
        <v>25</v>
      </c>
      <c r="I439" s="6"/>
      <c r="J439" s="6" t="s">
        <v>26</v>
      </c>
      <c r="K439" s="7" t="s">
        <v>27</v>
      </c>
      <c r="L439" s="7" t="s">
        <v>1141</v>
      </c>
    </row>
    <row r="440" ht="15.75" hidden="1" customHeight="1">
      <c r="A440" s="5"/>
      <c r="B440" s="6" t="s">
        <v>1142</v>
      </c>
      <c r="C440" s="6" t="s">
        <v>1143</v>
      </c>
      <c r="D440" s="6" t="s">
        <v>21</v>
      </c>
      <c r="E440" s="6" t="s">
        <v>22</v>
      </c>
      <c r="F440" s="6" t="s">
        <v>1082</v>
      </c>
      <c r="G440" s="6" t="s">
        <v>24</v>
      </c>
      <c r="H440" s="6" t="s">
        <v>25</v>
      </c>
      <c r="I440" s="6"/>
      <c r="J440" s="6" t="s">
        <v>26</v>
      </c>
      <c r="K440" s="7" t="s">
        <v>27</v>
      </c>
      <c r="L440" s="7" t="s">
        <v>1144</v>
      </c>
    </row>
    <row r="441" ht="15.75" hidden="1" customHeight="1">
      <c r="A441" s="5"/>
      <c r="B441" s="6" t="s">
        <v>1145</v>
      </c>
      <c r="C441" s="6" t="s">
        <v>250</v>
      </c>
      <c r="D441" s="6" t="s">
        <v>21</v>
      </c>
      <c r="E441" s="6" t="s">
        <v>22</v>
      </c>
      <c r="F441" s="6" t="s">
        <v>1082</v>
      </c>
      <c r="G441" s="6" t="s">
        <v>24</v>
      </c>
      <c r="H441" s="6" t="s">
        <v>25</v>
      </c>
      <c r="I441" s="6"/>
      <c r="J441" s="6" t="s">
        <v>26</v>
      </c>
      <c r="K441" s="7" t="s">
        <v>27</v>
      </c>
      <c r="L441" s="7" t="s">
        <v>1146</v>
      </c>
    </row>
    <row r="442" ht="15.75" hidden="1" customHeight="1">
      <c r="A442" s="5"/>
      <c r="B442" s="6" t="s">
        <v>1147</v>
      </c>
      <c r="C442" s="6" t="s">
        <v>1148</v>
      </c>
      <c r="D442" s="6" t="s">
        <v>21</v>
      </c>
      <c r="E442" s="6" t="s">
        <v>22</v>
      </c>
      <c r="F442" s="6" t="s">
        <v>1082</v>
      </c>
      <c r="G442" s="6" t="s">
        <v>24</v>
      </c>
      <c r="H442" s="6" t="s">
        <v>25</v>
      </c>
      <c r="I442" s="6"/>
      <c r="J442" s="6" t="s">
        <v>26</v>
      </c>
      <c r="K442" s="7" t="s">
        <v>27</v>
      </c>
      <c r="L442" s="7" t="s">
        <v>1149</v>
      </c>
    </row>
    <row r="443" ht="15.75" hidden="1" customHeight="1">
      <c r="A443" s="5"/>
      <c r="B443" s="6" t="s">
        <v>1150</v>
      </c>
      <c r="C443" s="6" t="s">
        <v>1151</v>
      </c>
      <c r="D443" s="6" t="s">
        <v>21</v>
      </c>
      <c r="E443" s="6" t="s">
        <v>22</v>
      </c>
      <c r="F443" s="6" t="s">
        <v>1082</v>
      </c>
      <c r="G443" s="6" t="s">
        <v>24</v>
      </c>
      <c r="H443" s="6" t="s">
        <v>25</v>
      </c>
      <c r="I443" s="6"/>
      <c r="J443" s="6" t="s">
        <v>26</v>
      </c>
      <c r="K443" s="7" t="s">
        <v>27</v>
      </c>
      <c r="L443" s="7" t="s">
        <v>1152</v>
      </c>
    </row>
    <row r="444" ht="15.75" hidden="1" customHeight="1">
      <c r="A444" s="5"/>
      <c r="B444" s="6" t="s">
        <v>1153</v>
      </c>
      <c r="C444" s="6" t="s">
        <v>1154</v>
      </c>
      <c r="D444" s="6" t="s">
        <v>21</v>
      </c>
      <c r="E444" s="6" t="s">
        <v>22</v>
      </c>
      <c r="F444" s="6" t="s">
        <v>720</v>
      </c>
      <c r="G444" s="6" t="s">
        <v>24</v>
      </c>
      <c r="H444" s="6" t="s">
        <v>25</v>
      </c>
      <c r="I444" s="6"/>
      <c r="J444" s="6" t="s">
        <v>769</v>
      </c>
      <c r="K444" s="7" t="s">
        <v>770</v>
      </c>
      <c r="L444" s="7" t="s">
        <v>1155</v>
      </c>
    </row>
    <row r="445" ht="15.75" hidden="1" customHeight="1">
      <c r="A445" s="5"/>
      <c r="B445" s="6" t="s">
        <v>1156</v>
      </c>
      <c r="C445" s="6" t="s">
        <v>1157</v>
      </c>
      <c r="D445" s="6" t="s">
        <v>21</v>
      </c>
      <c r="E445" s="6" t="s">
        <v>22</v>
      </c>
      <c r="F445" s="6" t="s">
        <v>720</v>
      </c>
      <c r="G445" s="6" t="s">
        <v>24</v>
      </c>
      <c r="H445" s="6" t="s">
        <v>25</v>
      </c>
      <c r="I445" s="6"/>
      <c r="J445" s="6" t="s">
        <v>769</v>
      </c>
      <c r="K445" s="7" t="s">
        <v>770</v>
      </c>
      <c r="L445" s="7" t="s">
        <v>1158</v>
      </c>
    </row>
    <row r="446" ht="15.75" hidden="1" customHeight="1">
      <c r="A446" s="5"/>
      <c r="B446" s="6" t="s">
        <v>1159</v>
      </c>
      <c r="C446" s="6" t="s">
        <v>1160</v>
      </c>
      <c r="D446" s="6" t="s">
        <v>21</v>
      </c>
      <c r="E446" s="6" t="s">
        <v>22</v>
      </c>
      <c r="F446" s="6" t="s">
        <v>720</v>
      </c>
      <c r="G446" s="6" t="s">
        <v>24</v>
      </c>
      <c r="H446" s="6" t="s">
        <v>25</v>
      </c>
      <c r="I446" s="6"/>
      <c r="J446" s="6" t="s">
        <v>769</v>
      </c>
      <c r="K446" s="7" t="s">
        <v>770</v>
      </c>
      <c r="L446" s="7" t="s">
        <v>1161</v>
      </c>
    </row>
    <row r="447" ht="15.75" hidden="1" customHeight="1">
      <c r="A447" s="5"/>
      <c r="B447" s="6" t="s">
        <v>1162</v>
      </c>
      <c r="C447" s="6" t="s">
        <v>1163</v>
      </c>
      <c r="D447" s="6" t="s">
        <v>21</v>
      </c>
      <c r="E447" s="6" t="s">
        <v>1164</v>
      </c>
      <c r="F447" s="6" t="s">
        <v>720</v>
      </c>
      <c r="G447" s="6" t="s">
        <v>24</v>
      </c>
      <c r="H447" s="6" t="s">
        <v>1165</v>
      </c>
      <c r="I447" s="6"/>
      <c r="J447" s="6" t="s">
        <v>1165</v>
      </c>
      <c r="K447" s="7" t="s">
        <v>1164</v>
      </c>
      <c r="L447" s="7" t="s">
        <v>1166</v>
      </c>
    </row>
    <row r="448" ht="15.75" hidden="1" customHeight="1">
      <c r="A448" s="5"/>
      <c r="B448" s="6" t="s">
        <v>1167</v>
      </c>
      <c r="C448" s="6" t="s">
        <v>1168</v>
      </c>
      <c r="D448" s="6" t="s">
        <v>21</v>
      </c>
      <c r="E448" s="6" t="s">
        <v>1164</v>
      </c>
      <c r="F448" s="6" t="s">
        <v>720</v>
      </c>
      <c r="G448" s="6" t="s">
        <v>24</v>
      </c>
      <c r="H448" s="6" t="s">
        <v>1165</v>
      </c>
      <c r="I448" s="6"/>
      <c r="J448" s="6" t="s">
        <v>1165</v>
      </c>
      <c r="K448" s="7" t="s">
        <v>1164</v>
      </c>
      <c r="L448" s="7" t="s">
        <v>1169</v>
      </c>
    </row>
    <row r="449" ht="15.75" hidden="1" customHeight="1">
      <c r="A449" s="5"/>
      <c r="B449" s="6" t="s">
        <v>1170</v>
      </c>
      <c r="C449" s="6" t="s">
        <v>1171</v>
      </c>
      <c r="D449" s="6" t="s">
        <v>21</v>
      </c>
      <c r="E449" s="6" t="s">
        <v>1164</v>
      </c>
      <c r="F449" s="6" t="s">
        <v>720</v>
      </c>
      <c r="G449" s="6" t="s">
        <v>24</v>
      </c>
      <c r="H449" s="6" t="s">
        <v>1165</v>
      </c>
      <c r="I449" s="6"/>
      <c r="J449" s="6" t="s">
        <v>1165</v>
      </c>
      <c r="K449" s="7" t="s">
        <v>1164</v>
      </c>
      <c r="L449" s="7" t="s">
        <v>1172</v>
      </c>
    </row>
    <row r="450" ht="15.75" hidden="1" customHeight="1">
      <c r="A450" s="5"/>
      <c r="B450" s="6" t="s">
        <v>1173</v>
      </c>
      <c r="C450" s="6" t="s">
        <v>1174</v>
      </c>
      <c r="D450" s="6" t="s">
        <v>21</v>
      </c>
      <c r="E450" s="6" t="s">
        <v>1164</v>
      </c>
      <c r="F450" s="6" t="s">
        <v>720</v>
      </c>
      <c r="G450" s="6" t="s">
        <v>24</v>
      </c>
      <c r="H450" s="6" t="s">
        <v>1165</v>
      </c>
      <c r="I450" s="6"/>
      <c r="J450" s="6" t="s">
        <v>1165</v>
      </c>
      <c r="K450" s="7" t="s">
        <v>1164</v>
      </c>
      <c r="L450" s="7" t="s">
        <v>1175</v>
      </c>
    </row>
    <row r="451" ht="15.75" hidden="1" customHeight="1">
      <c r="A451" s="5"/>
      <c r="B451" s="6" t="s">
        <v>1176</v>
      </c>
      <c r="C451" s="6" t="s">
        <v>1177</v>
      </c>
      <c r="D451" s="6" t="s">
        <v>21</v>
      </c>
      <c r="E451" s="6" t="s">
        <v>1164</v>
      </c>
      <c r="F451" s="6" t="s">
        <v>720</v>
      </c>
      <c r="G451" s="6" t="s">
        <v>24</v>
      </c>
      <c r="H451" s="6" t="s">
        <v>1165</v>
      </c>
      <c r="I451" s="6"/>
      <c r="J451" s="6" t="s">
        <v>1165</v>
      </c>
      <c r="K451" s="7" t="s">
        <v>1164</v>
      </c>
      <c r="L451" s="7" t="s">
        <v>1178</v>
      </c>
    </row>
    <row r="452" ht="15.75" hidden="1" customHeight="1">
      <c r="A452" s="5"/>
      <c r="B452" s="6" t="s">
        <v>1179</v>
      </c>
      <c r="C452" s="6" t="s">
        <v>1180</v>
      </c>
      <c r="D452" s="6" t="s">
        <v>21</v>
      </c>
      <c r="E452" s="6" t="s">
        <v>1164</v>
      </c>
      <c r="F452" s="6" t="s">
        <v>720</v>
      </c>
      <c r="G452" s="6" t="s">
        <v>24</v>
      </c>
      <c r="H452" s="6" t="s">
        <v>1165</v>
      </c>
      <c r="I452" s="6"/>
      <c r="J452" s="6" t="s">
        <v>1165</v>
      </c>
      <c r="K452" s="7" t="s">
        <v>1164</v>
      </c>
      <c r="L452" s="7" t="s">
        <v>1181</v>
      </c>
    </row>
    <row r="453" ht="15.75" hidden="1" customHeight="1">
      <c r="A453" s="5"/>
      <c r="B453" s="6" t="s">
        <v>1182</v>
      </c>
      <c r="C453" s="6" t="s">
        <v>1183</v>
      </c>
      <c r="D453" s="6" t="s">
        <v>21</v>
      </c>
      <c r="E453" s="6" t="s">
        <v>1164</v>
      </c>
      <c r="F453" s="6" t="s">
        <v>720</v>
      </c>
      <c r="G453" s="6" t="s">
        <v>24</v>
      </c>
      <c r="H453" s="6" t="s">
        <v>1165</v>
      </c>
      <c r="I453" s="6"/>
      <c r="J453" s="6" t="s">
        <v>1165</v>
      </c>
      <c r="K453" s="7" t="s">
        <v>1164</v>
      </c>
      <c r="L453" s="7" t="s">
        <v>1184</v>
      </c>
    </row>
    <row r="454" ht="15.75" hidden="1" customHeight="1">
      <c r="A454" s="5"/>
      <c r="B454" s="6" t="s">
        <v>1185</v>
      </c>
      <c r="C454" s="6" t="s">
        <v>1186</v>
      </c>
      <c r="D454" s="6" t="s">
        <v>21</v>
      </c>
      <c r="E454" s="6" t="s">
        <v>1164</v>
      </c>
      <c r="F454" s="6" t="s">
        <v>720</v>
      </c>
      <c r="G454" s="6" t="s">
        <v>24</v>
      </c>
      <c r="H454" s="6" t="s">
        <v>1165</v>
      </c>
      <c r="I454" s="6"/>
      <c r="J454" s="6" t="s">
        <v>1165</v>
      </c>
      <c r="K454" s="7" t="s">
        <v>1164</v>
      </c>
      <c r="L454" s="7" t="s">
        <v>1187</v>
      </c>
    </row>
    <row r="455" ht="15.75" hidden="1" customHeight="1">
      <c r="A455" s="5"/>
      <c r="B455" s="6" t="s">
        <v>1188</v>
      </c>
      <c r="C455" s="6" t="s">
        <v>1189</v>
      </c>
      <c r="D455" s="6" t="s">
        <v>21</v>
      </c>
      <c r="E455" s="6" t="s">
        <v>1164</v>
      </c>
      <c r="F455" s="6" t="s">
        <v>720</v>
      </c>
      <c r="G455" s="6" t="s">
        <v>24</v>
      </c>
      <c r="H455" s="6" t="s">
        <v>1165</v>
      </c>
      <c r="I455" s="6"/>
      <c r="J455" s="6" t="s">
        <v>1165</v>
      </c>
      <c r="K455" s="7" t="s">
        <v>1164</v>
      </c>
      <c r="L455" s="7" t="s">
        <v>1190</v>
      </c>
    </row>
    <row r="456" ht="15.75" hidden="1" customHeight="1">
      <c r="A456" s="5"/>
      <c r="B456" s="6" t="s">
        <v>1191</v>
      </c>
      <c r="C456" s="6" t="s">
        <v>1192</v>
      </c>
      <c r="D456" s="6" t="s">
        <v>21</v>
      </c>
      <c r="E456" s="6" t="s">
        <v>1164</v>
      </c>
      <c r="F456" s="6" t="s">
        <v>720</v>
      </c>
      <c r="G456" s="6" t="s">
        <v>24</v>
      </c>
      <c r="H456" s="6" t="s">
        <v>1165</v>
      </c>
      <c r="I456" s="6"/>
      <c r="J456" s="6" t="s">
        <v>1165</v>
      </c>
      <c r="K456" s="7" t="s">
        <v>1164</v>
      </c>
      <c r="L456" s="7" t="s">
        <v>1193</v>
      </c>
    </row>
    <row r="457" ht="15.75" hidden="1" customHeight="1">
      <c r="A457" s="5"/>
      <c r="B457" s="6" t="s">
        <v>1194</v>
      </c>
      <c r="C457" s="6" t="s">
        <v>234</v>
      </c>
      <c r="D457" s="6" t="s">
        <v>21</v>
      </c>
      <c r="E457" s="6" t="s">
        <v>22</v>
      </c>
      <c r="F457" s="6" t="s">
        <v>630</v>
      </c>
      <c r="G457" s="6" t="s">
        <v>24</v>
      </c>
      <c r="H457" s="6" t="s">
        <v>25</v>
      </c>
      <c r="I457" s="6"/>
      <c r="J457" s="6" t="s">
        <v>26</v>
      </c>
      <c r="K457" s="7" t="s">
        <v>27</v>
      </c>
      <c r="L457" s="7" t="s">
        <v>1195</v>
      </c>
    </row>
    <row r="458" ht="15.75" hidden="1" customHeight="1">
      <c r="A458" s="5"/>
      <c r="B458" s="6" t="s">
        <v>1196</v>
      </c>
      <c r="C458" s="6" t="s">
        <v>1197</v>
      </c>
      <c r="D458" s="6" t="s">
        <v>21</v>
      </c>
      <c r="E458" s="6" t="s">
        <v>22</v>
      </c>
      <c r="F458" s="6" t="s">
        <v>630</v>
      </c>
      <c r="G458" s="6" t="s">
        <v>24</v>
      </c>
      <c r="H458" s="6" t="s">
        <v>25</v>
      </c>
      <c r="I458" s="6"/>
      <c r="J458" s="6" t="s">
        <v>26</v>
      </c>
      <c r="K458" s="7" t="s">
        <v>27</v>
      </c>
      <c r="L458" s="7" t="s">
        <v>1198</v>
      </c>
    </row>
    <row r="459" ht="15.75" hidden="1" customHeight="1">
      <c r="A459" s="5"/>
      <c r="B459" s="6" t="s">
        <v>1199</v>
      </c>
      <c r="C459" s="6" t="s">
        <v>1200</v>
      </c>
      <c r="D459" s="6" t="s">
        <v>21</v>
      </c>
      <c r="E459" s="6" t="s">
        <v>22</v>
      </c>
      <c r="F459" s="6" t="s">
        <v>630</v>
      </c>
      <c r="G459" s="6" t="s">
        <v>24</v>
      </c>
      <c r="H459" s="6" t="s">
        <v>25</v>
      </c>
      <c r="I459" s="6"/>
      <c r="J459" s="6" t="s">
        <v>26</v>
      </c>
      <c r="K459" s="7" t="s">
        <v>27</v>
      </c>
      <c r="L459" s="7" t="s">
        <v>1201</v>
      </c>
    </row>
    <row r="460" ht="15.75" hidden="1" customHeight="1">
      <c r="A460" s="5"/>
      <c r="B460" s="6" t="s">
        <v>1202</v>
      </c>
      <c r="C460" s="6" t="s">
        <v>1203</v>
      </c>
      <c r="D460" s="6" t="s">
        <v>21</v>
      </c>
      <c r="E460" s="6" t="s">
        <v>22</v>
      </c>
      <c r="F460" s="6" t="s">
        <v>630</v>
      </c>
      <c r="G460" s="6" t="s">
        <v>24</v>
      </c>
      <c r="H460" s="6" t="s">
        <v>25</v>
      </c>
      <c r="I460" s="6"/>
      <c r="J460" s="6" t="s">
        <v>26</v>
      </c>
      <c r="K460" s="7" t="s">
        <v>27</v>
      </c>
      <c r="L460" s="7" t="s">
        <v>1204</v>
      </c>
    </row>
    <row r="461" ht="15.75" hidden="1" customHeight="1">
      <c r="A461" s="5"/>
      <c r="B461" s="6" t="s">
        <v>1205</v>
      </c>
      <c r="C461" s="6" t="s">
        <v>461</v>
      </c>
      <c r="D461" s="6" t="s">
        <v>21</v>
      </c>
      <c r="E461" s="6" t="s">
        <v>22</v>
      </c>
      <c r="F461" s="6" t="s">
        <v>630</v>
      </c>
      <c r="G461" s="6" t="s">
        <v>24</v>
      </c>
      <c r="H461" s="6" t="s">
        <v>25</v>
      </c>
      <c r="I461" s="6"/>
      <c r="J461" s="6" t="s">
        <v>26</v>
      </c>
      <c r="K461" s="7" t="s">
        <v>27</v>
      </c>
      <c r="L461" s="7" t="s">
        <v>1206</v>
      </c>
    </row>
    <row r="462" ht="15.75" hidden="1" customHeight="1">
      <c r="A462" s="5"/>
      <c r="B462" s="6" t="s">
        <v>1207</v>
      </c>
      <c r="C462" s="6" t="s">
        <v>1208</v>
      </c>
      <c r="D462" s="6" t="s">
        <v>21</v>
      </c>
      <c r="E462" s="6" t="s">
        <v>737</v>
      </c>
      <c r="F462" s="6" t="s">
        <v>23</v>
      </c>
      <c r="G462" s="6" t="s">
        <v>24</v>
      </c>
      <c r="H462" s="6" t="s">
        <v>738</v>
      </c>
      <c r="I462" s="6"/>
      <c r="J462" s="6" t="s">
        <v>1209</v>
      </c>
      <c r="K462" s="7" t="s">
        <v>1210</v>
      </c>
      <c r="L462" s="7" t="s">
        <v>1211</v>
      </c>
    </row>
    <row r="463" ht="15.75" hidden="1" customHeight="1">
      <c r="A463" s="5"/>
      <c r="B463" s="6" t="s">
        <v>1212</v>
      </c>
      <c r="C463" s="6" t="s">
        <v>1213</v>
      </c>
      <c r="D463" s="6" t="s">
        <v>21</v>
      </c>
      <c r="E463" s="6" t="s">
        <v>737</v>
      </c>
      <c r="F463" s="6" t="s">
        <v>23</v>
      </c>
      <c r="G463" s="6" t="s">
        <v>24</v>
      </c>
      <c r="H463" s="6" t="s">
        <v>738</v>
      </c>
      <c r="I463" s="6"/>
      <c r="J463" s="6" t="s">
        <v>1209</v>
      </c>
      <c r="K463" s="7" t="s">
        <v>1210</v>
      </c>
      <c r="L463" s="7" t="s">
        <v>1214</v>
      </c>
    </row>
    <row r="464" ht="15.75" hidden="1" customHeight="1">
      <c r="A464" s="5"/>
      <c r="B464" s="6" t="s">
        <v>1215</v>
      </c>
      <c r="C464" s="6" t="s">
        <v>1216</v>
      </c>
      <c r="D464" s="6" t="s">
        <v>21</v>
      </c>
      <c r="E464" s="6" t="s">
        <v>737</v>
      </c>
      <c r="F464" s="6" t="s">
        <v>23</v>
      </c>
      <c r="G464" s="6" t="s">
        <v>24</v>
      </c>
      <c r="H464" s="6" t="s">
        <v>738</v>
      </c>
      <c r="I464" s="6"/>
      <c r="J464" s="6" t="s">
        <v>1209</v>
      </c>
      <c r="K464" s="7" t="s">
        <v>1210</v>
      </c>
      <c r="L464" s="7" t="s">
        <v>1217</v>
      </c>
    </row>
    <row r="465" ht="15.75" hidden="1" customHeight="1">
      <c r="A465" s="5"/>
      <c r="B465" s="6" t="s">
        <v>1218</v>
      </c>
      <c r="C465" s="6" t="s">
        <v>1219</v>
      </c>
      <c r="D465" s="6" t="s">
        <v>21</v>
      </c>
      <c r="E465" s="6" t="s">
        <v>737</v>
      </c>
      <c r="F465" s="6" t="s">
        <v>23</v>
      </c>
      <c r="G465" s="6" t="s">
        <v>24</v>
      </c>
      <c r="H465" s="6" t="s">
        <v>738</v>
      </c>
      <c r="I465" s="6"/>
      <c r="J465" s="6" t="s">
        <v>1209</v>
      </c>
      <c r="K465" s="7" t="s">
        <v>1210</v>
      </c>
      <c r="L465" s="7" t="s">
        <v>1220</v>
      </c>
    </row>
    <row r="466" ht="15.75" hidden="1" customHeight="1">
      <c r="A466" s="5"/>
      <c r="B466" s="6" t="s">
        <v>1221</v>
      </c>
      <c r="C466" s="6" t="s">
        <v>1222</v>
      </c>
      <c r="D466" s="6" t="s">
        <v>21</v>
      </c>
      <c r="E466" s="6" t="s">
        <v>737</v>
      </c>
      <c r="F466" s="6" t="s">
        <v>1223</v>
      </c>
      <c r="G466" s="6" t="s">
        <v>24</v>
      </c>
      <c r="H466" s="6" t="s">
        <v>738</v>
      </c>
      <c r="I466" s="6"/>
      <c r="J466" s="6" t="s">
        <v>1224</v>
      </c>
      <c r="K466" s="7" t="s">
        <v>1225</v>
      </c>
      <c r="L466" s="7" t="s">
        <v>1226</v>
      </c>
    </row>
    <row r="467" ht="15.75" hidden="1" customHeight="1">
      <c r="A467" s="5"/>
      <c r="B467" s="6" t="s">
        <v>1227</v>
      </c>
      <c r="C467" s="6" t="s">
        <v>1228</v>
      </c>
      <c r="D467" s="6" t="s">
        <v>21</v>
      </c>
      <c r="E467" s="6" t="s">
        <v>737</v>
      </c>
      <c r="F467" s="6" t="s">
        <v>1223</v>
      </c>
      <c r="G467" s="6" t="s">
        <v>24</v>
      </c>
      <c r="H467" s="6" t="s">
        <v>738</v>
      </c>
      <c r="I467" s="6"/>
      <c r="J467" s="6" t="s">
        <v>1224</v>
      </c>
      <c r="K467" s="7" t="s">
        <v>1225</v>
      </c>
      <c r="L467" s="7" t="s">
        <v>1229</v>
      </c>
    </row>
    <row r="468" ht="15.75" hidden="1" customHeight="1">
      <c r="A468" s="5"/>
      <c r="B468" s="6" t="s">
        <v>1230</v>
      </c>
      <c r="C468" s="6" t="s">
        <v>1231</v>
      </c>
      <c r="D468" s="6" t="s">
        <v>21</v>
      </c>
      <c r="E468" s="6" t="s">
        <v>737</v>
      </c>
      <c r="F468" s="6" t="s">
        <v>1223</v>
      </c>
      <c r="G468" s="6" t="s">
        <v>24</v>
      </c>
      <c r="H468" s="6" t="s">
        <v>738</v>
      </c>
      <c r="I468" s="6"/>
      <c r="J468" s="6" t="s">
        <v>1224</v>
      </c>
      <c r="K468" s="7" t="s">
        <v>1225</v>
      </c>
      <c r="L468" s="7" t="s">
        <v>1232</v>
      </c>
    </row>
    <row r="469" ht="15.75" hidden="1" customHeight="1">
      <c r="A469" s="5"/>
      <c r="B469" s="6" t="s">
        <v>1233</v>
      </c>
      <c r="C469" s="6" t="s">
        <v>1234</v>
      </c>
      <c r="D469" s="6" t="s">
        <v>21</v>
      </c>
      <c r="E469" s="6" t="s">
        <v>737</v>
      </c>
      <c r="F469" s="6" t="s">
        <v>1223</v>
      </c>
      <c r="G469" s="6" t="s">
        <v>24</v>
      </c>
      <c r="H469" s="6" t="s">
        <v>738</v>
      </c>
      <c r="I469" s="6"/>
      <c r="J469" s="6" t="s">
        <v>1224</v>
      </c>
      <c r="K469" s="7" t="s">
        <v>1225</v>
      </c>
      <c r="L469" s="7" t="s">
        <v>1235</v>
      </c>
    </row>
    <row r="470" ht="15.75" hidden="1" customHeight="1">
      <c r="A470" s="5"/>
      <c r="B470" s="6" t="s">
        <v>1236</v>
      </c>
      <c r="C470" s="6" t="s">
        <v>1237</v>
      </c>
      <c r="D470" s="6" t="s">
        <v>21</v>
      </c>
      <c r="E470" s="6" t="s">
        <v>737</v>
      </c>
      <c r="F470" s="6" t="s">
        <v>1223</v>
      </c>
      <c r="G470" s="6" t="s">
        <v>24</v>
      </c>
      <c r="H470" s="6" t="s">
        <v>738</v>
      </c>
      <c r="I470" s="6"/>
      <c r="J470" s="6" t="s">
        <v>1224</v>
      </c>
      <c r="K470" s="7" t="s">
        <v>1225</v>
      </c>
      <c r="L470" s="7" t="s">
        <v>1238</v>
      </c>
    </row>
    <row r="471" ht="15.75" hidden="1" customHeight="1">
      <c r="A471" s="5"/>
      <c r="B471" s="6" t="s">
        <v>1239</v>
      </c>
      <c r="C471" s="6" t="s">
        <v>1240</v>
      </c>
      <c r="D471" s="6" t="s">
        <v>21</v>
      </c>
      <c r="E471" s="6" t="s">
        <v>737</v>
      </c>
      <c r="F471" s="6" t="s">
        <v>1223</v>
      </c>
      <c r="G471" s="6" t="s">
        <v>24</v>
      </c>
      <c r="H471" s="6" t="s">
        <v>738</v>
      </c>
      <c r="I471" s="6"/>
      <c r="J471" s="6" t="s">
        <v>1224</v>
      </c>
      <c r="K471" s="7" t="s">
        <v>1225</v>
      </c>
      <c r="L471" s="7" t="s">
        <v>1241</v>
      </c>
    </row>
    <row r="472" ht="15.75" hidden="1" customHeight="1">
      <c r="A472" s="5"/>
      <c r="B472" s="6" t="s">
        <v>1242</v>
      </c>
      <c r="C472" s="6" t="s">
        <v>1243</v>
      </c>
      <c r="D472" s="6" t="s">
        <v>21</v>
      </c>
      <c r="E472" s="6" t="s">
        <v>737</v>
      </c>
      <c r="F472" s="6" t="s">
        <v>1223</v>
      </c>
      <c r="G472" s="6" t="s">
        <v>24</v>
      </c>
      <c r="H472" s="6" t="s">
        <v>738</v>
      </c>
      <c r="I472" s="6"/>
      <c r="J472" s="6" t="s">
        <v>1224</v>
      </c>
      <c r="K472" s="7" t="s">
        <v>1225</v>
      </c>
      <c r="L472" s="7" t="s">
        <v>1244</v>
      </c>
    </row>
    <row r="473" ht="15.75" hidden="1" customHeight="1">
      <c r="A473" s="5"/>
      <c r="B473" s="6" t="s">
        <v>1245</v>
      </c>
      <c r="C473" s="6" t="s">
        <v>1246</v>
      </c>
      <c r="D473" s="6" t="s">
        <v>21</v>
      </c>
      <c r="E473" s="6" t="s">
        <v>737</v>
      </c>
      <c r="F473" s="6" t="s">
        <v>1223</v>
      </c>
      <c r="G473" s="6" t="s">
        <v>24</v>
      </c>
      <c r="H473" s="6" t="s">
        <v>738</v>
      </c>
      <c r="I473" s="6"/>
      <c r="J473" s="6" t="s">
        <v>1224</v>
      </c>
      <c r="K473" s="7" t="s">
        <v>1225</v>
      </c>
      <c r="L473" s="7" t="s">
        <v>1247</v>
      </c>
    </row>
    <row r="474" ht="15.75" hidden="1" customHeight="1">
      <c r="A474" s="5"/>
      <c r="B474" s="6" t="s">
        <v>1248</v>
      </c>
      <c r="C474" s="6" t="s">
        <v>1249</v>
      </c>
      <c r="D474" s="6" t="s">
        <v>21</v>
      </c>
      <c r="E474" s="6" t="s">
        <v>737</v>
      </c>
      <c r="F474" s="6" t="s">
        <v>1223</v>
      </c>
      <c r="G474" s="6" t="s">
        <v>24</v>
      </c>
      <c r="H474" s="6" t="s">
        <v>738</v>
      </c>
      <c r="I474" s="6"/>
      <c r="J474" s="6" t="s">
        <v>1224</v>
      </c>
      <c r="K474" s="7" t="s">
        <v>1225</v>
      </c>
      <c r="L474" s="7" t="s">
        <v>1250</v>
      </c>
    </row>
    <row r="475" ht="15.75" hidden="1" customHeight="1">
      <c r="A475" s="5"/>
      <c r="B475" s="6" t="s">
        <v>1251</v>
      </c>
      <c r="C475" s="6" t="s">
        <v>1252</v>
      </c>
      <c r="D475" s="6" t="s">
        <v>21</v>
      </c>
      <c r="E475" s="6" t="s">
        <v>737</v>
      </c>
      <c r="F475" s="6" t="s">
        <v>1223</v>
      </c>
      <c r="G475" s="6" t="s">
        <v>24</v>
      </c>
      <c r="H475" s="6" t="s">
        <v>738</v>
      </c>
      <c r="I475" s="6"/>
      <c r="J475" s="6" t="s">
        <v>1224</v>
      </c>
      <c r="K475" s="7" t="s">
        <v>1225</v>
      </c>
      <c r="L475" s="7" t="s">
        <v>1253</v>
      </c>
    </row>
    <row r="476" ht="15.75" hidden="1" customHeight="1">
      <c r="A476" s="5"/>
      <c r="B476" s="6" t="s">
        <v>1254</v>
      </c>
      <c r="C476" s="6" t="s">
        <v>1255</v>
      </c>
      <c r="D476" s="6" t="s">
        <v>21</v>
      </c>
      <c r="E476" s="6" t="s">
        <v>737</v>
      </c>
      <c r="F476" s="6" t="s">
        <v>23</v>
      </c>
      <c r="G476" s="6" t="s">
        <v>24</v>
      </c>
      <c r="H476" s="6" t="s">
        <v>738</v>
      </c>
      <c r="I476" s="6"/>
      <c r="J476" s="6" t="s">
        <v>1209</v>
      </c>
      <c r="K476" s="7" t="s">
        <v>1210</v>
      </c>
      <c r="L476" s="7" t="s">
        <v>1256</v>
      </c>
    </row>
    <row r="477" ht="15.75" hidden="1" customHeight="1">
      <c r="A477" s="5"/>
      <c r="B477" s="6" t="s">
        <v>1257</v>
      </c>
      <c r="C477" s="6" t="s">
        <v>1258</v>
      </c>
      <c r="D477" s="6" t="s">
        <v>21</v>
      </c>
      <c r="E477" s="6" t="s">
        <v>737</v>
      </c>
      <c r="F477" s="6" t="s">
        <v>23</v>
      </c>
      <c r="G477" s="6" t="s">
        <v>24</v>
      </c>
      <c r="H477" s="6" t="s">
        <v>738</v>
      </c>
      <c r="I477" s="6"/>
      <c r="J477" s="6" t="s">
        <v>1209</v>
      </c>
      <c r="K477" s="7" t="s">
        <v>1210</v>
      </c>
      <c r="L477" s="7" t="s">
        <v>1259</v>
      </c>
    </row>
    <row r="478" ht="15.75" hidden="1" customHeight="1">
      <c r="A478" s="5"/>
      <c r="B478" s="6" t="s">
        <v>1260</v>
      </c>
      <c r="C478" s="6" t="s">
        <v>1261</v>
      </c>
      <c r="D478" s="6" t="s">
        <v>21</v>
      </c>
      <c r="E478" s="6" t="s">
        <v>737</v>
      </c>
      <c r="F478" s="6" t="s">
        <v>23</v>
      </c>
      <c r="G478" s="6" t="s">
        <v>24</v>
      </c>
      <c r="H478" s="6" t="s">
        <v>738</v>
      </c>
      <c r="I478" s="6"/>
      <c r="J478" s="6" t="s">
        <v>1262</v>
      </c>
      <c r="K478" s="7" t="s">
        <v>1263</v>
      </c>
      <c r="L478" s="7" t="s">
        <v>1264</v>
      </c>
    </row>
    <row r="479" ht="15.75" hidden="1" customHeight="1">
      <c r="A479" s="5"/>
      <c r="B479" s="6" t="s">
        <v>1265</v>
      </c>
      <c r="C479" s="6" t="s">
        <v>1266</v>
      </c>
      <c r="D479" s="6" t="s">
        <v>21</v>
      </c>
      <c r="E479" s="6" t="s">
        <v>737</v>
      </c>
      <c r="F479" s="6" t="s">
        <v>23</v>
      </c>
      <c r="G479" s="6" t="s">
        <v>24</v>
      </c>
      <c r="H479" s="6" t="s">
        <v>738</v>
      </c>
      <c r="I479" s="6"/>
      <c r="J479" s="6" t="s">
        <v>1262</v>
      </c>
      <c r="K479" s="7" t="s">
        <v>1263</v>
      </c>
      <c r="L479" s="7" t="s">
        <v>1267</v>
      </c>
    </row>
    <row r="480" ht="15.75" hidden="1" customHeight="1">
      <c r="A480" s="5"/>
      <c r="B480" s="6" t="s">
        <v>1268</v>
      </c>
      <c r="C480" s="6" t="s">
        <v>1269</v>
      </c>
      <c r="D480" s="6" t="s">
        <v>21</v>
      </c>
      <c r="E480" s="6" t="s">
        <v>737</v>
      </c>
      <c r="F480" s="6" t="s">
        <v>277</v>
      </c>
      <c r="G480" s="6" t="s">
        <v>24</v>
      </c>
      <c r="H480" s="6" t="s">
        <v>738</v>
      </c>
      <c r="I480" s="6"/>
      <c r="J480" s="6" t="s">
        <v>1262</v>
      </c>
      <c r="K480" s="7" t="s">
        <v>1263</v>
      </c>
      <c r="L480" s="7" t="s">
        <v>1270</v>
      </c>
    </row>
    <row r="481" ht="15.75" hidden="1" customHeight="1">
      <c r="A481" s="5"/>
      <c r="B481" s="6" t="s">
        <v>1271</v>
      </c>
      <c r="C481" s="6" t="s">
        <v>1272</v>
      </c>
      <c r="D481" s="6" t="s">
        <v>21</v>
      </c>
      <c r="E481" s="6" t="s">
        <v>737</v>
      </c>
      <c r="F481" s="6" t="s">
        <v>277</v>
      </c>
      <c r="G481" s="6" t="s">
        <v>24</v>
      </c>
      <c r="H481" s="6" t="s">
        <v>738</v>
      </c>
      <c r="I481" s="6"/>
      <c r="J481" s="6" t="s">
        <v>1262</v>
      </c>
      <c r="K481" s="7" t="s">
        <v>1263</v>
      </c>
      <c r="L481" s="7" t="s">
        <v>1273</v>
      </c>
    </row>
    <row r="482" ht="15.75" hidden="1" customHeight="1">
      <c r="A482" s="5"/>
      <c r="B482" s="6" t="s">
        <v>1274</v>
      </c>
      <c r="C482" s="6" t="s">
        <v>1275</v>
      </c>
      <c r="D482" s="6" t="s">
        <v>21</v>
      </c>
      <c r="E482" s="6" t="s">
        <v>737</v>
      </c>
      <c r="F482" s="6" t="s">
        <v>277</v>
      </c>
      <c r="G482" s="6" t="s">
        <v>24</v>
      </c>
      <c r="H482" s="6" t="s">
        <v>738</v>
      </c>
      <c r="I482" s="6"/>
      <c r="J482" s="6" t="s">
        <v>1262</v>
      </c>
      <c r="K482" s="7" t="s">
        <v>1263</v>
      </c>
      <c r="L482" s="7" t="s">
        <v>1276</v>
      </c>
    </row>
    <row r="483" ht="15.75" hidden="1" customHeight="1">
      <c r="A483" s="5"/>
      <c r="B483" s="6" t="s">
        <v>1277</v>
      </c>
      <c r="C483" s="6" t="s">
        <v>1278</v>
      </c>
      <c r="D483" s="6" t="s">
        <v>21</v>
      </c>
      <c r="E483" s="6" t="s">
        <v>737</v>
      </c>
      <c r="F483" s="6" t="s">
        <v>277</v>
      </c>
      <c r="G483" s="6" t="s">
        <v>24</v>
      </c>
      <c r="H483" s="6" t="s">
        <v>738</v>
      </c>
      <c r="I483" s="6"/>
      <c r="J483" s="6" t="s">
        <v>1262</v>
      </c>
      <c r="K483" s="7" t="s">
        <v>1263</v>
      </c>
      <c r="L483" s="7" t="s">
        <v>1279</v>
      </c>
    </row>
    <row r="484" ht="15.75" hidden="1" customHeight="1">
      <c r="A484" s="5"/>
      <c r="B484" s="6" t="s">
        <v>1280</v>
      </c>
      <c r="C484" s="6" t="s">
        <v>1281</v>
      </c>
      <c r="D484" s="6" t="s">
        <v>21</v>
      </c>
      <c r="E484" s="6" t="s">
        <v>737</v>
      </c>
      <c r="F484" s="6" t="s">
        <v>277</v>
      </c>
      <c r="G484" s="6" t="s">
        <v>24</v>
      </c>
      <c r="H484" s="6" t="s">
        <v>738</v>
      </c>
      <c r="I484" s="6"/>
      <c r="J484" s="6" t="s">
        <v>1262</v>
      </c>
      <c r="K484" s="7" t="s">
        <v>1263</v>
      </c>
      <c r="L484" s="7" t="s">
        <v>1282</v>
      </c>
    </row>
    <row r="485" ht="15.75" hidden="1" customHeight="1">
      <c r="A485" s="5"/>
      <c r="B485" s="6" t="s">
        <v>1283</v>
      </c>
      <c r="C485" s="6" t="s">
        <v>1284</v>
      </c>
      <c r="D485" s="6" t="s">
        <v>21</v>
      </c>
      <c r="E485" s="6" t="s">
        <v>737</v>
      </c>
      <c r="F485" s="6" t="s">
        <v>277</v>
      </c>
      <c r="G485" s="6" t="s">
        <v>24</v>
      </c>
      <c r="H485" s="6" t="s">
        <v>738</v>
      </c>
      <c r="I485" s="6"/>
      <c r="J485" s="6" t="s">
        <v>1262</v>
      </c>
      <c r="K485" s="7" t="s">
        <v>1263</v>
      </c>
      <c r="L485" s="7" t="s">
        <v>1285</v>
      </c>
    </row>
    <row r="486" ht="15.75" hidden="1" customHeight="1">
      <c r="A486" s="5"/>
      <c r="B486" s="6" t="s">
        <v>1286</v>
      </c>
      <c r="C486" s="6" t="s">
        <v>1287</v>
      </c>
      <c r="D486" s="6" t="s">
        <v>21</v>
      </c>
      <c r="E486" s="6" t="s">
        <v>737</v>
      </c>
      <c r="F486" s="6" t="s">
        <v>277</v>
      </c>
      <c r="G486" s="6" t="s">
        <v>24</v>
      </c>
      <c r="H486" s="6" t="s">
        <v>738</v>
      </c>
      <c r="I486" s="6"/>
      <c r="J486" s="6" t="s">
        <v>1262</v>
      </c>
      <c r="K486" s="7" t="s">
        <v>1263</v>
      </c>
      <c r="L486" s="7" t="s">
        <v>1288</v>
      </c>
    </row>
    <row r="487" ht="15.75" hidden="1" customHeight="1">
      <c r="A487" s="5"/>
      <c r="B487" s="6" t="s">
        <v>1289</v>
      </c>
      <c r="C487" s="6" t="s">
        <v>1290</v>
      </c>
      <c r="D487" s="6" t="s">
        <v>21</v>
      </c>
      <c r="E487" s="6" t="s">
        <v>737</v>
      </c>
      <c r="F487" s="6" t="s">
        <v>277</v>
      </c>
      <c r="G487" s="6" t="s">
        <v>24</v>
      </c>
      <c r="H487" s="6" t="s">
        <v>738</v>
      </c>
      <c r="I487" s="6"/>
      <c r="J487" s="6" t="s">
        <v>1262</v>
      </c>
      <c r="K487" s="7" t="s">
        <v>1263</v>
      </c>
      <c r="L487" s="7" t="s">
        <v>1291</v>
      </c>
    </row>
    <row r="488" ht="15.75" hidden="1" customHeight="1">
      <c r="A488" s="5"/>
      <c r="B488" s="6" t="s">
        <v>1292</v>
      </c>
      <c r="C488" s="6" t="s">
        <v>1293</v>
      </c>
      <c r="D488" s="6" t="s">
        <v>21</v>
      </c>
      <c r="E488" s="6" t="s">
        <v>737</v>
      </c>
      <c r="F488" s="6" t="s">
        <v>277</v>
      </c>
      <c r="G488" s="6" t="s">
        <v>24</v>
      </c>
      <c r="H488" s="6" t="s">
        <v>738</v>
      </c>
      <c r="I488" s="6"/>
      <c r="J488" s="6" t="s">
        <v>1262</v>
      </c>
      <c r="K488" s="7" t="s">
        <v>1263</v>
      </c>
      <c r="L488" s="7" t="s">
        <v>1294</v>
      </c>
    </row>
    <row r="489" ht="15.75" hidden="1" customHeight="1">
      <c r="A489" s="5"/>
      <c r="B489" s="6" t="s">
        <v>1295</v>
      </c>
      <c r="C489" s="6" t="s">
        <v>1296</v>
      </c>
      <c r="D489" s="6" t="s">
        <v>21</v>
      </c>
      <c r="E489" s="6" t="s">
        <v>737</v>
      </c>
      <c r="F489" s="6" t="s">
        <v>277</v>
      </c>
      <c r="G489" s="6" t="s">
        <v>24</v>
      </c>
      <c r="H489" s="6" t="s">
        <v>738</v>
      </c>
      <c r="I489" s="6"/>
      <c r="J489" s="6" t="s">
        <v>1262</v>
      </c>
      <c r="K489" s="7" t="s">
        <v>1263</v>
      </c>
      <c r="L489" s="7" t="s">
        <v>1297</v>
      </c>
    </row>
    <row r="490" ht="15.75" hidden="1" customHeight="1">
      <c r="A490" s="5"/>
      <c r="B490" s="6" t="s">
        <v>1298</v>
      </c>
      <c r="C490" s="6" t="s">
        <v>1299</v>
      </c>
      <c r="D490" s="6" t="s">
        <v>21</v>
      </c>
      <c r="E490" s="6" t="s">
        <v>737</v>
      </c>
      <c r="F490" s="6" t="s">
        <v>470</v>
      </c>
      <c r="G490" s="6" t="s">
        <v>24</v>
      </c>
      <c r="H490" s="6" t="s">
        <v>738</v>
      </c>
      <c r="I490" s="6"/>
      <c r="J490" s="6" t="s">
        <v>1262</v>
      </c>
      <c r="K490" s="7" t="s">
        <v>1263</v>
      </c>
      <c r="L490" s="7" t="s">
        <v>1300</v>
      </c>
    </row>
    <row r="491" ht="15.75" hidden="1" customHeight="1">
      <c r="A491" s="5"/>
      <c r="B491" s="6" t="s">
        <v>1301</v>
      </c>
      <c r="C491" s="6" t="s">
        <v>1302</v>
      </c>
      <c r="D491" s="6" t="s">
        <v>21</v>
      </c>
      <c r="E491" s="6" t="s">
        <v>737</v>
      </c>
      <c r="F491" s="6" t="s">
        <v>470</v>
      </c>
      <c r="G491" s="6" t="s">
        <v>24</v>
      </c>
      <c r="H491" s="6" t="s">
        <v>738</v>
      </c>
      <c r="I491" s="6"/>
      <c r="J491" s="6" t="s">
        <v>1262</v>
      </c>
      <c r="K491" s="7" t="s">
        <v>1263</v>
      </c>
      <c r="L491" s="7" t="s">
        <v>1303</v>
      </c>
    </row>
    <row r="492" ht="15.75" hidden="1" customHeight="1">
      <c r="A492" s="5"/>
      <c r="B492" s="6" t="s">
        <v>1304</v>
      </c>
      <c r="C492" s="6" t="s">
        <v>1305</v>
      </c>
      <c r="D492" s="6" t="s">
        <v>21</v>
      </c>
      <c r="E492" s="6" t="s">
        <v>737</v>
      </c>
      <c r="F492" s="6" t="s">
        <v>470</v>
      </c>
      <c r="G492" s="6" t="s">
        <v>24</v>
      </c>
      <c r="H492" s="6" t="s">
        <v>738</v>
      </c>
      <c r="I492" s="6"/>
      <c r="J492" s="6" t="s">
        <v>1262</v>
      </c>
      <c r="K492" s="7" t="s">
        <v>1263</v>
      </c>
      <c r="L492" s="7" t="s">
        <v>1306</v>
      </c>
    </row>
    <row r="493" ht="15.75" hidden="1" customHeight="1">
      <c r="A493" s="5"/>
      <c r="B493" s="6" t="s">
        <v>1307</v>
      </c>
      <c r="C493" s="6" t="s">
        <v>1308</v>
      </c>
      <c r="D493" s="6" t="s">
        <v>21</v>
      </c>
      <c r="E493" s="6" t="s">
        <v>737</v>
      </c>
      <c r="F493" s="6" t="s">
        <v>470</v>
      </c>
      <c r="G493" s="6" t="s">
        <v>24</v>
      </c>
      <c r="H493" s="6" t="s">
        <v>738</v>
      </c>
      <c r="I493" s="6"/>
      <c r="J493" s="6" t="s">
        <v>1262</v>
      </c>
      <c r="K493" s="7" t="s">
        <v>1263</v>
      </c>
      <c r="L493" s="7" t="s">
        <v>1309</v>
      </c>
    </row>
    <row r="494" ht="15.75" hidden="1" customHeight="1">
      <c r="A494" s="5"/>
      <c r="B494" s="6" t="s">
        <v>1310</v>
      </c>
      <c r="C494" s="6" t="s">
        <v>1311</v>
      </c>
      <c r="D494" s="6" t="s">
        <v>21</v>
      </c>
      <c r="E494" s="6" t="s">
        <v>737</v>
      </c>
      <c r="F494" s="6" t="s">
        <v>470</v>
      </c>
      <c r="G494" s="6" t="s">
        <v>24</v>
      </c>
      <c r="H494" s="6" t="s">
        <v>738</v>
      </c>
      <c r="I494" s="6"/>
      <c r="J494" s="6" t="s">
        <v>1262</v>
      </c>
      <c r="K494" s="7" t="s">
        <v>1263</v>
      </c>
      <c r="L494" s="7" t="s">
        <v>1312</v>
      </c>
    </row>
    <row r="495" ht="15.75" hidden="1" customHeight="1">
      <c r="A495" s="5"/>
      <c r="B495" s="6" t="s">
        <v>1313</v>
      </c>
      <c r="C495" s="6" t="s">
        <v>1314</v>
      </c>
      <c r="D495" s="6" t="s">
        <v>21</v>
      </c>
      <c r="E495" s="6" t="s">
        <v>737</v>
      </c>
      <c r="F495" s="6" t="s">
        <v>470</v>
      </c>
      <c r="G495" s="6" t="s">
        <v>24</v>
      </c>
      <c r="H495" s="6" t="s">
        <v>738</v>
      </c>
      <c r="I495" s="6"/>
      <c r="J495" s="6" t="s">
        <v>1262</v>
      </c>
      <c r="K495" s="7" t="s">
        <v>1263</v>
      </c>
      <c r="L495" s="7" t="s">
        <v>1315</v>
      </c>
    </row>
    <row r="496" ht="15.75" hidden="1" customHeight="1">
      <c r="A496" s="5"/>
      <c r="B496" s="6" t="s">
        <v>1316</v>
      </c>
      <c r="C496" s="6" t="s">
        <v>1317</v>
      </c>
      <c r="D496" s="6" t="s">
        <v>21</v>
      </c>
      <c r="E496" s="6" t="s">
        <v>737</v>
      </c>
      <c r="F496" s="6" t="s">
        <v>470</v>
      </c>
      <c r="G496" s="6" t="s">
        <v>24</v>
      </c>
      <c r="H496" s="6" t="s">
        <v>738</v>
      </c>
      <c r="I496" s="6"/>
      <c r="J496" s="6" t="s">
        <v>1262</v>
      </c>
      <c r="K496" s="7" t="s">
        <v>1263</v>
      </c>
      <c r="L496" s="7" t="s">
        <v>1318</v>
      </c>
    </row>
    <row r="497" ht="15.75" hidden="1" customHeight="1">
      <c r="A497" s="5"/>
      <c r="B497" s="6" t="s">
        <v>1319</v>
      </c>
      <c r="C497" s="6" t="s">
        <v>1320</v>
      </c>
      <c r="D497" s="6" t="s">
        <v>21</v>
      </c>
      <c r="E497" s="6" t="s">
        <v>737</v>
      </c>
      <c r="F497" s="6" t="s">
        <v>470</v>
      </c>
      <c r="G497" s="6" t="s">
        <v>24</v>
      </c>
      <c r="H497" s="6" t="s">
        <v>738</v>
      </c>
      <c r="I497" s="6"/>
      <c r="J497" s="6" t="s">
        <v>1262</v>
      </c>
      <c r="K497" s="7" t="s">
        <v>1263</v>
      </c>
      <c r="L497" s="7" t="s">
        <v>1321</v>
      </c>
    </row>
    <row r="498" ht="15.75" hidden="1" customHeight="1">
      <c r="A498" s="5"/>
      <c r="B498" s="6" t="s">
        <v>1322</v>
      </c>
      <c r="C498" s="6" t="s">
        <v>1323</v>
      </c>
      <c r="D498" s="6" t="s">
        <v>21</v>
      </c>
      <c r="E498" s="6" t="s">
        <v>737</v>
      </c>
      <c r="F498" s="6" t="s">
        <v>470</v>
      </c>
      <c r="G498" s="6" t="s">
        <v>24</v>
      </c>
      <c r="H498" s="6" t="s">
        <v>738</v>
      </c>
      <c r="I498" s="6"/>
      <c r="J498" s="6" t="s">
        <v>1262</v>
      </c>
      <c r="K498" s="7" t="s">
        <v>1263</v>
      </c>
      <c r="L498" s="7" t="s">
        <v>1324</v>
      </c>
    </row>
    <row r="499" ht="15.75" hidden="1" customHeight="1">
      <c r="A499" s="5"/>
      <c r="B499" s="6" t="s">
        <v>1325</v>
      </c>
      <c r="C499" s="6" t="s">
        <v>1296</v>
      </c>
      <c r="D499" s="6" t="s">
        <v>21</v>
      </c>
      <c r="E499" s="6" t="s">
        <v>737</v>
      </c>
      <c r="F499" s="6" t="s">
        <v>470</v>
      </c>
      <c r="G499" s="6" t="s">
        <v>24</v>
      </c>
      <c r="H499" s="6" t="s">
        <v>738</v>
      </c>
      <c r="I499" s="6"/>
      <c r="J499" s="6" t="s">
        <v>1262</v>
      </c>
      <c r="K499" s="7" t="s">
        <v>1263</v>
      </c>
      <c r="L499" s="7" t="s">
        <v>1326</v>
      </c>
    </row>
    <row r="500" ht="15.75" hidden="1" customHeight="1">
      <c r="A500" s="5"/>
      <c r="B500" s="6" t="s">
        <v>1327</v>
      </c>
      <c r="C500" s="6" t="s">
        <v>1328</v>
      </c>
      <c r="D500" s="6" t="s">
        <v>21</v>
      </c>
      <c r="E500" s="6" t="s">
        <v>737</v>
      </c>
      <c r="F500" s="6" t="s">
        <v>630</v>
      </c>
      <c r="G500" s="6" t="s">
        <v>24</v>
      </c>
      <c r="H500" s="6" t="s">
        <v>738</v>
      </c>
      <c r="I500" s="6"/>
      <c r="J500" s="6" t="s">
        <v>1262</v>
      </c>
      <c r="K500" s="7" t="s">
        <v>1263</v>
      </c>
      <c r="L500" s="7" t="s">
        <v>1329</v>
      </c>
    </row>
    <row r="501" ht="15.75" hidden="1" customHeight="1">
      <c r="A501" s="5"/>
      <c r="B501" s="6" t="s">
        <v>1330</v>
      </c>
      <c r="C501" s="6" t="s">
        <v>1331</v>
      </c>
      <c r="D501" s="6" t="s">
        <v>21</v>
      </c>
      <c r="E501" s="6" t="s">
        <v>737</v>
      </c>
      <c r="F501" s="6" t="s">
        <v>630</v>
      </c>
      <c r="G501" s="6" t="s">
        <v>24</v>
      </c>
      <c r="H501" s="6" t="s">
        <v>738</v>
      </c>
      <c r="I501" s="6"/>
      <c r="J501" s="6" t="s">
        <v>1262</v>
      </c>
      <c r="K501" s="7" t="s">
        <v>1263</v>
      </c>
      <c r="L501" s="7" t="s">
        <v>1332</v>
      </c>
    </row>
    <row r="502" ht="15.75" hidden="1" customHeight="1">
      <c r="A502" s="5"/>
      <c r="B502" s="6" t="s">
        <v>1333</v>
      </c>
      <c r="C502" s="6" t="s">
        <v>1334</v>
      </c>
      <c r="D502" s="6" t="s">
        <v>21</v>
      </c>
      <c r="E502" s="6" t="s">
        <v>737</v>
      </c>
      <c r="F502" s="6" t="s">
        <v>630</v>
      </c>
      <c r="G502" s="6" t="s">
        <v>24</v>
      </c>
      <c r="H502" s="6" t="s">
        <v>738</v>
      </c>
      <c r="I502" s="6"/>
      <c r="J502" s="6" t="s">
        <v>1262</v>
      </c>
      <c r="K502" s="7" t="s">
        <v>1263</v>
      </c>
      <c r="L502" s="7" t="s">
        <v>1335</v>
      </c>
    </row>
    <row r="503" ht="15.75" hidden="1" customHeight="1">
      <c r="A503" s="5"/>
      <c r="B503" s="6" t="s">
        <v>1336</v>
      </c>
      <c r="C503" s="6" t="s">
        <v>1337</v>
      </c>
      <c r="D503" s="6" t="s">
        <v>21</v>
      </c>
      <c r="E503" s="6" t="s">
        <v>737</v>
      </c>
      <c r="F503" s="6" t="s">
        <v>630</v>
      </c>
      <c r="G503" s="6" t="s">
        <v>24</v>
      </c>
      <c r="H503" s="6" t="s">
        <v>738</v>
      </c>
      <c r="I503" s="6"/>
      <c r="J503" s="6" t="s">
        <v>1262</v>
      </c>
      <c r="K503" s="7" t="s">
        <v>1263</v>
      </c>
      <c r="L503" s="7" t="s">
        <v>1338</v>
      </c>
    </row>
    <row r="504" ht="15.75" hidden="1" customHeight="1">
      <c r="A504" s="5"/>
      <c r="B504" s="6" t="s">
        <v>1339</v>
      </c>
      <c r="C504" s="6" t="s">
        <v>1340</v>
      </c>
      <c r="D504" s="6" t="s">
        <v>21</v>
      </c>
      <c r="E504" s="6" t="s">
        <v>737</v>
      </c>
      <c r="F504" s="6" t="s">
        <v>630</v>
      </c>
      <c r="G504" s="6" t="s">
        <v>24</v>
      </c>
      <c r="H504" s="6" t="s">
        <v>738</v>
      </c>
      <c r="I504" s="6"/>
      <c r="J504" s="6" t="s">
        <v>1262</v>
      </c>
      <c r="K504" s="7" t="s">
        <v>1263</v>
      </c>
      <c r="L504" s="7" t="s">
        <v>1341</v>
      </c>
    </row>
    <row r="505" ht="15.75" hidden="1" customHeight="1">
      <c r="A505" s="5"/>
      <c r="B505" s="6" t="s">
        <v>1342</v>
      </c>
      <c r="C505" s="6" t="s">
        <v>1343</v>
      </c>
      <c r="D505" s="6" t="s">
        <v>21</v>
      </c>
      <c r="E505" s="6" t="s">
        <v>737</v>
      </c>
      <c r="F505" s="6" t="s">
        <v>630</v>
      </c>
      <c r="G505" s="6" t="s">
        <v>24</v>
      </c>
      <c r="H505" s="6" t="s">
        <v>738</v>
      </c>
      <c r="I505" s="6"/>
      <c r="J505" s="6" t="s">
        <v>1262</v>
      </c>
      <c r="K505" s="7" t="s">
        <v>1263</v>
      </c>
      <c r="L505" s="7" t="s">
        <v>1344</v>
      </c>
    </row>
    <row r="506" ht="15.75" hidden="1" customHeight="1">
      <c r="A506" s="5"/>
      <c r="B506" s="6" t="s">
        <v>1345</v>
      </c>
      <c r="C506" s="6" t="s">
        <v>1346</v>
      </c>
      <c r="D506" s="6" t="s">
        <v>21</v>
      </c>
      <c r="E506" s="6" t="s">
        <v>737</v>
      </c>
      <c r="F506" s="6" t="s">
        <v>630</v>
      </c>
      <c r="G506" s="6" t="s">
        <v>24</v>
      </c>
      <c r="H506" s="6" t="s">
        <v>738</v>
      </c>
      <c r="I506" s="6"/>
      <c r="J506" s="6" t="s">
        <v>1262</v>
      </c>
      <c r="K506" s="7" t="s">
        <v>1263</v>
      </c>
      <c r="L506" s="7" t="s">
        <v>1347</v>
      </c>
    </row>
    <row r="507" ht="15.75" hidden="1" customHeight="1">
      <c r="A507" s="5"/>
      <c r="B507" s="6" t="s">
        <v>1348</v>
      </c>
      <c r="C507" s="6" t="s">
        <v>1349</v>
      </c>
      <c r="D507" s="6" t="s">
        <v>21</v>
      </c>
      <c r="E507" s="6" t="s">
        <v>737</v>
      </c>
      <c r="F507" s="6" t="s">
        <v>630</v>
      </c>
      <c r="G507" s="6" t="s">
        <v>24</v>
      </c>
      <c r="H507" s="6" t="s">
        <v>738</v>
      </c>
      <c r="I507" s="6"/>
      <c r="J507" s="6" t="s">
        <v>1262</v>
      </c>
      <c r="K507" s="7" t="s">
        <v>1263</v>
      </c>
      <c r="L507" s="7" t="s">
        <v>1350</v>
      </c>
    </row>
    <row r="508" ht="15.75" hidden="1" customHeight="1">
      <c r="A508" s="5"/>
      <c r="B508" s="6" t="s">
        <v>1351</v>
      </c>
      <c r="C508" s="6" t="s">
        <v>1352</v>
      </c>
      <c r="D508" s="6" t="s">
        <v>21</v>
      </c>
      <c r="E508" s="6" t="s">
        <v>737</v>
      </c>
      <c r="F508" s="6" t="s">
        <v>630</v>
      </c>
      <c r="G508" s="6" t="s">
        <v>24</v>
      </c>
      <c r="H508" s="6" t="s">
        <v>738</v>
      </c>
      <c r="I508" s="6"/>
      <c r="J508" s="6" t="s">
        <v>1262</v>
      </c>
      <c r="K508" s="7" t="s">
        <v>1263</v>
      </c>
      <c r="L508" s="7" t="s">
        <v>1353</v>
      </c>
    </row>
    <row r="509" ht="15.75" hidden="1" customHeight="1">
      <c r="A509" s="5"/>
      <c r="B509" s="6" t="s">
        <v>1354</v>
      </c>
      <c r="C509" s="6" t="s">
        <v>1355</v>
      </c>
      <c r="D509" s="6" t="s">
        <v>21</v>
      </c>
      <c r="E509" s="6" t="s">
        <v>737</v>
      </c>
      <c r="F509" s="6" t="s">
        <v>630</v>
      </c>
      <c r="G509" s="6" t="s">
        <v>24</v>
      </c>
      <c r="H509" s="6" t="s">
        <v>738</v>
      </c>
      <c r="I509" s="6"/>
      <c r="J509" s="6" t="s">
        <v>1262</v>
      </c>
      <c r="K509" s="7" t="s">
        <v>1263</v>
      </c>
      <c r="L509" s="7" t="s">
        <v>1356</v>
      </c>
    </row>
    <row r="510" ht="15.75" hidden="1" customHeight="1">
      <c r="A510" s="5"/>
      <c r="B510" s="6" t="s">
        <v>1357</v>
      </c>
      <c r="C510" s="6" t="s">
        <v>1261</v>
      </c>
      <c r="D510" s="6" t="s">
        <v>21</v>
      </c>
      <c r="E510" s="6" t="s">
        <v>737</v>
      </c>
      <c r="F510" s="6" t="s">
        <v>23</v>
      </c>
      <c r="G510" s="6" t="s">
        <v>24</v>
      </c>
      <c r="H510" s="6" t="s">
        <v>738</v>
      </c>
      <c r="I510" s="6"/>
      <c r="J510" s="6" t="s">
        <v>1358</v>
      </c>
      <c r="K510" s="7" t="s">
        <v>1359</v>
      </c>
      <c r="L510" s="7" t="s">
        <v>1360</v>
      </c>
    </row>
    <row r="511" ht="15.75" hidden="1" customHeight="1">
      <c r="A511" s="5"/>
      <c r="B511" s="6" t="s">
        <v>1361</v>
      </c>
      <c r="C511" s="6" t="s">
        <v>1362</v>
      </c>
      <c r="D511" s="6" t="s">
        <v>21</v>
      </c>
      <c r="E511" s="6" t="s">
        <v>737</v>
      </c>
      <c r="F511" s="6" t="s">
        <v>23</v>
      </c>
      <c r="G511" s="6" t="s">
        <v>24</v>
      </c>
      <c r="H511" s="6" t="s">
        <v>738</v>
      </c>
      <c r="I511" s="6"/>
      <c r="J511" s="6" t="s">
        <v>1358</v>
      </c>
      <c r="K511" s="7" t="s">
        <v>1359</v>
      </c>
      <c r="L511" s="7" t="s">
        <v>1363</v>
      </c>
    </row>
    <row r="512" ht="15.75" hidden="1" customHeight="1">
      <c r="A512" s="5"/>
      <c r="B512" s="6" t="s">
        <v>1364</v>
      </c>
      <c r="C512" s="6" t="s">
        <v>1365</v>
      </c>
      <c r="D512" s="6" t="s">
        <v>21</v>
      </c>
      <c r="E512" s="6" t="s">
        <v>737</v>
      </c>
      <c r="F512" s="6" t="s">
        <v>23</v>
      </c>
      <c r="G512" s="6" t="s">
        <v>24</v>
      </c>
      <c r="H512" s="6" t="s">
        <v>738</v>
      </c>
      <c r="I512" s="6"/>
      <c r="J512" s="6" t="s">
        <v>1358</v>
      </c>
      <c r="K512" s="7" t="s">
        <v>1359</v>
      </c>
      <c r="L512" s="7" t="s">
        <v>1366</v>
      </c>
    </row>
    <row r="513" ht="15.75" hidden="1" customHeight="1">
      <c r="A513" s="5"/>
      <c r="B513" s="6" t="s">
        <v>1367</v>
      </c>
      <c r="C513" s="6" t="s">
        <v>1368</v>
      </c>
      <c r="D513" s="6" t="s">
        <v>21</v>
      </c>
      <c r="E513" s="6" t="s">
        <v>737</v>
      </c>
      <c r="F513" s="6" t="s">
        <v>23</v>
      </c>
      <c r="G513" s="6" t="s">
        <v>24</v>
      </c>
      <c r="H513" s="6" t="s">
        <v>738</v>
      </c>
      <c r="I513" s="6"/>
      <c r="J513" s="6" t="s">
        <v>1358</v>
      </c>
      <c r="K513" s="7" t="s">
        <v>1359</v>
      </c>
      <c r="L513" s="7" t="s">
        <v>1369</v>
      </c>
    </row>
    <row r="514" ht="15.75" hidden="1" customHeight="1">
      <c r="A514" s="5"/>
      <c r="B514" s="6" t="s">
        <v>1370</v>
      </c>
      <c r="C514" s="6" t="s">
        <v>1371</v>
      </c>
      <c r="D514" s="6" t="s">
        <v>21</v>
      </c>
      <c r="E514" s="6" t="s">
        <v>737</v>
      </c>
      <c r="F514" s="6" t="s">
        <v>23</v>
      </c>
      <c r="G514" s="6" t="s">
        <v>24</v>
      </c>
      <c r="H514" s="6" t="s">
        <v>738</v>
      </c>
      <c r="I514" s="6"/>
      <c r="J514" s="6" t="s">
        <v>1358</v>
      </c>
      <c r="K514" s="7" t="s">
        <v>1359</v>
      </c>
      <c r="L514" s="7" t="s">
        <v>1372</v>
      </c>
    </row>
    <row r="515" ht="15.75" hidden="1" customHeight="1">
      <c r="A515" s="5"/>
      <c r="B515" s="6" t="s">
        <v>1373</v>
      </c>
      <c r="C515" s="6" t="s">
        <v>1374</v>
      </c>
      <c r="D515" s="6" t="s">
        <v>21</v>
      </c>
      <c r="E515" s="6" t="s">
        <v>737</v>
      </c>
      <c r="F515" s="6" t="s">
        <v>23</v>
      </c>
      <c r="G515" s="6" t="s">
        <v>24</v>
      </c>
      <c r="H515" s="6" t="s">
        <v>738</v>
      </c>
      <c r="I515" s="6"/>
      <c r="J515" s="6" t="s">
        <v>1358</v>
      </c>
      <c r="K515" s="7" t="s">
        <v>1359</v>
      </c>
      <c r="L515" s="7" t="s">
        <v>1375</v>
      </c>
    </row>
    <row r="516" ht="15.75" hidden="1" customHeight="1">
      <c r="A516" s="5"/>
      <c r="B516" s="6" t="s">
        <v>1376</v>
      </c>
      <c r="C516" s="6" t="s">
        <v>1377</v>
      </c>
      <c r="D516" s="6" t="s">
        <v>21</v>
      </c>
      <c r="E516" s="6" t="s">
        <v>737</v>
      </c>
      <c r="F516" s="6" t="s">
        <v>23</v>
      </c>
      <c r="G516" s="6" t="s">
        <v>24</v>
      </c>
      <c r="H516" s="6" t="s">
        <v>738</v>
      </c>
      <c r="I516" s="6"/>
      <c r="J516" s="6" t="s">
        <v>1358</v>
      </c>
      <c r="K516" s="7" t="s">
        <v>1359</v>
      </c>
      <c r="L516" s="7" t="s">
        <v>1378</v>
      </c>
    </row>
    <row r="517" ht="15.75" hidden="1" customHeight="1">
      <c r="A517" s="5"/>
      <c r="B517" s="6" t="s">
        <v>1379</v>
      </c>
      <c r="C517" s="6" t="s">
        <v>1380</v>
      </c>
      <c r="D517" s="6" t="s">
        <v>21</v>
      </c>
      <c r="E517" s="6" t="s">
        <v>737</v>
      </c>
      <c r="F517" s="6" t="s">
        <v>23</v>
      </c>
      <c r="G517" s="6" t="s">
        <v>24</v>
      </c>
      <c r="H517" s="6" t="s">
        <v>738</v>
      </c>
      <c r="I517" s="6"/>
      <c r="J517" s="6" t="s">
        <v>1358</v>
      </c>
      <c r="K517" s="7" t="s">
        <v>1359</v>
      </c>
      <c r="L517" s="7" t="s">
        <v>1381</v>
      </c>
    </row>
    <row r="518" ht="15.75" hidden="1" customHeight="1">
      <c r="A518" s="5"/>
      <c r="B518" s="6" t="s">
        <v>1382</v>
      </c>
      <c r="C518" s="6" t="s">
        <v>1383</v>
      </c>
      <c r="D518" s="6" t="s">
        <v>21</v>
      </c>
      <c r="E518" s="6" t="s">
        <v>737</v>
      </c>
      <c r="F518" s="6" t="s">
        <v>23</v>
      </c>
      <c r="G518" s="6" t="s">
        <v>24</v>
      </c>
      <c r="H518" s="6" t="s">
        <v>738</v>
      </c>
      <c r="I518" s="6"/>
      <c r="J518" s="6" t="s">
        <v>1358</v>
      </c>
      <c r="K518" s="7" t="s">
        <v>1359</v>
      </c>
      <c r="L518" s="7" t="s">
        <v>1384</v>
      </c>
    </row>
    <row r="519" ht="15.75" hidden="1" customHeight="1">
      <c r="A519" s="5"/>
      <c r="B519" s="6" t="s">
        <v>1385</v>
      </c>
      <c r="C519" s="6" t="s">
        <v>1269</v>
      </c>
      <c r="D519" s="6" t="s">
        <v>21</v>
      </c>
      <c r="E519" s="6" t="s">
        <v>737</v>
      </c>
      <c r="F519" s="6" t="s">
        <v>277</v>
      </c>
      <c r="G519" s="6" t="s">
        <v>24</v>
      </c>
      <c r="H519" s="6" t="s">
        <v>738</v>
      </c>
      <c r="I519" s="6"/>
      <c r="J519" s="6" t="s">
        <v>1358</v>
      </c>
      <c r="K519" s="7" t="s">
        <v>1359</v>
      </c>
      <c r="L519" s="7" t="s">
        <v>1386</v>
      </c>
    </row>
    <row r="520" ht="15.75" hidden="1" customHeight="1">
      <c r="A520" s="5"/>
      <c r="B520" s="6" t="s">
        <v>1387</v>
      </c>
      <c r="C520" s="6" t="s">
        <v>1388</v>
      </c>
      <c r="D520" s="6" t="s">
        <v>21</v>
      </c>
      <c r="E520" s="6" t="s">
        <v>737</v>
      </c>
      <c r="F520" s="6" t="s">
        <v>277</v>
      </c>
      <c r="G520" s="6" t="s">
        <v>24</v>
      </c>
      <c r="H520" s="6" t="s">
        <v>738</v>
      </c>
      <c r="I520" s="6"/>
      <c r="J520" s="6" t="s">
        <v>1358</v>
      </c>
      <c r="K520" s="7" t="s">
        <v>1359</v>
      </c>
      <c r="L520" s="7" t="s">
        <v>1389</v>
      </c>
    </row>
    <row r="521" ht="15.75" hidden="1" customHeight="1">
      <c r="A521" s="5"/>
      <c r="B521" s="6" t="s">
        <v>1390</v>
      </c>
      <c r="C521" s="6" t="s">
        <v>1391</v>
      </c>
      <c r="D521" s="6" t="s">
        <v>21</v>
      </c>
      <c r="E521" s="6" t="s">
        <v>737</v>
      </c>
      <c r="F521" s="6" t="s">
        <v>277</v>
      </c>
      <c r="G521" s="6" t="s">
        <v>24</v>
      </c>
      <c r="H521" s="6" t="s">
        <v>738</v>
      </c>
      <c r="I521" s="6"/>
      <c r="J521" s="6" t="s">
        <v>1358</v>
      </c>
      <c r="K521" s="7" t="s">
        <v>1359</v>
      </c>
      <c r="L521" s="7" t="s">
        <v>1392</v>
      </c>
    </row>
    <row r="522" ht="15.75" hidden="1" customHeight="1">
      <c r="A522" s="5"/>
      <c r="B522" s="6" t="s">
        <v>1393</v>
      </c>
      <c r="C522" s="6" t="s">
        <v>1394</v>
      </c>
      <c r="D522" s="6" t="s">
        <v>21</v>
      </c>
      <c r="E522" s="6" t="s">
        <v>737</v>
      </c>
      <c r="F522" s="6" t="s">
        <v>277</v>
      </c>
      <c r="G522" s="6" t="s">
        <v>24</v>
      </c>
      <c r="H522" s="6" t="s">
        <v>738</v>
      </c>
      <c r="I522" s="6"/>
      <c r="J522" s="6" t="s">
        <v>1358</v>
      </c>
      <c r="K522" s="7" t="s">
        <v>1359</v>
      </c>
      <c r="L522" s="7" t="s">
        <v>1395</v>
      </c>
    </row>
    <row r="523" ht="15.75" hidden="1" customHeight="1">
      <c r="A523" s="5"/>
      <c r="B523" s="6" t="s">
        <v>1396</v>
      </c>
      <c r="C523" s="6" t="s">
        <v>1397</v>
      </c>
      <c r="D523" s="6" t="s">
        <v>21</v>
      </c>
      <c r="E523" s="6" t="s">
        <v>737</v>
      </c>
      <c r="F523" s="6" t="s">
        <v>277</v>
      </c>
      <c r="G523" s="6" t="s">
        <v>24</v>
      </c>
      <c r="H523" s="6" t="s">
        <v>738</v>
      </c>
      <c r="I523" s="6"/>
      <c r="J523" s="6" t="s">
        <v>1358</v>
      </c>
      <c r="K523" s="7" t="s">
        <v>1359</v>
      </c>
      <c r="L523" s="7" t="s">
        <v>1398</v>
      </c>
    </row>
    <row r="524" ht="15.75" hidden="1" customHeight="1">
      <c r="A524" s="5"/>
      <c r="B524" s="6" t="s">
        <v>1399</v>
      </c>
      <c r="C524" s="6" t="s">
        <v>1400</v>
      </c>
      <c r="D524" s="6" t="s">
        <v>21</v>
      </c>
      <c r="E524" s="6" t="s">
        <v>737</v>
      </c>
      <c r="F524" s="6" t="s">
        <v>277</v>
      </c>
      <c r="G524" s="6" t="s">
        <v>24</v>
      </c>
      <c r="H524" s="6" t="s">
        <v>738</v>
      </c>
      <c r="I524" s="6"/>
      <c r="J524" s="6" t="s">
        <v>1358</v>
      </c>
      <c r="K524" s="7" t="s">
        <v>1359</v>
      </c>
      <c r="L524" s="7" t="s">
        <v>1401</v>
      </c>
    </row>
    <row r="525" ht="15.75" hidden="1" customHeight="1">
      <c r="A525" s="5"/>
      <c r="B525" s="6" t="s">
        <v>1402</v>
      </c>
      <c r="C525" s="6" t="s">
        <v>1403</v>
      </c>
      <c r="D525" s="6" t="s">
        <v>21</v>
      </c>
      <c r="E525" s="6" t="s">
        <v>737</v>
      </c>
      <c r="F525" s="6" t="s">
        <v>277</v>
      </c>
      <c r="G525" s="6" t="s">
        <v>24</v>
      </c>
      <c r="H525" s="6" t="s">
        <v>738</v>
      </c>
      <c r="I525" s="6"/>
      <c r="J525" s="6" t="s">
        <v>1358</v>
      </c>
      <c r="K525" s="7" t="s">
        <v>1359</v>
      </c>
      <c r="L525" s="7" t="s">
        <v>1404</v>
      </c>
    </row>
    <row r="526" ht="15.75" hidden="1" customHeight="1">
      <c r="A526" s="5"/>
      <c r="B526" s="6" t="s">
        <v>1405</v>
      </c>
      <c r="C526" s="6" t="s">
        <v>1406</v>
      </c>
      <c r="D526" s="6" t="s">
        <v>21</v>
      </c>
      <c r="E526" s="6" t="s">
        <v>737</v>
      </c>
      <c r="F526" s="6" t="s">
        <v>277</v>
      </c>
      <c r="G526" s="6" t="s">
        <v>24</v>
      </c>
      <c r="H526" s="6" t="s">
        <v>738</v>
      </c>
      <c r="I526" s="6"/>
      <c r="J526" s="6" t="s">
        <v>1358</v>
      </c>
      <c r="K526" s="7" t="s">
        <v>1359</v>
      </c>
      <c r="L526" s="7" t="s">
        <v>1407</v>
      </c>
    </row>
    <row r="527" ht="15.75" hidden="1" customHeight="1">
      <c r="A527" s="5"/>
      <c r="B527" s="6" t="s">
        <v>1408</v>
      </c>
      <c r="C527" s="6" t="s">
        <v>1409</v>
      </c>
      <c r="D527" s="6" t="s">
        <v>21</v>
      </c>
      <c r="E527" s="6" t="s">
        <v>737</v>
      </c>
      <c r="F527" s="6" t="s">
        <v>277</v>
      </c>
      <c r="G527" s="6" t="s">
        <v>24</v>
      </c>
      <c r="H527" s="6" t="s">
        <v>738</v>
      </c>
      <c r="I527" s="6"/>
      <c r="J527" s="6" t="s">
        <v>1358</v>
      </c>
      <c r="K527" s="7" t="s">
        <v>1359</v>
      </c>
      <c r="L527" s="7" t="s">
        <v>1410</v>
      </c>
    </row>
    <row r="528" ht="15.75" hidden="1" customHeight="1">
      <c r="A528" s="5"/>
      <c r="B528" s="6" t="s">
        <v>1411</v>
      </c>
      <c r="C528" s="6" t="s">
        <v>1299</v>
      </c>
      <c r="D528" s="6" t="s">
        <v>21</v>
      </c>
      <c r="E528" s="6" t="s">
        <v>737</v>
      </c>
      <c r="F528" s="6" t="s">
        <v>470</v>
      </c>
      <c r="G528" s="6" t="s">
        <v>24</v>
      </c>
      <c r="H528" s="6" t="s">
        <v>738</v>
      </c>
      <c r="I528" s="6"/>
      <c r="J528" s="6" t="s">
        <v>1358</v>
      </c>
      <c r="K528" s="7" t="s">
        <v>1359</v>
      </c>
      <c r="L528" s="7" t="s">
        <v>1412</v>
      </c>
    </row>
    <row r="529" ht="15.75" hidden="1" customHeight="1">
      <c r="A529" s="5"/>
      <c r="B529" s="6" t="s">
        <v>1413</v>
      </c>
      <c r="C529" s="6" t="s">
        <v>1414</v>
      </c>
      <c r="D529" s="6" t="s">
        <v>21</v>
      </c>
      <c r="E529" s="6" t="s">
        <v>737</v>
      </c>
      <c r="F529" s="6" t="s">
        <v>470</v>
      </c>
      <c r="G529" s="6" t="s">
        <v>24</v>
      </c>
      <c r="H529" s="6" t="s">
        <v>738</v>
      </c>
      <c r="I529" s="6"/>
      <c r="J529" s="6" t="s">
        <v>1358</v>
      </c>
      <c r="K529" s="7" t="s">
        <v>1359</v>
      </c>
      <c r="L529" s="7" t="s">
        <v>1415</v>
      </c>
    </row>
    <row r="530" ht="15.75" hidden="1" customHeight="1">
      <c r="A530" s="5"/>
      <c r="B530" s="6" t="s">
        <v>1416</v>
      </c>
      <c r="C530" s="6" t="s">
        <v>20</v>
      </c>
      <c r="D530" s="6" t="s">
        <v>21</v>
      </c>
      <c r="E530" s="6" t="s">
        <v>22</v>
      </c>
      <c r="F530" s="6" t="s">
        <v>1417</v>
      </c>
      <c r="G530" s="6" t="s">
        <v>24</v>
      </c>
      <c r="H530" s="6" t="s">
        <v>25</v>
      </c>
      <c r="I530" s="6"/>
      <c r="J530" s="6" t="s">
        <v>26</v>
      </c>
      <c r="K530" s="7" t="s">
        <v>27</v>
      </c>
      <c r="L530" s="7" t="s">
        <v>1418</v>
      </c>
    </row>
    <row r="531" ht="15.75" hidden="1" customHeight="1">
      <c r="A531" s="5"/>
      <c r="B531" s="6" t="s">
        <v>1419</v>
      </c>
      <c r="C531" s="6" t="s">
        <v>1420</v>
      </c>
      <c r="D531" s="6" t="s">
        <v>21</v>
      </c>
      <c r="E531" s="6" t="s">
        <v>22</v>
      </c>
      <c r="F531" s="6" t="s">
        <v>1417</v>
      </c>
      <c r="G531" s="6" t="s">
        <v>24</v>
      </c>
      <c r="H531" s="6" t="s">
        <v>25</v>
      </c>
      <c r="I531" s="6"/>
      <c r="J531" s="6" t="s">
        <v>26</v>
      </c>
      <c r="K531" s="7" t="s">
        <v>27</v>
      </c>
      <c r="L531" s="7" t="s">
        <v>1421</v>
      </c>
    </row>
    <row r="532" ht="15.75" hidden="1" customHeight="1">
      <c r="A532" s="5"/>
      <c r="B532" s="6" t="s">
        <v>1422</v>
      </c>
      <c r="C532" s="6" t="s">
        <v>1423</v>
      </c>
      <c r="D532" s="6" t="s">
        <v>21</v>
      </c>
      <c r="E532" s="6" t="s">
        <v>22</v>
      </c>
      <c r="F532" s="6" t="s">
        <v>1417</v>
      </c>
      <c r="G532" s="6" t="s">
        <v>24</v>
      </c>
      <c r="H532" s="6" t="s">
        <v>25</v>
      </c>
      <c r="I532" s="6"/>
      <c r="J532" s="6" t="s">
        <v>26</v>
      </c>
      <c r="K532" s="7" t="s">
        <v>27</v>
      </c>
      <c r="L532" s="7" t="s">
        <v>1424</v>
      </c>
    </row>
    <row r="533" ht="15.75" hidden="1" customHeight="1">
      <c r="A533" s="5"/>
      <c r="B533" s="6" t="s">
        <v>1425</v>
      </c>
      <c r="C533" s="6" t="s">
        <v>119</v>
      </c>
      <c r="D533" s="6" t="s">
        <v>21</v>
      </c>
      <c r="E533" s="6" t="s">
        <v>22</v>
      </c>
      <c r="F533" s="6" t="s">
        <v>1417</v>
      </c>
      <c r="G533" s="6" t="s">
        <v>24</v>
      </c>
      <c r="H533" s="6" t="s">
        <v>25</v>
      </c>
      <c r="I533" s="6"/>
      <c r="J533" s="6" t="s">
        <v>26</v>
      </c>
      <c r="K533" s="7" t="s">
        <v>27</v>
      </c>
      <c r="L533" s="7" t="s">
        <v>1426</v>
      </c>
    </row>
    <row r="534" ht="15.75" hidden="1" customHeight="1">
      <c r="A534" s="5"/>
      <c r="B534" s="6" t="s">
        <v>1427</v>
      </c>
      <c r="C534" s="6" t="s">
        <v>1428</v>
      </c>
      <c r="D534" s="6" t="s">
        <v>21</v>
      </c>
      <c r="E534" s="6" t="s">
        <v>22</v>
      </c>
      <c r="F534" s="6" t="s">
        <v>1417</v>
      </c>
      <c r="G534" s="6" t="s">
        <v>24</v>
      </c>
      <c r="H534" s="6" t="s">
        <v>25</v>
      </c>
      <c r="I534" s="6"/>
      <c r="J534" s="6" t="s">
        <v>26</v>
      </c>
      <c r="K534" s="7" t="s">
        <v>27</v>
      </c>
      <c r="L534" s="7" t="s">
        <v>1429</v>
      </c>
    </row>
    <row r="535" ht="15.75" hidden="1" customHeight="1">
      <c r="A535" s="5"/>
      <c r="B535" s="6" t="s">
        <v>1430</v>
      </c>
      <c r="C535" s="6" t="s">
        <v>1431</v>
      </c>
      <c r="D535" s="6" t="s">
        <v>21</v>
      </c>
      <c r="E535" s="6" t="s">
        <v>22</v>
      </c>
      <c r="F535" s="6" t="s">
        <v>1417</v>
      </c>
      <c r="G535" s="6" t="s">
        <v>24</v>
      </c>
      <c r="H535" s="6" t="s">
        <v>25</v>
      </c>
      <c r="I535" s="6"/>
      <c r="J535" s="6" t="s">
        <v>26</v>
      </c>
      <c r="K535" s="7" t="s">
        <v>27</v>
      </c>
      <c r="L535" s="7" t="s">
        <v>1432</v>
      </c>
    </row>
    <row r="536" ht="15.75" hidden="1" customHeight="1">
      <c r="A536" s="5"/>
      <c r="B536" s="6" t="s">
        <v>1433</v>
      </c>
      <c r="C536" s="6" t="s">
        <v>346</v>
      </c>
      <c r="D536" s="6" t="s">
        <v>21</v>
      </c>
      <c r="E536" s="6" t="s">
        <v>22</v>
      </c>
      <c r="F536" s="6" t="s">
        <v>1417</v>
      </c>
      <c r="G536" s="6" t="s">
        <v>24</v>
      </c>
      <c r="H536" s="6" t="s">
        <v>25</v>
      </c>
      <c r="I536" s="6"/>
      <c r="J536" s="6" t="s">
        <v>26</v>
      </c>
      <c r="K536" s="7" t="s">
        <v>27</v>
      </c>
      <c r="L536" s="7" t="s">
        <v>1434</v>
      </c>
    </row>
    <row r="537" ht="15.75" hidden="1" customHeight="1">
      <c r="A537" s="5"/>
      <c r="B537" s="6" t="s">
        <v>1435</v>
      </c>
      <c r="C537" s="6" t="s">
        <v>725</v>
      </c>
      <c r="D537" s="6" t="s">
        <v>21</v>
      </c>
      <c r="E537" s="6" t="s">
        <v>22</v>
      </c>
      <c r="F537" s="6" t="s">
        <v>1417</v>
      </c>
      <c r="G537" s="6" t="s">
        <v>24</v>
      </c>
      <c r="H537" s="6" t="s">
        <v>25</v>
      </c>
      <c r="I537" s="6"/>
      <c r="J537" s="6" t="s">
        <v>26</v>
      </c>
      <c r="K537" s="7" t="s">
        <v>27</v>
      </c>
      <c r="L537" s="7" t="s">
        <v>1436</v>
      </c>
    </row>
    <row r="538" ht="15.75" hidden="1" customHeight="1">
      <c r="A538" s="5"/>
      <c r="B538" s="6" t="s">
        <v>1437</v>
      </c>
      <c r="C538" s="6" t="s">
        <v>1438</v>
      </c>
      <c r="D538" s="6" t="s">
        <v>21</v>
      </c>
      <c r="E538" s="6" t="s">
        <v>22</v>
      </c>
      <c r="F538" s="6" t="s">
        <v>1417</v>
      </c>
      <c r="G538" s="6" t="s">
        <v>24</v>
      </c>
      <c r="H538" s="6" t="s">
        <v>25</v>
      </c>
      <c r="I538" s="6"/>
      <c r="J538" s="6" t="s">
        <v>26</v>
      </c>
      <c r="K538" s="7" t="s">
        <v>27</v>
      </c>
      <c r="L538" s="7" t="s">
        <v>1439</v>
      </c>
    </row>
    <row r="539" ht="15.75" hidden="1" customHeight="1">
      <c r="A539" s="5"/>
      <c r="B539" s="6" t="s">
        <v>1440</v>
      </c>
      <c r="C539" s="6" t="s">
        <v>1441</v>
      </c>
      <c r="D539" s="6" t="s">
        <v>21</v>
      </c>
      <c r="E539" s="6" t="s">
        <v>22</v>
      </c>
      <c r="F539" s="6" t="s">
        <v>1417</v>
      </c>
      <c r="G539" s="6" t="s">
        <v>24</v>
      </c>
      <c r="H539" s="6" t="s">
        <v>25</v>
      </c>
      <c r="I539" s="6"/>
      <c r="J539" s="6" t="s">
        <v>26</v>
      </c>
      <c r="K539" s="7" t="s">
        <v>27</v>
      </c>
      <c r="L539" s="7" t="s">
        <v>1442</v>
      </c>
    </row>
    <row r="540" ht="15.75" hidden="1" customHeight="1">
      <c r="A540" s="5"/>
      <c r="B540" s="6" t="s">
        <v>1443</v>
      </c>
      <c r="C540" s="6" t="s">
        <v>1444</v>
      </c>
      <c r="D540" s="6" t="s">
        <v>21</v>
      </c>
      <c r="E540" s="6" t="s">
        <v>22</v>
      </c>
      <c r="F540" s="6" t="s">
        <v>1417</v>
      </c>
      <c r="G540" s="6" t="s">
        <v>24</v>
      </c>
      <c r="H540" s="6" t="s">
        <v>25</v>
      </c>
      <c r="I540" s="6"/>
      <c r="J540" s="6" t="s">
        <v>26</v>
      </c>
      <c r="K540" s="7" t="s">
        <v>27</v>
      </c>
      <c r="L540" s="7" t="s">
        <v>1445</v>
      </c>
    </row>
    <row r="541" ht="15.75" hidden="1" customHeight="1">
      <c r="A541" s="5"/>
      <c r="B541" s="6" t="s">
        <v>1446</v>
      </c>
      <c r="C541" s="6" t="s">
        <v>1447</v>
      </c>
      <c r="D541" s="6" t="s">
        <v>21</v>
      </c>
      <c r="E541" s="6" t="s">
        <v>22</v>
      </c>
      <c r="F541" s="6" t="s">
        <v>1417</v>
      </c>
      <c r="G541" s="6" t="s">
        <v>24</v>
      </c>
      <c r="H541" s="6" t="s">
        <v>25</v>
      </c>
      <c r="I541" s="6"/>
      <c r="J541" s="6" t="s">
        <v>26</v>
      </c>
      <c r="K541" s="7" t="s">
        <v>27</v>
      </c>
      <c r="L541" s="7" t="s">
        <v>1448</v>
      </c>
    </row>
    <row r="542" ht="15.75" hidden="1" customHeight="1">
      <c r="A542" s="5"/>
      <c r="B542" s="6" t="s">
        <v>1449</v>
      </c>
      <c r="C542" s="6" t="s">
        <v>1450</v>
      </c>
      <c r="D542" s="6" t="s">
        <v>21</v>
      </c>
      <c r="E542" s="6" t="s">
        <v>22</v>
      </c>
      <c r="F542" s="6" t="s">
        <v>1417</v>
      </c>
      <c r="G542" s="6" t="s">
        <v>24</v>
      </c>
      <c r="H542" s="6" t="s">
        <v>25</v>
      </c>
      <c r="I542" s="6"/>
      <c r="J542" s="6" t="s">
        <v>26</v>
      </c>
      <c r="K542" s="7" t="s">
        <v>27</v>
      </c>
      <c r="L542" s="7" t="s">
        <v>1451</v>
      </c>
    </row>
    <row r="543" ht="15.75" hidden="1" customHeight="1">
      <c r="A543" s="5"/>
      <c r="B543" s="6" t="s">
        <v>1452</v>
      </c>
      <c r="C543" s="6" t="s">
        <v>417</v>
      </c>
      <c r="D543" s="6" t="s">
        <v>21</v>
      </c>
      <c r="E543" s="6" t="s">
        <v>22</v>
      </c>
      <c r="F543" s="6" t="s">
        <v>1417</v>
      </c>
      <c r="G543" s="6" t="s">
        <v>24</v>
      </c>
      <c r="H543" s="6" t="s">
        <v>25</v>
      </c>
      <c r="I543" s="6"/>
      <c r="J543" s="6" t="s">
        <v>26</v>
      </c>
      <c r="K543" s="7" t="s">
        <v>27</v>
      </c>
      <c r="L543" s="7" t="s">
        <v>1453</v>
      </c>
    </row>
    <row r="544" ht="15.75" hidden="1" customHeight="1">
      <c r="A544" s="5"/>
      <c r="B544" s="6" t="s">
        <v>1454</v>
      </c>
      <c r="C544" s="6" t="s">
        <v>234</v>
      </c>
      <c r="D544" s="6" t="s">
        <v>21</v>
      </c>
      <c r="E544" s="6" t="s">
        <v>22</v>
      </c>
      <c r="F544" s="6" t="s">
        <v>1417</v>
      </c>
      <c r="G544" s="6" t="s">
        <v>24</v>
      </c>
      <c r="H544" s="6" t="s">
        <v>25</v>
      </c>
      <c r="I544" s="6"/>
      <c r="J544" s="6" t="s">
        <v>26</v>
      </c>
      <c r="K544" s="7" t="s">
        <v>27</v>
      </c>
      <c r="L544" s="7" t="s">
        <v>1455</v>
      </c>
    </row>
    <row r="545" ht="15.75" hidden="1" customHeight="1">
      <c r="A545" s="5"/>
      <c r="B545" s="6" t="s">
        <v>1456</v>
      </c>
      <c r="C545" s="6" t="s">
        <v>1457</v>
      </c>
      <c r="D545" s="6" t="s">
        <v>21</v>
      </c>
      <c r="E545" s="6" t="s">
        <v>22</v>
      </c>
      <c r="F545" s="6" t="s">
        <v>1417</v>
      </c>
      <c r="G545" s="6" t="s">
        <v>24</v>
      </c>
      <c r="H545" s="6" t="s">
        <v>25</v>
      </c>
      <c r="I545" s="6"/>
      <c r="J545" s="6" t="s">
        <v>26</v>
      </c>
      <c r="K545" s="7" t="s">
        <v>27</v>
      </c>
      <c r="L545" s="7" t="s">
        <v>1458</v>
      </c>
    </row>
    <row r="546" ht="15.75" hidden="1" customHeight="1">
      <c r="A546" s="5"/>
      <c r="B546" s="6" t="s">
        <v>1459</v>
      </c>
      <c r="C546" s="6" t="s">
        <v>1460</v>
      </c>
      <c r="D546" s="6" t="s">
        <v>21</v>
      </c>
      <c r="E546" s="6" t="s">
        <v>22</v>
      </c>
      <c r="F546" s="6" t="s">
        <v>1417</v>
      </c>
      <c r="G546" s="6" t="s">
        <v>24</v>
      </c>
      <c r="H546" s="6" t="s">
        <v>25</v>
      </c>
      <c r="I546" s="6"/>
      <c r="J546" s="6" t="s">
        <v>26</v>
      </c>
      <c r="K546" s="7" t="s">
        <v>27</v>
      </c>
      <c r="L546" s="7" t="s">
        <v>1461</v>
      </c>
    </row>
    <row r="547" ht="15.75" hidden="1" customHeight="1">
      <c r="A547" s="5"/>
      <c r="B547" s="6" t="s">
        <v>1462</v>
      </c>
      <c r="C547" s="6" t="s">
        <v>1463</v>
      </c>
      <c r="D547" s="6" t="s">
        <v>21</v>
      </c>
      <c r="E547" s="6" t="s">
        <v>22</v>
      </c>
      <c r="F547" s="6" t="s">
        <v>1417</v>
      </c>
      <c r="G547" s="6" t="s">
        <v>24</v>
      </c>
      <c r="H547" s="6" t="s">
        <v>25</v>
      </c>
      <c r="I547" s="6"/>
      <c r="J547" s="6" t="s">
        <v>26</v>
      </c>
      <c r="K547" s="7" t="s">
        <v>27</v>
      </c>
      <c r="L547" s="7" t="s">
        <v>1464</v>
      </c>
    </row>
    <row r="548" ht="15.75" hidden="1" customHeight="1">
      <c r="A548" s="5"/>
      <c r="B548" s="6" t="s">
        <v>1465</v>
      </c>
      <c r="C548" s="6" t="s">
        <v>20</v>
      </c>
      <c r="D548" s="6" t="s">
        <v>21</v>
      </c>
      <c r="E548" s="6" t="s">
        <v>22</v>
      </c>
      <c r="F548" s="6" t="s">
        <v>1466</v>
      </c>
      <c r="G548" s="6" t="s">
        <v>24</v>
      </c>
      <c r="H548" s="6" t="s">
        <v>25</v>
      </c>
      <c r="I548" s="6"/>
      <c r="J548" s="6" t="s">
        <v>26</v>
      </c>
      <c r="K548" s="7" t="s">
        <v>27</v>
      </c>
      <c r="L548" s="7" t="s">
        <v>1467</v>
      </c>
    </row>
    <row r="549" ht="15.75" hidden="1" customHeight="1">
      <c r="A549" s="5"/>
      <c r="B549" s="6" t="s">
        <v>1468</v>
      </c>
      <c r="C549" s="6" t="s">
        <v>1469</v>
      </c>
      <c r="D549" s="6" t="s">
        <v>21</v>
      </c>
      <c r="E549" s="6" t="s">
        <v>22</v>
      </c>
      <c r="F549" s="6" t="s">
        <v>1466</v>
      </c>
      <c r="G549" s="6" t="s">
        <v>24</v>
      </c>
      <c r="H549" s="6" t="s">
        <v>25</v>
      </c>
      <c r="I549" s="6"/>
      <c r="J549" s="6" t="s">
        <v>26</v>
      </c>
      <c r="K549" s="7" t="s">
        <v>27</v>
      </c>
      <c r="L549" s="7" t="s">
        <v>1470</v>
      </c>
    </row>
    <row r="550" ht="15.75" hidden="1" customHeight="1">
      <c r="A550" s="5"/>
      <c r="B550" s="6" t="s">
        <v>1471</v>
      </c>
      <c r="C550" s="6" t="s">
        <v>1472</v>
      </c>
      <c r="D550" s="6" t="s">
        <v>21</v>
      </c>
      <c r="E550" s="6" t="s">
        <v>22</v>
      </c>
      <c r="F550" s="6" t="s">
        <v>1466</v>
      </c>
      <c r="G550" s="6" t="s">
        <v>24</v>
      </c>
      <c r="H550" s="6" t="s">
        <v>25</v>
      </c>
      <c r="I550" s="6"/>
      <c r="J550" s="6" t="s">
        <v>26</v>
      </c>
      <c r="K550" s="7" t="s">
        <v>27</v>
      </c>
      <c r="L550" s="7" t="s">
        <v>1473</v>
      </c>
    </row>
    <row r="551" ht="15.75" hidden="1" customHeight="1">
      <c r="A551" s="5"/>
      <c r="B551" s="6" t="s">
        <v>1474</v>
      </c>
      <c r="C551" s="6" t="s">
        <v>119</v>
      </c>
      <c r="D551" s="6" t="s">
        <v>21</v>
      </c>
      <c r="E551" s="6" t="s">
        <v>22</v>
      </c>
      <c r="F551" s="6" t="s">
        <v>1466</v>
      </c>
      <c r="G551" s="6" t="s">
        <v>24</v>
      </c>
      <c r="H551" s="6" t="s">
        <v>25</v>
      </c>
      <c r="I551" s="6"/>
      <c r="J551" s="6" t="s">
        <v>26</v>
      </c>
      <c r="K551" s="7" t="s">
        <v>27</v>
      </c>
      <c r="L551" s="7" t="s">
        <v>1475</v>
      </c>
    </row>
    <row r="552" ht="15.75" hidden="1" customHeight="1">
      <c r="A552" s="5"/>
      <c r="B552" s="6" t="s">
        <v>1476</v>
      </c>
      <c r="C552" s="6" t="s">
        <v>1477</v>
      </c>
      <c r="D552" s="6" t="s">
        <v>21</v>
      </c>
      <c r="E552" s="6" t="s">
        <v>22</v>
      </c>
      <c r="F552" s="6" t="s">
        <v>1466</v>
      </c>
      <c r="G552" s="6" t="s">
        <v>24</v>
      </c>
      <c r="H552" s="6" t="s">
        <v>25</v>
      </c>
      <c r="I552" s="6"/>
      <c r="J552" s="6" t="s">
        <v>26</v>
      </c>
      <c r="K552" s="7" t="s">
        <v>27</v>
      </c>
      <c r="L552" s="7" t="s">
        <v>1478</v>
      </c>
    </row>
    <row r="553" ht="15.75" hidden="1" customHeight="1">
      <c r="A553" s="5"/>
      <c r="B553" s="6" t="s">
        <v>1479</v>
      </c>
      <c r="C553" s="6" t="s">
        <v>346</v>
      </c>
      <c r="D553" s="6" t="s">
        <v>21</v>
      </c>
      <c r="E553" s="6" t="s">
        <v>22</v>
      </c>
      <c r="F553" s="6" t="s">
        <v>1466</v>
      </c>
      <c r="G553" s="6" t="s">
        <v>24</v>
      </c>
      <c r="H553" s="6" t="s">
        <v>25</v>
      </c>
      <c r="I553" s="6"/>
      <c r="J553" s="6" t="s">
        <v>26</v>
      </c>
      <c r="K553" s="7" t="s">
        <v>27</v>
      </c>
      <c r="L553" s="7" t="s">
        <v>1480</v>
      </c>
    </row>
    <row r="554" ht="15.75" hidden="1" customHeight="1">
      <c r="A554" s="5"/>
      <c r="B554" s="6" t="s">
        <v>1481</v>
      </c>
      <c r="C554" s="6" t="s">
        <v>725</v>
      </c>
      <c r="D554" s="6" t="s">
        <v>21</v>
      </c>
      <c r="E554" s="6" t="s">
        <v>22</v>
      </c>
      <c r="F554" s="6" t="s">
        <v>1466</v>
      </c>
      <c r="G554" s="6" t="s">
        <v>24</v>
      </c>
      <c r="H554" s="6" t="s">
        <v>25</v>
      </c>
      <c r="I554" s="6"/>
      <c r="J554" s="6" t="s">
        <v>26</v>
      </c>
      <c r="K554" s="7" t="s">
        <v>27</v>
      </c>
      <c r="L554" s="7" t="s">
        <v>1482</v>
      </c>
    </row>
    <row r="555" ht="15.75" hidden="1" customHeight="1">
      <c r="A555" s="5"/>
      <c r="B555" s="6" t="s">
        <v>1483</v>
      </c>
      <c r="C555" s="6" t="s">
        <v>1484</v>
      </c>
      <c r="D555" s="6" t="s">
        <v>21</v>
      </c>
      <c r="E555" s="6" t="s">
        <v>22</v>
      </c>
      <c r="F555" s="6" t="s">
        <v>1466</v>
      </c>
      <c r="G555" s="6" t="s">
        <v>24</v>
      </c>
      <c r="H555" s="6" t="s">
        <v>25</v>
      </c>
      <c r="I555" s="6"/>
      <c r="J555" s="6" t="s">
        <v>26</v>
      </c>
      <c r="K555" s="7" t="s">
        <v>27</v>
      </c>
      <c r="L555" s="7" t="s">
        <v>1485</v>
      </c>
    </row>
    <row r="556" ht="15.75" hidden="1" customHeight="1">
      <c r="A556" s="5"/>
      <c r="B556" s="6" t="s">
        <v>1486</v>
      </c>
      <c r="C556" s="6" t="s">
        <v>1487</v>
      </c>
      <c r="D556" s="6" t="s">
        <v>21</v>
      </c>
      <c r="E556" s="6" t="s">
        <v>22</v>
      </c>
      <c r="F556" s="6" t="s">
        <v>1466</v>
      </c>
      <c r="G556" s="6" t="s">
        <v>24</v>
      </c>
      <c r="H556" s="6" t="s">
        <v>25</v>
      </c>
      <c r="I556" s="6"/>
      <c r="J556" s="6" t="s">
        <v>26</v>
      </c>
      <c r="K556" s="7" t="s">
        <v>27</v>
      </c>
      <c r="L556" s="7" t="s">
        <v>1488</v>
      </c>
    </row>
    <row r="557" ht="15.75" hidden="1" customHeight="1">
      <c r="A557" s="5"/>
      <c r="B557" s="6" t="s">
        <v>1489</v>
      </c>
      <c r="C557" s="6" t="s">
        <v>1444</v>
      </c>
      <c r="D557" s="6" t="s">
        <v>21</v>
      </c>
      <c r="E557" s="6" t="s">
        <v>22</v>
      </c>
      <c r="F557" s="6" t="s">
        <v>1466</v>
      </c>
      <c r="G557" s="6" t="s">
        <v>24</v>
      </c>
      <c r="H557" s="6" t="s">
        <v>25</v>
      </c>
      <c r="I557" s="6"/>
      <c r="J557" s="6" t="s">
        <v>26</v>
      </c>
      <c r="K557" s="7" t="s">
        <v>27</v>
      </c>
      <c r="L557" s="7" t="s">
        <v>1490</v>
      </c>
    </row>
    <row r="558" ht="15.75" hidden="1" customHeight="1">
      <c r="A558" s="5"/>
      <c r="B558" s="6" t="s">
        <v>1491</v>
      </c>
      <c r="C558" s="6" t="s">
        <v>1492</v>
      </c>
      <c r="D558" s="6" t="s">
        <v>21</v>
      </c>
      <c r="E558" s="6" t="s">
        <v>22</v>
      </c>
      <c r="F558" s="6" t="s">
        <v>1466</v>
      </c>
      <c r="G558" s="6" t="s">
        <v>24</v>
      </c>
      <c r="H558" s="6" t="s">
        <v>25</v>
      </c>
      <c r="I558" s="6"/>
      <c r="J558" s="6" t="s">
        <v>26</v>
      </c>
      <c r="K558" s="7" t="s">
        <v>27</v>
      </c>
      <c r="L558" s="7" t="s">
        <v>1493</v>
      </c>
    </row>
    <row r="559" ht="15.75" hidden="1" customHeight="1">
      <c r="A559" s="5"/>
      <c r="B559" s="6" t="s">
        <v>1494</v>
      </c>
      <c r="C559" s="6" t="s">
        <v>1495</v>
      </c>
      <c r="D559" s="6" t="s">
        <v>21</v>
      </c>
      <c r="E559" s="6" t="s">
        <v>22</v>
      </c>
      <c r="F559" s="6" t="s">
        <v>1466</v>
      </c>
      <c r="G559" s="6" t="s">
        <v>24</v>
      </c>
      <c r="H559" s="6" t="s">
        <v>25</v>
      </c>
      <c r="I559" s="6"/>
      <c r="J559" s="6" t="s">
        <v>26</v>
      </c>
      <c r="K559" s="7" t="s">
        <v>27</v>
      </c>
      <c r="L559" s="7" t="s">
        <v>1496</v>
      </c>
    </row>
    <row r="560" ht="15.75" hidden="1" customHeight="1">
      <c r="A560" s="5"/>
      <c r="B560" s="6" t="s">
        <v>1497</v>
      </c>
      <c r="C560" s="6" t="s">
        <v>417</v>
      </c>
      <c r="D560" s="6" t="s">
        <v>21</v>
      </c>
      <c r="E560" s="6" t="s">
        <v>22</v>
      </c>
      <c r="F560" s="6" t="s">
        <v>1466</v>
      </c>
      <c r="G560" s="6" t="s">
        <v>24</v>
      </c>
      <c r="H560" s="6" t="s">
        <v>25</v>
      </c>
      <c r="I560" s="6"/>
      <c r="J560" s="6" t="s">
        <v>26</v>
      </c>
      <c r="K560" s="7" t="s">
        <v>27</v>
      </c>
      <c r="L560" s="7" t="s">
        <v>1498</v>
      </c>
    </row>
    <row r="561" ht="15.75" hidden="1" customHeight="1">
      <c r="A561" s="5"/>
      <c r="B561" s="6" t="s">
        <v>1499</v>
      </c>
      <c r="C561" s="6" t="s">
        <v>234</v>
      </c>
      <c r="D561" s="6" t="s">
        <v>21</v>
      </c>
      <c r="E561" s="6" t="s">
        <v>22</v>
      </c>
      <c r="F561" s="6" t="s">
        <v>1466</v>
      </c>
      <c r="G561" s="6" t="s">
        <v>24</v>
      </c>
      <c r="H561" s="6" t="s">
        <v>25</v>
      </c>
      <c r="I561" s="6"/>
      <c r="J561" s="6" t="s">
        <v>26</v>
      </c>
      <c r="K561" s="7" t="s">
        <v>27</v>
      </c>
      <c r="L561" s="7" t="s">
        <v>1500</v>
      </c>
    </row>
    <row r="562" ht="15.75" hidden="1" customHeight="1">
      <c r="A562" s="5"/>
      <c r="B562" s="6" t="s">
        <v>1501</v>
      </c>
      <c r="C562" s="6" t="s">
        <v>1502</v>
      </c>
      <c r="D562" s="6" t="s">
        <v>21</v>
      </c>
      <c r="E562" s="6" t="s">
        <v>22</v>
      </c>
      <c r="F562" s="6" t="s">
        <v>1466</v>
      </c>
      <c r="G562" s="6" t="s">
        <v>24</v>
      </c>
      <c r="H562" s="6" t="s">
        <v>25</v>
      </c>
      <c r="I562" s="6"/>
      <c r="J562" s="6" t="s">
        <v>26</v>
      </c>
      <c r="K562" s="7" t="s">
        <v>27</v>
      </c>
      <c r="L562" s="7" t="s">
        <v>1503</v>
      </c>
    </row>
    <row r="563" ht="15.75" hidden="1" customHeight="1">
      <c r="A563" s="5"/>
      <c r="B563" s="6" t="s">
        <v>1504</v>
      </c>
      <c r="C563" s="6" t="s">
        <v>1460</v>
      </c>
      <c r="D563" s="6" t="s">
        <v>21</v>
      </c>
      <c r="E563" s="6" t="s">
        <v>22</v>
      </c>
      <c r="F563" s="6" t="s">
        <v>1466</v>
      </c>
      <c r="G563" s="6" t="s">
        <v>24</v>
      </c>
      <c r="H563" s="6" t="s">
        <v>25</v>
      </c>
      <c r="I563" s="6"/>
      <c r="J563" s="6" t="s">
        <v>26</v>
      </c>
      <c r="K563" s="7" t="s">
        <v>27</v>
      </c>
      <c r="L563" s="7" t="s">
        <v>1505</v>
      </c>
    </row>
    <row r="564" ht="15.75" hidden="1" customHeight="1">
      <c r="A564" s="5"/>
      <c r="B564" s="6" t="s">
        <v>1506</v>
      </c>
      <c r="C564" s="6" t="s">
        <v>1463</v>
      </c>
      <c r="D564" s="6" t="s">
        <v>21</v>
      </c>
      <c r="E564" s="6" t="s">
        <v>22</v>
      </c>
      <c r="F564" s="6" t="s">
        <v>1466</v>
      </c>
      <c r="G564" s="6" t="s">
        <v>24</v>
      </c>
      <c r="H564" s="6" t="s">
        <v>25</v>
      </c>
      <c r="I564" s="6"/>
      <c r="J564" s="6" t="s">
        <v>26</v>
      </c>
      <c r="K564" s="7" t="s">
        <v>27</v>
      </c>
      <c r="L564" s="7" t="s">
        <v>1507</v>
      </c>
    </row>
    <row r="565" ht="15.75" hidden="1" customHeight="1">
      <c r="A565" s="5"/>
      <c r="B565" s="6" t="s">
        <v>1508</v>
      </c>
      <c r="C565" s="6" t="s">
        <v>1509</v>
      </c>
      <c r="D565" s="6" t="s">
        <v>21</v>
      </c>
      <c r="E565" s="6" t="s">
        <v>737</v>
      </c>
      <c r="F565" s="6" t="s">
        <v>779</v>
      </c>
      <c r="G565" s="6" t="s">
        <v>24</v>
      </c>
      <c r="H565" s="6" t="s">
        <v>738</v>
      </c>
      <c r="I565" s="6"/>
      <c r="J565" s="6" t="s">
        <v>1209</v>
      </c>
      <c r="K565" s="7" t="s">
        <v>1210</v>
      </c>
      <c r="L565" s="7" t="s">
        <v>1510</v>
      </c>
    </row>
    <row r="566" ht="15.75" hidden="1" customHeight="1">
      <c r="A566" s="5"/>
      <c r="B566" s="6" t="s">
        <v>1511</v>
      </c>
      <c r="C566" s="6" t="s">
        <v>1512</v>
      </c>
      <c r="D566" s="6" t="s">
        <v>21</v>
      </c>
      <c r="E566" s="6" t="s">
        <v>737</v>
      </c>
      <c r="F566" s="6" t="s">
        <v>779</v>
      </c>
      <c r="G566" s="6" t="s">
        <v>24</v>
      </c>
      <c r="H566" s="6" t="s">
        <v>738</v>
      </c>
      <c r="I566" s="6"/>
      <c r="J566" s="6" t="s">
        <v>1209</v>
      </c>
      <c r="K566" s="7" t="s">
        <v>1210</v>
      </c>
      <c r="L566" s="7" t="s">
        <v>1513</v>
      </c>
    </row>
    <row r="567" ht="15.75" hidden="1" customHeight="1">
      <c r="A567" s="5"/>
      <c r="B567" s="6" t="s">
        <v>1514</v>
      </c>
      <c r="C567" s="6" t="s">
        <v>1515</v>
      </c>
      <c r="D567" s="6" t="s">
        <v>21</v>
      </c>
      <c r="E567" s="6" t="s">
        <v>737</v>
      </c>
      <c r="F567" s="6" t="s">
        <v>779</v>
      </c>
      <c r="G567" s="6" t="s">
        <v>24</v>
      </c>
      <c r="H567" s="6" t="s">
        <v>738</v>
      </c>
      <c r="I567" s="6"/>
      <c r="J567" s="6" t="s">
        <v>1209</v>
      </c>
      <c r="K567" s="7" t="s">
        <v>1210</v>
      </c>
      <c r="L567" s="7" t="s">
        <v>1516</v>
      </c>
    </row>
    <row r="568" ht="15.75" hidden="1" customHeight="1">
      <c r="A568" s="5"/>
      <c r="B568" s="6" t="s">
        <v>1517</v>
      </c>
      <c r="C568" s="6" t="s">
        <v>1518</v>
      </c>
      <c r="D568" s="6" t="s">
        <v>21</v>
      </c>
      <c r="E568" s="6" t="s">
        <v>737</v>
      </c>
      <c r="F568" s="6" t="s">
        <v>779</v>
      </c>
      <c r="G568" s="6" t="s">
        <v>24</v>
      </c>
      <c r="H568" s="6" t="s">
        <v>738</v>
      </c>
      <c r="I568" s="6"/>
      <c r="J568" s="6" t="s">
        <v>1209</v>
      </c>
      <c r="K568" s="7" t="s">
        <v>1210</v>
      </c>
      <c r="L568" s="7" t="s">
        <v>1519</v>
      </c>
    </row>
    <row r="569" ht="15.75" hidden="1" customHeight="1">
      <c r="A569" s="5"/>
      <c r="B569" s="6" t="s">
        <v>1520</v>
      </c>
      <c r="C569" s="6" t="s">
        <v>1521</v>
      </c>
      <c r="D569" s="6" t="s">
        <v>21</v>
      </c>
      <c r="E569" s="6" t="s">
        <v>737</v>
      </c>
      <c r="F569" s="6" t="s">
        <v>779</v>
      </c>
      <c r="G569" s="6" t="s">
        <v>24</v>
      </c>
      <c r="H569" s="6" t="s">
        <v>738</v>
      </c>
      <c r="I569" s="6"/>
      <c r="J569" s="6" t="s">
        <v>1209</v>
      </c>
      <c r="K569" s="7" t="s">
        <v>1210</v>
      </c>
      <c r="L569" s="7" t="s">
        <v>1522</v>
      </c>
    </row>
    <row r="570" ht="15.75" hidden="1" customHeight="1">
      <c r="A570" s="5"/>
      <c r="B570" s="6" t="s">
        <v>1523</v>
      </c>
      <c r="C570" s="6" t="s">
        <v>1524</v>
      </c>
      <c r="D570" s="6" t="s">
        <v>21</v>
      </c>
      <c r="E570" s="6" t="s">
        <v>737</v>
      </c>
      <c r="F570" s="6" t="s">
        <v>779</v>
      </c>
      <c r="G570" s="6" t="s">
        <v>24</v>
      </c>
      <c r="H570" s="6" t="s">
        <v>738</v>
      </c>
      <c r="I570" s="6"/>
      <c r="J570" s="6" t="s">
        <v>1209</v>
      </c>
      <c r="K570" s="7" t="s">
        <v>1210</v>
      </c>
      <c r="L570" s="7" t="s">
        <v>1525</v>
      </c>
    </row>
    <row r="571" ht="15.75" hidden="1" customHeight="1">
      <c r="A571" s="5"/>
      <c r="B571" s="6" t="s">
        <v>1526</v>
      </c>
      <c r="C571" s="6" t="s">
        <v>1527</v>
      </c>
      <c r="D571" s="6" t="s">
        <v>21</v>
      </c>
      <c r="E571" s="6" t="s">
        <v>737</v>
      </c>
      <c r="F571" s="6" t="s">
        <v>779</v>
      </c>
      <c r="G571" s="6" t="s">
        <v>24</v>
      </c>
      <c r="H571" s="6" t="s">
        <v>738</v>
      </c>
      <c r="I571" s="6"/>
      <c r="J571" s="6" t="s">
        <v>1209</v>
      </c>
      <c r="K571" s="7" t="s">
        <v>1210</v>
      </c>
      <c r="L571" s="7" t="s">
        <v>1528</v>
      </c>
    </row>
    <row r="572" ht="15.75" hidden="1" customHeight="1">
      <c r="A572" s="5"/>
      <c r="B572" s="6" t="s">
        <v>1529</v>
      </c>
      <c r="C572" s="6" t="s">
        <v>1530</v>
      </c>
      <c r="D572" s="6" t="s">
        <v>21</v>
      </c>
      <c r="E572" s="6" t="s">
        <v>737</v>
      </c>
      <c r="F572" s="6" t="s">
        <v>779</v>
      </c>
      <c r="G572" s="6" t="s">
        <v>24</v>
      </c>
      <c r="H572" s="6" t="s">
        <v>738</v>
      </c>
      <c r="I572" s="6"/>
      <c r="J572" s="6" t="s">
        <v>1209</v>
      </c>
      <c r="K572" s="7" t="s">
        <v>1210</v>
      </c>
      <c r="L572" s="7" t="s">
        <v>1531</v>
      </c>
    </row>
    <row r="573" ht="15.75" hidden="1" customHeight="1">
      <c r="A573" s="5"/>
      <c r="B573" s="6" t="s">
        <v>1532</v>
      </c>
      <c r="C573" s="6" t="s">
        <v>1533</v>
      </c>
      <c r="D573" s="6" t="s">
        <v>21</v>
      </c>
      <c r="E573" s="6" t="s">
        <v>737</v>
      </c>
      <c r="F573" s="6" t="s">
        <v>779</v>
      </c>
      <c r="G573" s="6" t="s">
        <v>24</v>
      </c>
      <c r="H573" s="6" t="s">
        <v>738</v>
      </c>
      <c r="I573" s="6"/>
      <c r="J573" s="6" t="s">
        <v>1209</v>
      </c>
      <c r="K573" s="7" t="s">
        <v>1210</v>
      </c>
      <c r="L573" s="7" t="s">
        <v>1534</v>
      </c>
    </row>
    <row r="574" ht="15.75" hidden="1" customHeight="1">
      <c r="A574" s="5"/>
      <c r="B574" s="6" t="s">
        <v>1535</v>
      </c>
      <c r="C574" s="6" t="s">
        <v>1536</v>
      </c>
      <c r="D574" s="6" t="s">
        <v>21</v>
      </c>
      <c r="E574" s="6" t="s">
        <v>737</v>
      </c>
      <c r="F574" s="6" t="s">
        <v>779</v>
      </c>
      <c r="G574" s="6" t="s">
        <v>24</v>
      </c>
      <c r="H574" s="6" t="s">
        <v>738</v>
      </c>
      <c r="I574" s="6"/>
      <c r="J574" s="6" t="s">
        <v>1209</v>
      </c>
      <c r="K574" s="7" t="s">
        <v>1210</v>
      </c>
      <c r="L574" s="7" t="s">
        <v>1537</v>
      </c>
    </row>
    <row r="575" ht="15.75" hidden="1" customHeight="1">
      <c r="A575" s="5"/>
      <c r="B575" s="6" t="s">
        <v>1538</v>
      </c>
      <c r="C575" s="6" t="s">
        <v>1539</v>
      </c>
      <c r="D575" s="6" t="s">
        <v>21</v>
      </c>
      <c r="E575" s="6" t="s">
        <v>737</v>
      </c>
      <c r="F575" s="6" t="s">
        <v>779</v>
      </c>
      <c r="G575" s="6" t="s">
        <v>24</v>
      </c>
      <c r="H575" s="6" t="s">
        <v>738</v>
      </c>
      <c r="I575" s="6"/>
      <c r="J575" s="6" t="s">
        <v>1209</v>
      </c>
      <c r="K575" s="7" t="s">
        <v>1210</v>
      </c>
      <c r="L575" s="7" t="s">
        <v>1540</v>
      </c>
    </row>
    <row r="576" ht="15.75" hidden="1" customHeight="1">
      <c r="A576" s="5"/>
      <c r="B576" s="6" t="s">
        <v>1541</v>
      </c>
      <c r="C576" s="6" t="s">
        <v>1208</v>
      </c>
      <c r="D576" s="6" t="s">
        <v>21</v>
      </c>
      <c r="E576" s="6" t="s">
        <v>737</v>
      </c>
      <c r="F576" s="6" t="s">
        <v>779</v>
      </c>
      <c r="G576" s="6" t="s">
        <v>24</v>
      </c>
      <c r="H576" s="6" t="s">
        <v>738</v>
      </c>
      <c r="I576" s="6"/>
      <c r="J576" s="6" t="s">
        <v>1209</v>
      </c>
      <c r="K576" s="7" t="s">
        <v>1210</v>
      </c>
      <c r="L576" s="7" t="s">
        <v>1542</v>
      </c>
    </row>
    <row r="577" ht="15.75" hidden="1" customHeight="1">
      <c r="A577" s="5"/>
      <c r="B577" s="6" t="s">
        <v>1543</v>
      </c>
      <c r="C577" s="6" t="s">
        <v>1544</v>
      </c>
      <c r="D577" s="6" t="s">
        <v>21</v>
      </c>
      <c r="E577" s="6" t="s">
        <v>737</v>
      </c>
      <c r="F577" s="6" t="s">
        <v>779</v>
      </c>
      <c r="G577" s="6" t="s">
        <v>24</v>
      </c>
      <c r="H577" s="6" t="s">
        <v>738</v>
      </c>
      <c r="I577" s="6"/>
      <c r="J577" s="6" t="s">
        <v>1209</v>
      </c>
      <c r="K577" s="7" t="s">
        <v>1210</v>
      </c>
      <c r="L577" s="7" t="s">
        <v>1545</v>
      </c>
    </row>
    <row r="578" ht="15.75" hidden="1" customHeight="1">
      <c r="A578" s="5"/>
      <c r="B578" s="6" t="s">
        <v>1546</v>
      </c>
      <c r="C578" s="6" t="s">
        <v>1547</v>
      </c>
      <c r="D578" s="6" t="s">
        <v>21</v>
      </c>
      <c r="E578" s="6" t="s">
        <v>737</v>
      </c>
      <c r="F578" s="6" t="s">
        <v>779</v>
      </c>
      <c r="G578" s="6" t="s">
        <v>24</v>
      </c>
      <c r="H578" s="6" t="s">
        <v>738</v>
      </c>
      <c r="I578" s="6"/>
      <c r="J578" s="6" t="s">
        <v>1209</v>
      </c>
      <c r="K578" s="7" t="s">
        <v>1210</v>
      </c>
      <c r="L578" s="7" t="s">
        <v>1548</v>
      </c>
    </row>
    <row r="579" ht="15.75" hidden="1" customHeight="1">
      <c r="A579" s="5"/>
      <c r="B579" s="6" t="s">
        <v>1549</v>
      </c>
      <c r="C579" s="6" t="s">
        <v>1550</v>
      </c>
      <c r="D579" s="6" t="s">
        <v>21</v>
      </c>
      <c r="E579" s="6" t="s">
        <v>737</v>
      </c>
      <c r="F579" s="6" t="s">
        <v>779</v>
      </c>
      <c r="G579" s="6" t="s">
        <v>24</v>
      </c>
      <c r="H579" s="6" t="s">
        <v>738</v>
      </c>
      <c r="I579" s="6"/>
      <c r="J579" s="6" t="s">
        <v>1209</v>
      </c>
      <c r="K579" s="7" t="s">
        <v>1210</v>
      </c>
      <c r="L579" s="7" t="s">
        <v>1551</v>
      </c>
    </row>
    <row r="580" ht="15.75" hidden="1" customHeight="1">
      <c r="A580" s="5"/>
      <c r="B580" s="6" t="s">
        <v>1552</v>
      </c>
      <c r="C580" s="6" t="s">
        <v>1553</v>
      </c>
      <c r="D580" s="6" t="s">
        <v>21</v>
      </c>
      <c r="E580" s="6" t="s">
        <v>737</v>
      </c>
      <c r="F580" s="6" t="s">
        <v>779</v>
      </c>
      <c r="G580" s="6" t="s">
        <v>24</v>
      </c>
      <c r="H580" s="6" t="s">
        <v>738</v>
      </c>
      <c r="I580" s="6"/>
      <c r="J580" s="6" t="s">
        <v>1209</v>
      </c>
      <c r="K580" s="7" t="s">
        <v>1210</v>
      </c>
      <c r="L580" s="7" t="s">
        <v>1554</v>
      </c>
    </row>
    <row r="581" ht="15.75" hidden="1" customHeight="1">
      <c r="A581" s="5"/>
      <c r="B581" s="6" t="s">
        <v>1555</v>
      </c>
      <c r="C581" s="6" t="s">
        <v>1556</v>
      </c>
      <c r="D581" s="6" t="s">
        <v>21</v>
      </c>
      <c r="E581" s="6" t="s">
        <v>737</v>
      </c>
      <c r="F581" s="6" t="s">
        <v>779</v>
      </c>
      <c r="G581" s="6" t="s">
        <v>24</v>
      </c>
      <c r="H581" s="6" t="s">
        <v>738</v>
      </c>
      <c r="I581" s="6"/>
      <c r="J581" s="6" t="s">
        <v>1209</v>
      </c>
      <c r="K581" s="7" t="s">
        <v>1210</v>
      </c>
      <c r="L581" s="7" t="s">
        <v>1557</v>
      </c>
    </row>
    <row r="582" ht="15.75" hidden="1" customHeight="1">
      <c r="A582" s="5"/>
      <c r="B582" s="6" t="s">
        <v>1558</v>
      </c>
      <c r="C582" s="6" t="s">
        <v>1509</v>
      </c>
      <c r="D582" s="6" t="s">
        <v>21</v>
      </c>
      <c r="E582" s="6" t="s">
        <v>737</v>
      </c>
      <c r="F582" s="6" t="s">
        <v>841</v>
      </c>
      <c r="G582" s="6" t="s">
        <v>24</v>
      </c>
      <c r="H582" s="6" t="s">
        <v>738</v>
      </c>
      <c r="I582" s="6"/>
      <c r="J582" s="6" t="s">
        <v>1209</v>
      </c>
      <c r="K582" s="7" t="s">
        <v>1210</v>
      </c>
      <c r="L582" s="7" t="s">
        <v>1559</v>
      </c>
    </row>
    <row r="583" ht="15.75" hidden="1" customHeight="1">
      <c r="A583" s="5"/>
      <c r="B583" s="6" t="s">
        <v>1560</v>
      </c>
      <c r="C583" s="6" t="s">
        <v>1561</v>
      </c>
      <c r="D583" s="6" t="s">
        <v>21</v>
      </c>
      <c r="E583" s="6" t="s">
        <v>737</v>
      </c>
      <c r="F583" s="6" t="s">
        <v>841</v>
      </c>
      <c r="G583" s="6" t="s">
        <v>24</v>
      </c>
      <c r="H583" s="6" t="s">
        <v>738</v>
      </c>
      <c r="I583" s="6"/>
      <c r="J583" s="6" t="s">
        <v>1209</v>
      </c>
      <c r="K583" s="7" t="s">
        <v>1210</v>
      </c>
      <c r="L583" s="7" t="s">
        <v>1562</v>
      </c>
    </row>
    <row r="584" ht="15.75" hidden="1" customHeight="1">
      <c r="A584" s="5"/>
      <c r="B584" s="6" t="s">
        <v>1563</v>
      </c>
      <c r="C584" s="6" t="s">
        <v>1524</v>
      </c>
      <c r="D584" s="6" t="s">
        <v>21</v>
      </c>
      <c r="E584" s="6" t="s">
        <v>737</v>
      </c>
      <c r="F584" s="6" t="s">
        <v>841</v>
      </c>
      <c r="G584" s="6" t="s">
        <v>24</v>
      </c>
      <c r="H584" s="6" t="s">
        <v>738</v>
      </c>
      <c r="I584" s="6"/>
      <c r="J584" s="6" t="s">
        <v>1209</v>
      </c>
      <c r="K584" s="7" t="s">
        <v>1210</v>
      </c>
      <c r="L584" s="7" t="s">
        <v>1564</v>
      </c>
    </row>
    <row r="585" ht="15.75" hidden="1" customHeight="1">
      <c r="A585" s="5"/>
      <c r="B585" s="6" t="s">
        <v>1565</v>
      </c>
      <c r="C585" s="6" t="s">
        <v>1566</v>
      </c>
      <c r="D585" s="6" t="s">
        <v>21</v>
      </c>
      <c r="E585" s="6" t="s">
        <v>737</v>
      </c>
      <c r="F585" s="6" t="s">
        <v>841</v>
      </c>
      <c r="G585" s="6" t="s">
        <v>24</v>
      </c>
      <c r="H585" s="6" t="s">
        <v>738</v>
      </c>
      <c r="I585" s="6"/>
      <c r="J585" s="6" t="s">
        <v>1209</v>
      </c>
      <c r="K585" s="7" t="s">
        <v>1210</v>
      </c>
      <c r="L585" s="7" t="s">
        <v>1567</v>
      </c>
    </row>
    <row r="586" ht="15.75" hidden="1" customHeight="1">
      <c r="A586" s="5"/>
      <c r="B586" s="6" t="s">
        <v>1568</v>
      </c>
      <c r="C586" s="6" t="s">
        <v>1569</v>
      </c>
      <c r="D586" s="6" t="s">
        <v>21</v>
      </c>
      <c r="E586" s="6" t="s">
        <v>737</v>
      </c>
      <c r="F586" s="6" t="s">
        <v>841</v>
      </c>
      <c r="G586" s="6" t="s">
        <v>24</v>
      </c>
      <c r="H586" s="6" t="s">
        <v>738</v>
      </c>
      <c r="I586" s="6"/>
      <c r="J586" s="6" t="s">
        <v>1209</v>
      </c>
      <c r="K586" s="7" t="s">
        <v>1210</v>
      </c>
      <c r="L586" s="7" t="s">
        <v>1570</v>
      </c>
    </row>
    <row r="587" ht="15.75" hidden="1" customHeight="1">
      <c r="A587" s="5"/>
      <c r="B587" s="6" t="s">
        <v>1571</v>
      </c>
      <c r="C587" s="6" t="s">
        <v>1572</v>
      </c>
      <c r="D587" s="6" t="s">
        <v>21</v>
      </c>
      <c r="E587" s="6" t="s">
        <v>737</v>
      </c>
      <c r="F587" s="6" t="s">
        <v>841</v>
      </c>
      <c r="G587" s="6" t="s">
        <v>24</v>
      </c>
      <c r="H587" s="6" t="s">
        <v>738</v>
      </c>
      <c r="I587" s="6"/>
      <c r="J587" s="6" t="s">
        <v>1209</v>
      </c>
      <c r="K587" s="7" t="s">
        <v>1210</v>
      </c>
      <c r="L587" s="7" t="s">
        <v>1573</v>
      </c>
    </row>
    <row r="588" ht="15.75" hidden="1" customHeight="1">
      <c r="A588" s="5"/>
      <c r="B588" s="6" t="s">
        <v>1574</v>
      </c>
      <c r="C588" s="6" t="s">
        <v>1575</v>
      </c>
      <c r="D588" s="6" t="s">
        <v>21</v>
      </c>
      <c r="E588" s="6" t="s">
        <v>737</v>
      </c>
      <c r="F588" s="6" t="s">
        <v>841</v>
      </c>
      <c r="G588" s="6" t="s">
        <v>24</v>
      </c>
      <c r="H588" s="6" t="s">
        <v>738</v>
      </c>
      <c r="I588" s="6"/>
      <c r="J588" s="6" t="s">
        <v>1209</v>
      </c>
      <c r="K588" s="7" t="s">
        <v>1210</v>
      </c>
      <c r="L588" s="7" t="s">
        <v>1576</v>
      </c>
    </row>
    <row r="589" ht="15.75" hidden="1" customHeight="1">
      <c r="A589" s="5"/>
      <c r="B589" s="6" t="s">
        <v>1577</v>
      </c>
      <c r="C589" s="6" t="s">
        <v>1208</v>
      </c>
      <c r="D589" s="6" t="s">
        <v>21</v>
      </c>
      <c r="E589" s="6" t="s">
        <v>737</v>
      </c>
      <c r="F589" s="6" t="s">
        <v>841</v>
      </c>
      <c r="G589" s="6" t="s">
        <v>24</v>
      </c>
      <c r="H589" s="6" t="s">
        <v>738</v>
      </c>
      <c r="I589" s="6"/>
      <c r="J589" s="6" t="s">
        <v>1209</v>
      </c>
      <c r="K589" s="7" t="s">
        <v>1210</v>
      </c>
      <c r="L589" s="7" t="s">
        <v>1578</v>
      </c>
    </row>
    <row r="590" ht="15.75" hidden="1" customHeight="1">
      <c r="A590" s="5"/>
      <c r="B590" s="6" t="s">
        <v>1579</v>
      </c>
      <c r="C590" s="6" t="s">
        <v>1580</v>
      </c>
      <c r="D590" s="6" t="s">
        <v>21</v>
      </c>
      <c r="E590" s="6" t="s">
        <v>737</v>
      </c>
      <c r="F590" s="6" t="s">
        <v>841</v>
      </c>
      <c r="G590" s="6" t="s">
        <v>24</v>
      </c>
      <c r="H590" s="6" t="s">
        <v>738</v>
      </c>
      <c r="I590" s="6"/>
      <c r="J590" s="6" t="s">
        <v>1209</v>
      </c>
      <c r="K590" s="7" t="s">
        <v>1210</v>
      </c>
      <c r="L590" s="7" t="s">
        <v>1581</v>
      </c>
    </row>
    <row r="591" ht="15.75" hidden="1" customHeight="1">
      <c r="A591" s="5"/>
      <c r="B591" s="6" t="s">
        <v>1582</v>
      </c>
      <c r="C591" s="6" t="s">
        <v>1583</v>
      </c>
      <c r="D591" s="6" t="s">
        <v>21</v>
      </c>
      <c r="E591" s="6" t="s">
        <v>737</v>
      </c>
      <c r="F591" s="6" t="s">
        <v>841</v>
      </c>
      <c r="G591" s="6" t="s">
        <v>24</v>
      </c>
      <c r="H591" s="6" t="s">
        <v>738</v>
      </c>
      <c r="I591" s="6"/>
      <c r="J591" s="6" t="s">
        <v>1209</v>
      </c>
      <c r="K591" s="7" t="s">
        <v>1210</v>
      </c>
      <c r="L591" s="7" t="s">
        <v>1584</v>
      </c>
    </row>
    <row r="592" ht="15.75" hidden="1" customHeight="1">
      <c r="A592" s="5"/>
      <c r="B592" s="6" t="s">
        <v>1585</v>
      </c>
      <c r="C592" s="6" t="s">
        <v>1586</v>
      </c>
      <c r="D592" s="6" t="s">
        <v>21</v>
      </c>
      <c r="E592" s="6" t="s">
        <v>737</v>
      </c>
      <c r="F592" s="6" t="s">
        <v>841</v>
      </c>
      <c r="G592" s="6" t="s">
        <v>24</v>
      </c>
      <c r="H592" s="6" t="s">
        <v>738</v>
      </c>
      <c r="I592" s="6"/>
      <c r="J592" s="6" t="s">
        <v>1209</v>
      </c>
      <c r="K592" s="7" t="s">
        <v>1210</v>
      </c>
      <c r="L592" s="7" t="s">
        <v>1587</v>
      </c>
    </row>
    <row r="593" ht="15.75" hidden="1" customHeight="1">
      <c r="A593" s="5"/>
      <c r="B593" s="6" t="s">
        <v>1588</v>
      </c>
      <c r="C593" s="6" t="s">
        <v>1589</v>
      </c>
      <c r="D593" s="6" t="s">
        <v>21</v>
      </c>
      <c r="E593" s="6" t="s">
        <v>737</v>
      </c>
      <c r="F593" s="6" t="s">
        <v>841</v>
      </c>
      <c r="G593" s="6" t="s">
        <v>24</v>
      </c>
      <c r="H593" s="6" t="s">
        <v>738</v>
      </c>
      <c r="I593" s="6"/>
      <c r="J593" s="6" t="s">
        <v>1209</v>
      </c>
      <c r="K593" s="7" t="s">
        <v>1210</v>
      </c>
      <c r="L593" s="7" t="s">
        <v>1590</v>
      </c>
    </row>
    <row r="594" ht="15.75" hidden="1" customHeight="1">
      <c r="A594" s="5"/>
      <c r="B594" s="6" t="s">
        <v>1591</v>
      </c>
      <c r="C594" s="6" t="s">
        <v>1592</v>
      </c>
      <c r="D594" s="6" t="s">
        <v>21</v>
      </c>
      <c r="E594" s="6" t="s">
        <v>737</v>
      </c>
      <c r="F594" s="6" t="s">
        <v>841</v>
      </c>
      <c r="G594" s="6" t="s">
        <v>24</v>
      </c>
      <c r="H594" s="6" t="s">
        <v>738</v>
      </c>
      <c r="I594" s="6"/>
      <c r="J594" s="6" t="s">
        <v>1209</v>
      </c>
      <c r="K594" s="7" t="s">
        <v>1210</v>
      </c>
      <c r="L594" s="7" t="s">
        <v>1593</v>
      </c>
    </row>
    <row r="595" ht="15.75" hidden="1" customHeight="1">
      <c r="A595" s="5"/>
      <c r="B595" s="6" t="s">
        <v>1594</v>
      </c>
      <c r="C595" s="6" t="s">
        <v>1595</v>
      </c>
      <c r="D595" s="6" t="s">
        <v>21</v>
      </c>
      <c r="E595" s="6" t="s">
        <v>737</v>
      </c>
      <c r="F595" s="6" t="s">
        <v>841</v>
      </c>
      <c r="G595" s="6" t="s">
        <v>24</v>
      </c>
      <c r="H595" s="6" t="s">
        <v>738</v>
      </c>
      <c r="I595" s="6"/>
      <c r="J595" s="6" t="s">
        <v>1209</v>
      </c>
      <c r="K595" s="7" t="s">
        <v>1210</v>
      </c>
      <c r="L595" s="7" t="s">
        <v>1596</v>
      </c>
    </row>
    <row r="596" ht="15.75" hidden="1" customHeight="1">
      <c r="A596" s="5"/>
      <c r="B596" s="6" t="s">
        <v>1597</v>
      </c>
      <c r="C596" s="6" t="s">
        <v>1598</v>
      </c>
      <c r="D596" s="6" t="s">
        <v>21</v>
      </c>
      <c r="E596" s="6" t="s">
        <v>737</v>
      </c>
      <c r="F596" s="6" t="s">
        <v>841</v>
      </c>
      <c r="G596" s="6" t="s">
        <v>24</v>
      </c>
      <c r="H596" s="6" t="s">
        <v>738</v>
      </c>
      <c r="I596" s="6"/>
      <c r="J596" s="6" t="s">
        <v>1209</v>
      </c>
      <c r="K596" s="7" t="s">
        <v>1210</v>
      </c>
      <c r="L596" s="7" t="s">
        <v>1599</v>
      </c>
    </row>
    <row r="597" ht="15.75" hidden="1" customHeight="1">
      <c r="A597" s="5"/>
      <c r="B597" s="6" t="s">
        <v>1600</v>
      </c>
      <c r="C597" s="6" t="s">
        <v>1216</v>
      </c>
      <c r="D597" s="6" t="s">
        <v>21</v>
      </c>
      <c r="E597" s="6" t="s">
        <v>737</v>
      </c>
      <c r="F597" s="6" t="s">
        <v>841</v>
      </c>
      <c r="G597" s="6" t="s">
        <v>24</v>
      </c>
      <c r="H597" s="6" t="s">
        <v>738</v>
      </c>
      <c r="I597" s="6"/>
      <c r="J597" s="6" t="s">
        <v>1209</v>
      </c>
      <c r="K597" s="7" t="s">
        <v>1210</v>
      </c>
      <c r="L597" s="7" t="s">
        <v>1601</v>
      </c>
    </row>
    <row r="598" ht="15.75" hidden="1" customHeight="1">
      <c r="A598" s="5"/>
      <c r="B598" s="6" t="s">
        <v>1602</v>
      </c>
      <c r="C598" s="6" t="s">
        <v>1219</v>
      </c>
      <c r="D598" s="6" t="s">
        <v>21</v>
      </c>
      <c r="E598" s="6" t="s">
        <v>737</v>
      </c>
      <c r="F598" s="6" t="s">
        <v>841</v>
      </c>
      <c r="G598" s="6" t="s">
        <v>24</v>
      </c>
      <c r="H598" s="6" t="s">
        <v>738</v>
      </c>
      <c r="I598" s="6"/>
      <c r="J598" s="6" t="s">
        <v>1209</v>
      </c>
      <c r="K598" s="7" t="s">
        <v>1210</v>
      </c>
      <c r="L598" s="7" t="s">
        <v>1603</v>
      </c>
    </row>
    <row r="599" ht="15.75" hidden="1" customHeight="1">
      <c r="A599" s="5"/>
      <c r="B599" s="6" t="s">
        <v>1604</v>
      </c>
      <c r="C599" s="6" t="s">
        <v>1605</v>
      </c>
      <c r="D599" s="6" t="s">
        <v>21</v>
      </c>
      <c r="E599" s="6" t="s">
        <v>737</v>
      </c>
      <c r="F599" s="6" t="s">
        <v>841</v>
      </c>
      <c r="G599" s="6" t="s">
        <v>24</v>
      </c>
      <c r="H599" s="6" t="s">
        <v>738</v>
      </c>
      <c r="I599" s="6"/>
      <c r="J599" s="6" t="s">
        <v>1209</v>
      </c>
      <c r="K599" s="7" t="s">
        <v>1210</v>
      </c>
      <c r="L599" s="7" t="s">
        <v>1606</v>
      </c>
    </row>
    <row r="600" ht="15.75" hidden="1" customHeight="1">
      <c r="A600" s="5"/>
      <c r="B600" s="6" t="s">
        <v>1607</v>
      </c>
      <c r="C600" s="6" t="s">
        <v>1258</v>
      </c>
      <c r="D600" s="6" t="s">
        <v>21</v>
      </c>
      <c r="E600" s="6" t="s">
        <v>737</v>
      </c>
      <c r="F600" s="6" t="s">
        <v>841</v>
      </c>
      <c r="G600" s="6" t="s">
        <v>24</v>
      </c>
      <c r="H600" s="6" t="s">
        <v>738</v>
      </c>
      <c r="I600" s="6"/>
      <c r="J600" s="6" t="s">
        <v>1209</v>
      </c>
      <c r="K600" s="7" t="s">
        <v>1210</v>
      </c>
      <c r="L600" s="7" t="s">
        <v>1608</v>
      </c>
    </row>
    <row r="601" ht="15.75" hidden="1" customHeight="1">
      <c r="A601" s="5"/>
      <c r="B601" s="6" t="s">
        <v>1609</v>
      </c>
      <c r="C601" s="6" t="s">
        <v>1208</v>
      </c>
      <c r="D601" s="6" t="s">
        <v>21</v>
      </c>
      <c r="E601" s="6" t="s">
        <v>737</v>
      </c>
      <c r="F601" s="6" t="s">
        <v>921</v>
      </c>
      <c r="G601" s="6" t="s">
        <v>24</v>
      </c>
      <c r="H601" s="6" t="s">
        <v>738</v>
      </c>
      <c r="I601" s="6"/>
      <c r="J601" s="6" t="s">
        <v>1209</v>
      </c>
      <c r="K601" s="7" t="s">
        <v>1210</v>
      </c>
      <c r="L601" s="7" t="s">
        <v>1610</v>
      </c>
    </row>
    <row r="602" ht="15.75" hidden="1" customHeight="1">
      <c r="A602" s="5"/>
      <c r="B602" s="6" t="s">
        <v>1611</v>
      </c>
      <c r="C602" s="6" t="s">
        <v>1612</v>
      </c>
      <c r="D602" s="6" t="s">
        <v>21</v>
      </c>
      <c r="E602" s="6" t="s">
        <v>737</v>
      </c>
      <c r="F602" s="6" t="s">
        <v>921</v>
      </c>
      <c r="G602" s="6" t="s">
        <v>24</v>
      </c>
      <c r="H602" s="6" t="s">
        <v>738</v>
      </c>
      <c r="I602" s="6"/>
      <c r="J602" s="6" t="s">
        <v>1209</v>
      </c>
      <c r="K602" s="7" t="s">
        <v>1210</v>
      </c>
      <c r="L602" s="7" t="s">
        <v>1613</v>
      </c>
    </row>
    <row r="603" ht="15.75" hidden="1" customHeight="1">
      <c r="A603" s="5"/>
      <c r="B603" s="6" t="s">
        <v>1614</v>
      </c>
      <c r="C603" s="6" t="s">
        <v>1615</v>
      </c>
      <c r="D603" s="6" t="s">
        <v>21</v>
      </c>
      <c r="E603" s="6" t="s">
        <v>737</v>
      </c>
      <c r="F603" s="6" t="s">
        <v>921</v>
      </c>
      <c r="G603" s="6" t="s">
        <v>24</v>
      </c>
      <c r="H603" s="6" t="s">
        <v>738</v>
      </c>
      <c r="I603" s="6"/>
      <c r="J603" s="6" t="s">
        <v>1209</v>
      </c>
      <c r="K603" s="7" t="s">
        <v>1210</v>
      </c>
      <c r="L603" s="7" t="s">
        <v>1616</v>
      </c>
    </row>
    <row r="604" ht="15.75" hidden="1" customHeight="1">
      <c r="A604" s="5"/>
      <c r="B604" s="6" t="s">
        <v>1617</v>
      </c>
      <c r="C604" s="6" t="s">
        <v>1618</v>
      </c>
      <c r="D604" s="6" t="s">
        <v>21</v>
      </c>
      <c r="E604" s="6" t="s">
        <v>737</v>
      </c>
      <c r="F604" s="6" t="s">
        <v>921</v>
      </c>
      <c r="G604" s="6" t="s">
        <v>24</v>
      </c>
      <c r="H604" s="6" t="s">
        <v>738</v>
      </c>
      <c r="I604" s="6"/>
      <c r="J604" s="6" t="s">
        <v>1209</v>
      </c>
      <c r="K604" s="7" t="s">
        <v>1210</v>
      </c>
      <c r="L604" s="7" t="s">
        <v>1619</v>
      </c>
    </row>
    <row r="605" ht="15.75" hidden="1" customHeight="1">
      <c r="A605" s="5"/>
      <c r="B605" s="6" t="s">
        <v>1620</v>
      </c>
      <c r="C605" s="6" t="s">
        <v>1621</v>
      </c>
      <c r="D605" s="6" t="s">
        <v>21</v>
      </c>
      <c r="E605" s="6" t="s">
        <v>737</v>
      </c>
      <c r="F605" s="6" t="s">
        <v>921</v>
      </c>
      <c r="G605" s="6" t="s">
        <v>24</v>
      </c>
      <c r="H605" s="6" t="s">
        <v>738</v>
      </c>
      <c r="I605" s="6"/>
      <c r="J605" s="6" t="s">
        <v>1209</v>
      </c>
      <c r="K605" s="7" t="s">
        <v>1210</v>
      </c>
      <c r="L605" s="7" t="s">
        <v>1622</v>
      </c>
    </row>
    <row r="606" ht="15.75" hidden="1" customHeight="1">
      <c r="A606" s="5"/>
      <c r="B606" s="6" t="s">
        <v>1623</v>
      </c>
      <c r="C606" s="6" t="s">
        <v>1624</v>
      </c>
      <c r="D606" s="6" t="s">
        <v>21</v>
      </c>
      <c r="E606" s="6" t="s">
        <v>737</v>
      </c>
      <c r="F606" s="6" t="s">
        <v>921</v>
      </c>
      <c r="G606" s="6" t="s">
        <v>24</v>
      </c>
      <c r="H606" s="6" t="s">
        <v>738</v>
      </c>
      <c r="I606" s="6"/>
      <c r="J606" s="6" t="s">
        <v>1209</v>
      </c>
      <c r="K606" s="7" t="s">
        <v>1210</v>
      </c>
      <c r="L606" s="7" t="s">
        <v>1625</v>
      </c>
    </row>
    <row r="607" ht="15.75" hidden="1" customHeight="1">
      <c r="A607" s="5"/>
      <c r="B607" s="6" t="s">
        <v>1626</v>
      </c>
      <c r="C607" s="6" t="s">
        <v>1598</v>
      </c>
      <c r="D607" s="6" t="s">
        <v>21</v>
      </c>
      <c r="E607" s="6" t="s">
        <v>737</v>
      </c>
      <c r="F607" s="6" t="s">
        <v>921</v>
      </c>
      <c r="G607" s="6" t="s">
        <v>24</v>
      </c>
      <c r="H607" s="6" t="s">
        <v>738</v>
      </c>
      <c r="I607" s="6"/>
      <c r="J607" s="6" t="s">
        <v>1209</v>
      </c>
      <c r="K607" s="7" t="s">
        <v>1210</v>
      </c>
      <c r="L607" s="7" t="s">
        <v>1627</v>
      </c>
    </row>
    <row r="608" ht="15.75" hidden="1" customHeight="1">
      <c r="A608" s="5"/>
      <c r="B608" s="6" t="s">
        <v>1628</v>
      </c>
      <c r="C608" s="6" t="s">
        <v>1216</v>
      </c>
      <c r="D608" s="6" t="s">
        <v>21</v>
      </c>
      <c r="E608" s="6" t="s">
        <v>737</v>
      </c>
      <c r="F608" s="6" t="s">
        <v>921</v>
      </c>
      <c r="G608" s="6" t="s">
        <v>24</v>
      </c>
      <c r="H608" s="6" t="s">
        <v>738</v>
      </c>
      <c r="I608" s="6"/>
      <c r="J608" s="6" t="s">
        <v>1209</v>
      </c>
      <c r="K608" s="7" t="s">
        <v>1210</v>
      </c>
      <c r="L608" s="7" t="s">
        <v>1629</v>
      </c>
    </row>
    <row r="609" ht="15.75" hidden="1" customHeight="1">
      <c r="A609" s="5"/>
      <c r="B609" s="6" t="s">
        <v>1630</v>
      </c>
      <c r="C609" s="6" t="s">
        <v>1219</v>
      </c>
      <c r="D609" s="6" t="s">
        <v>21</v>
      </c>
      <c r="E609" s="6" t="s">
        <v>737</v>
      </c>
      <c r="F609" s="6" t="s">
        <v>921</v>
      </c>
      <c r="G609" s="6" t="s">
        <v>24</v>
      </c>
      <c r="H609" s="6" t="s">
        <v>738</v>
      </c>
      <c r="I609" s="6"/>
      <c r="J609" s="6" t="s">
        <v>1209</v>
      </c>
      <c r="K609" s="7" t="s">
        <v>1210</v>
      </c>
      <c r="L609" s="7" t="s">
        <v>1631</v>
      </c>
    </row>
    <row r="610" ht="15.75" hidden="1" customHeight="1">
      <c r="A610" s="5"/>
      <c r="B610" s="6" t="s">
        <v>1632</v>
      </c>
      <c r="C610" s="6" t="s">
        <v>1605</v>
      </c>
      <c r="D610" s="6" t="s">
        <v>21</v>
      </c>
      <c r="E610" s="6" t="s">
        <v>737</v>
      </c>
      <c r="F610" s="6" t="s">
        <v>921</v>
      </c>
      <c r="G610" s="6" t="s">
        <v>24</v>
      </c>
      <c r="H610" s="6" t="s">
        <v>738</v>
      </c>
      <c r="I610" s="6"/>
      <c r="J610" s="6" t="s">
        <v>1209</v>
      </c>
      <c r="K610" s="7" t="s">
        <v>1210</v>
      </c>
      <c r="L610" s="7" t="s">
        <v>1633</v>
      </c>
    </row>
    <row r="611" ht="15.75" hidden="1" customHeight="1">
      <c r="A611" s="5"/>
      <c r="B611" s="6" t="s">
        <v>1634</v>
      </c>
      <c r="C611" s="6" t="s">
        <v>1258</v>
      </c>
      <c r="D611" s="6" t="s">
        <v>21</v>
      </c>
      <c r="E611" s="6" t="s">
        <v>737</v>
      </c>
      <c r="F611" s="6" t="s">
        <v>921</v>
      </c>
      <c r="G611" s="6" t="s">
        <v>24</v>
      </c>
      <c r="H611" s="6" t="s">
        <v>738</v>
      </c>
      <c r="I611" s="6"/>
      <c r="J611" s="6" t="s">
        <v>1209</v>
      </c>
      <c r="K611" s="7" t="s">
        <v>1210</v>
      </c>
      <c r="L611" s="7" t="s">
        <v>1635</v>
      </c>
    </row>
    <row r="612" ht="15.75" hidden="1" customHeight="1">
      <c r="A612" s="5"/>
      <c r="B612" s="6" t="s">
        <v>1636</v>
      </c>
      <c r="C612" s="6" t="s">
        <v>1208</v>
      </c>
      <c r="D612" s="6" t="s">
        <v>21</v>
      </c>
      <c r="E612" s="6" t="s">
        <v>737</v>
      </c>
      <c r="F612" s="6" t="s">
        <v>993</v>
      </c>
      <c r="G612" s="6" t="s">
        <v>24</v>
      </c>
      <c r="H612" s="6" t="s">
        <v>738</v>
      </c>
      <c r="I612" s="6"/>
      <c r="J612" s="6" t="s">
        <v>1209</v>
      </c>
      <c r="K612" s="7" t="s">
        <v>1210</v>
      </c>
      <c r="L612" s="7" t="s">
        <v>1637</v>
      </c>
    </row>
    <row r="613" ht="15.75" hidden="1" customHeight="1">
      <c r="A613" s="5"/>
      <c r="B613" s="6" t="s">
        <v>1638</v>
      </c>
      <c r="C613" s="6" t="s">
        <v>1639</v>
      </c>
      <c r="D613" s="6" t="s">
        <v>21</v>
      </c>
      <c r="E613" s="6" t="s">
        <v>737</v>
      </c>
      <c r="F613" s="6" t="s">
        <v>993</v>
      </c>
      <c r="G613" s="6" t="s">
        <v>24</v>
      </c>
      <c r="H613" s="6" t="s">
        <v>738</v>
      </c>
      <c r="I613" s="6"/>
      <c r="J613" s="6" t="s">
        <v>1209</v>
      </c>
      <c r="K613" s="7" t="s">
        <v>1210</v>
      </c>
      <c r="L613" s="7" t="s">
        <v>1640</v>
      </c>
    </row>
    <row r="614" ht="15.75" hidden="1" customHeight="1">
      <c r="A614" s="5"/>
      <c r="B614" s="6" t="s">
        <v>1641</v>
      </c>
      <c r="C614" s="6" t="s">
        <v>1642</v>
      </c>
      <c r="D614" s="6" t="s">
        <v>21</v>
      </c>
      <c r="E614" s="6" t="s">
        <v>737</v>
      </c>
      <c r="F614" s="6" t="s">
        <v>993</v>
      </c>
      <c r="G614" s="6" t="s">
        <v>24</v>
      </c>
      <c r="H614" s="6" t="s">
        <v>738</v>
      </c>
      <c r="I614" s="6"/>
      <c r="J614" s="6" t="s">
        <v>1209</v>
      </c>
      <c r="K614" s="7" t="s">
        <v>1210</v>
      </c>
      <c r="L614" s="7" t="s">
        <v>1643</v>
      </c>
    </row>
    <row r="615" ht="15.75" hidden="1" customHeight="1">
      <c r="A615" s="5"/>
      <c r="B615" s="6" t="s">
        <v>1644</v>
      </c>
      <c r="C615" s="6" t="s">
        <v>1645</v>
      </c>
      <c r="D615" s="6" t="s">
        <v>21</v>
      </c>
      <c r="E615" s="6" t="s">
        <v>737</v>
      </c>
      <c r="F615" s="6" t="s">
        <v>993</v>
      </c>
      <c r="G615" s="6" t="s">
        <v>24</v>
      </c>
      <c r="H615" s="6" t="s">
        <v>738</v>
      </c>
      <c r="I615" s="6"/>
      <c r="J615" s="6" t="s">
        <v>1209</v>
      </c>
      <c r="K615" s="7" t="s">
        <v>1210</v>
      </c>
      <c r="L615" s="7" t="s">
        <v>1646</v>
      </c>
    </row>
    <row r="616" ht="15.75" hidden="1" customHeight="1">
      <c r="A616" s="5"/>
      <c r="B616" s="6" t="s">
        <v>1647</v>
      </c>
      <c r="C616" s="6" t="s">
        <v>1648</v>
      </c>
      <c r="D616" s="6" t="s">
        <v>21</v>
      </c>
      <c r="E616" s="6" t="s">
        <v>737</v>
      </c>
      <c r="F616" s="6" t="s">
        <v>993</v>
      </c>
      <c r="G616" s="6" t="s">
        <v>24</v>
      </c>
      <c r="H616" s="6" t="s">
        <v>738</v>
      </c>
      <c r="I616" s="6"/>
      <c r="J616" s="6" t="s">
        <v>1209</v>
      </c>
      <c r="K616" s="7" t="s">
        <v>1210</v>
      </c>
      <c r="L616" s="7" t="s">
        <v>1649</v>
      </c>
    </row>
    <row r="617" ht="15.75" hidden="1" customHeight="1">
      <c r="A617" s="5"/>
      <c r="B617" s="6" t="s">
        <v>1650</v>
      </c>
      <c r="C617" s="6" t="s">
        <v>1216</v>
      </c>
      <c r="D617" s="6" t="s">
        <v>21</v>
      </c>
      <c r="E617" s="6" t="s">
        <v>737</v>
      </c>
      <c r="F617" s="6" t="s">
        <v>993</v>
      </c>
      <c r="G617" s="6" t="s">
        <v>24</v>
      </c>
      <c r="H617" s="6" t="s">
        <v>738</v>
      </c>
      <c r="I617" s="6"/>
      <c r="J617" s="6" t="s">
        <v>1209</v>
      </c>
      <c r="K617" s="7" t="s">
        <v>1210</v>
      </c>
      <c r="L617" s="7" t="s">
        <v>1651</v>
      </c>
    </row>
    <row r="618" ht="15.75" hidden="1" customHeight="1">
      <c r="A618" s="5"/>
      <c r="B618" s="6" t="s">
        <v>1652</v>
      </c>
      <c r="C618" s="6" t="s">
        <v>1219</v>
      </c>
      <c r="D618" s="6" t="s">
        <v>21</v>
      </c>
      <c r="E618" s="6" t="s">
        <v>737</v>
      </c>
      <c r="F618" s="6" t="s">
        <v>993</v>
      </c>
      <c r="G618" s="6" t="s">
        <v>24</v>
      </c>
      <c r="H618" s="6" t="s">
        <v>738</v>
      </c>
      <c r="I618" s="6"/>
      <c r="J618" s="6" t="s">
        <v>1209</v>
      </c>
      <c r="K618" s="7" t="s">
        <v>1210</v>
      </c>
      <c r="L618" s="7" t="s">
        <v>1653</v>
      </c>
    </row>
    <row r="619" ht="15.75" hidden="1" customHeight="1">
      <c r="A619" s="5"/>
      <c r="B619" s="6" t="s">
        <v>1654</v>
      </c>
      <c r="C619" s="6" t="s">
        <v>1255</v>
      </c>
      <c r="D619" s="6" t="s">
        <v>21</v>
      </c>
      <c r="E619" s="6" t="s">
        <v>737</v>
      </c>
      <c r="F619" s="6" t="s">
        <v>993</v>
      </c>
      <c r="G619" s="6" t="s">
        <v>24</v>
      </c>
      <c r="H619" s="6" t="s">
        <v>738</v>
      </c>
      <c r="I619" s="6"/>
      <c r="J619" s="6" t="s">
        <v>1209</v>
      </c>
      <c r="K619" s="7" t="s">
        <v>1210</v>
      </c>
      <c r="L619" s="7" t="s">
        <v>1655</v>
      </c>
    </row>
    <row r="620" ht="15.75" hidden="1" customHeight="1">
      <c r="A620" s="5"/>
      <c r="B620" s="6" t="s">
        <v>1656</v>
      </c>
      <c r="C620" s="6" t="s">
        <v>1258</v>
      </c>
      <c r="D620" s="6" t="s">
        <v>21</v>
      </c>
      <c r="E620" s="6" t="s">
        <v>737</v>
      </c>
      <c r="F620" s="6" t="s">
        <v>993</v>
      </c>
      <c r="G620" s="6" t="s">
        <v>24</v>
      </c>
      <c r="H620" s="6" t="s">
        <v>738</v>
      </c>
      <c r="I620" s="6"/>
      <c r="J620" s="6" t="s">
        <v>1209</v>
      </c>
      <c r="K620" s="7" t="s">
        <v>1210</v>
      </c>
      <c r="L620" s="7" t="s">
        <v>1657</v>
      </c>
    </row>
    <row r="621" ht="15.75" hidden="1" customHeight="1">
      <c r="A621" s="5"/>
      <c r="B621" s="6" t="s">
        <v>1658</v>
      </c>
      <c r="C621" s="6" t="s">
        <v>1208</v>
      </c>
      <c r="D621" s="6" t="s">
        <v>21</v>
      </c>
      <c r="E621" s="6" t="s">
        <v>737</v>
      </c>
      <c r="F621" s="6" t="s">
        <v>1082</v>
      </c>
      <c r="G621" s="6" t="s">
        <v>24</v>
      </c>
      <c r="H621" s="6" t="s">
        <v>738</v>
      </c>
      <c r="I621" s="6"/>
      <c r="J621" s="6" t="s">
        <v>1209</v>
      </c>
      <c r="K621" s="7" t="s">
        <v>1210</v>
      </c>
      <c r="L621" s="7" t="s">
        <v>1659</v>
      </c>
    </row>
    <row r="622" ht="15.75" hidden="1" customHeight="1">
      <c r="A622" s="5"/>
      <c r="B622" s="6" t="s">
        <v>1660</v>
      </c>
      <c r="C622" s="6" t="s">
        <v>1213</v>
      </c>
      <c r="D622" s="6" t="s">
        <v>21</v>
      </c>
      <c r="E622" s="6" t="s">
        <v>737</v>
      </c>
      <c r="F622" s="6" t="s">
        <v>1082</v>
      </c>
      <c r="G622" s="6" t="s">
        <v>24</v>
      </c>
      <c r="H622" s="6" t="s">
        <v>738</v>
      </c>
      <c r="I622" s="6"/>
      <c r="J622" s="6" t="s">
        <v>1209</v>
      </c>
      <c r="K622" s="7" t="s">
        <v>1210</v>
      </c>
      <c r="L622" s="7" t="s">
        <v>1661</v>
      </c>
    </row>
    <row r="623" ht="15.75" hidden="1" customHeight="1">
      <c r="A623" s="5"/>
      <c r="B623" s="6" t="s">
        <v>1662</v>
      </c>
      <c r="C623" s="6" t="s">
        <v>1216</v>
      </c>
      <c r="D623" s="6" t="s">
        <v>21</v>
      </c>
      <c r="E623" s="6" t="s">
        <v>737</v>
      </c>
      <c r="F623" s="6" t="s">
        <v>1082</v>
      </c>
      <c r="G623" s="6" t="s">
        <v>24</v>
      </c>
      <c r="H623" s="6" t="s">
        <v>738</v>
      </c>
      <c r="I623" s="6"/>
      <c r="J623" s="6" t="s">
        <v>1209</v>
      </c>
      <c r="K623" s="7" t="s">
        <v>1210</v>
      </c>
      <c r="L623" s="7" t="s">
        <v>1663</v>
      </c>
    </row>
    <row r="624" ht="15.75" hidden="1" customHeight="1">
      <c r="A624" s="5"/>
      <c r="B624" s="6" t="s">
        <v>1664</v>
      </c>
      <c r="C624" s="6" t="s">
        <v>1219</v>
      </c>
      <c r="D624" s="6" t="s">
        <v>21</v>
      </c>
      <c r="E624" s="6" t="s">
        <v>737</v>
      </c>
      <c r="F624" s="6" t="s">
        <v>1082</v>
      </c>
      <c r="G624" s="6" t="s">
        <v>24</v>
      </c>
      <c r="H624" s="6" t="s">
        <v>738</v>
      </c>
      <c r="I624" s="6"/>
      <c r="J624" s="6" t="s">
        <v>1209</v>
      </c>
      <c r="K624" s="7" t="s">
        <v>1210</v>
      </c>
      <c r="L624" s="7" t="s">
        <v>1665</v>
      </c>
    </row>
    <row r="625" ht="15.75" hidden="1" customHeight="1">
      <c r="A625" s="5"/>
      <c r="B625" s="6" t="s">
        <v>1666</v>
      </c>
      <c r="C625" s="6" t="s">
        <v>1255</v>
      </c>
      <c r="D625" s="6" t="s">
        <v>21</v>
      </c>
      <c r="E625" s="6" t="s">
        <v>737</v>
      </c>
      <c r="F625" s="6" t="s">
        <v>1082</v>
      </c>
      <c r="G625" s="6" t="s">
        <v>24</v>
      </c>
      <c r="H625" s="6" t="s">
        <v>738</v>
      </c>
      <c r="I625" s="6"/>
      <c r="J625" s="6" t="s">
        <v>1209</v>
      </c>
      <c r="K625" s="7" t="s">
        <v>1210</v>
      </c>
      <c r="L625" s="7" t="s">
        <v>1667</v>
      </c>
    </row>
    <row r="626" ht="15.75" hidden="1" customHeight="1">
      <c r="A626" s="5"/>
      <c r="B626" s="6" t="s">
        <v>1668</v>
      </c>
      <c r="C626" s="6" t="s">
        <v>1258</v>
      </c>
      <c r="D626" s="6" t="s">
        <v>21</v>
      </c>
      <c r="E626" s="6" t="s">
        <v>737</v>
      </c>
      <c r="F626" s="6" t="s">
        <v>1082</v>
      </c>
      <c r="G626" s="6" t="s">
        <v>24</v>
      </c>
      <c r="H626" s="6" t="s">
        <v>738</v>
      </c>
      <c r="I626" s="6"/>
      <c r="J626" s="6" t="s">
        <v>1209</v>
      </c>
      <c r="K626" s="7" t="s">
        <v>1210</v>
      </c>
      <c r="L626" s="7" t="s">
        <v>1669</v>
      </c>
    </row>
    <row r="627" ht="15.75" hidden="1" customHeight="1">
      <c r="A627" s="5"/>
      <c r="B627" s="6" t="s">
        <v>1670</v>
      </c>
      <c r="C627" s="6" t="s">
        <v>1671</v>
      </c>
      <c r="D627" s="6" t="s">
        <v>21</v>
      </c>
      <c r="E627" s="6" t="s">
        <v>737</v>
      </c>
      <c r="F627" s="6" t="s">
        <v>470</v>
      </c>
      <c r="G627" s="6" t="s">
        <v>24</v>
      </c>
      <c r="H627" s="6" t="s">
        <v>738</v>
      </c>
      <c r="I627" s="6"/>
      <c r="J627" s="6" t="s">
        <v>1358</v>
      </c>
      <c r="K627" s="7" t="s">
        <v>1359</v>
      </c>
      <c r="L627" s="7" t="s">
        <v>1672</v>
      </c>
    </row>
    <row r="628" ht="15.75" hidden="1" customHeight="1">
      <c r="A628" s="5"/>
      <c r="B628" s="6" t="s">
        <v>1673</v>
      </c>
      <c r="C628" s="6" t="s">
        <v>1674</v>
      </c>
      <c r="D628" s="6" t="s">
        <v>21</v>
      </c>
      <c r="E628" s="6" t="s">
        <v>737</v>
      </c>
      <c r="F628" s="6" t="s">
        <v>470</v>
      </c>
      <c r="G628" s="6" t="s">
        <v>24</v>
      </c>
      <c r="H628" s="6" t="s">
        <v>738</v>
      </c>
      <c r="I628" s="6"/>
      <c r="J628" s="6" t="s">
        <v>1358</v>
      </c>
      <c r="K628" s="7" t="s">
        <v>1359</v>
      </c>
      <c r="L628" s="7" t="s">
        <v>1675</v>
      </c>
    </row>
    <row r="629" ht="15.75" hidden="1" customHeight="1">
      <c r="A629" s="5"/>
      <c r="B629" s="6" t="s">
        <v>1676</v>
      </c>
      <c r="C629" s="6" t="s">
        <v>1677</v>
      </c>
      <c r="D629" s="6" t="s">
        <v>21</v>
      </c>
      <c r="E629" s="6" t="s">
        <v>737</v>
      </c>
      <c r="F629" s="6" t="s">
        <v>470</v>
      </c>
      <c r="G629" s="6" t="s">
        <v>24</v>
      </c>
      <c r="H629" s="6" t="s">
        <v>738</v>
      </c>
      <c r="I629" s="6"/>
      <c r="J629" s="6" t="s">
        <v>1358</v>
      </c>
      <c r="K629" s="7" t="s">
        <v>1359</v>
      </c>
      <c r="L629" s="7" t="s">
        <v>1678</v>
      </c>
    </row>
    <row r="630" ht="15.75" hidden="1" customHeight="1">
      <c r="A630" s="5"/>
      <c r="B630" s="6" t="s">
        <v>1679</v>
      </c>
      <c r="C630" s="6" t="s">
        <v>1680</v>
      </c>
      <c r="D630" s="6" t="s">
        <v>21</v>
      </c>
      <c r="E630" s="6" t="s">
        <v>737</v>
      </c>
      <c r="F630" s="6" t="s">
        <v>470</v>
      </c>
      <c r="G630" s="6" t="s">
        <v>24</v>
      </c>
      <c r="H630" s="6" t="s">
        <v>738</v>
      </c>
      <c r="I630" s="6"/>
      <c r="J630" s="6" t="s">
        <v>1358</v>
      </c>
      <c r="K630" s="7" t="s">
        <v>1359</v>
      </c>
      <c r="L630" s="7" t="s">
        <v>1681</v>
      </c>
    </row>
    <row r="631" ht="15.75" hidden="1" customHeight="1">
      <c r="A631" s="5"/>
      <c r="B631" s="6" t="s">
        <v>1682</v>
      </c>
      <c r="C631" s="6" t="s">
        <v>1683</v>
      </c>
      <c r="D631" s="6" t="s">
        <v>21</v>
      </c>
      <c r="E631" s="6" t="s">
        <v>737</v>
      </c>
      <c r="F631" s="6" t="s">
        <v>470</v>
      </c>
      <c r="G631" s="6" t="s">
        <v>24</v>
      </c>
      <c r="H631" s="6" t="s">
        <v>738</v>
      </c>
      <c r="I631" s="6"/>
      <c r="J631" s="6" t="s">
        <v>1358</v>
      </c>
      <c r="K631" s="7" t="s">
        <v>1359</v>
      </c>
      <c r="L631" s="7" t="s">
        <v>1684</v>
      </c>
    </row>
    <row r="632" ht="15.75" hidden="1" customHeight="1">
      <c r="A632" s="5"/>
      <c r="B632" s="6" t="s">
        <v>1685</v>
      </c>
      <c r="C632" s="6" t="s">
        <v>1686</v>
      </c>
      <c r="D632" s="6" t="s">
        <v>21</v>
      </c>
      <c r="E632" s="6" t="s">
        <v>737</v>
      </c>
      <c r="F632" s="6" t="s">
        <v>470</v>
      </c>
      <c r="G632" s="6" t="s">
        <v>24</v>
      </c>
      <c r="H632" s="6" t="s">
        <v>738</v>
      </c>
      <c r="I632" s="6"/>
      <c r="J632" s="6" t="s">
        <v>1358</v>
      </c>
      <c r="K632" s="7" t="s">
        <v>1359</v>
      </c>
      <c r="L632" s="7" t="s">
        <v>1687</v>
      </c>
    </row>
    <row r="633" ht="15.75" hidden="1" customHeight="1">
      <c r="A633" s="5"/>
      <c r="B633" s="6" t="s">
        <v>1688</v>
      </c>
      <c r="C633" s="6" t="s">
        <v>1409</v>
      </c>
      <c r="D633" s="6" t="s">
        <v>21</v>
      </c>
      <c r="E633" s="6" t="s">
        <v>737</v>
      </c>
      <c r="F633" s="6" t="s">
        <v>470</v>
      </c>
      <c r="G633" s="6" t="s">
        <v>24</v>
      </c>
      <c r="H633" s="6" t="s">
        <v>738</v>
      </c>
      <c r="I633" s="6"/>
      <c r="J633" s="6" t="s">
        <v>1358</v>
      </c>
      <c r="K633" s="7" t="s">
        <v>1359</v>
      </c>
      <c r="L633" s="7" t="s">
        <v>1689</v>
      </c>
    </row>
    <row r="634" ht="15.75" hidden="1" customHeight="1">
      <c r="A634" s="5"/>
      <c r="B634" s="6" t="s">
        <v>1690</v>
      </c>
      <c r="C634" s="6" t="s">
        <v>1328</v>
      </c>
      <c r="D634" s="6" t="s">
        <v>21</v>
      </c>
      <c r="E634" s="6" t="s">
        <v>737</v>
      </c>
      <c r="F634" s="6" t="s">
        <v>630</v>
      </c>
      <c r="G634" s="6" t="s">
        <v>24</v>
      </c>
      <c r="H634" s="6" t="s">
        <v>738</v>
      </c>
      <c r="I634" s="6"/>
      <c r="J634" s="6" t="s">
        <v>1358</v>
      </c>
      <c r="K634" s="7" t="s">
        <v>1359</v>
      </c>
      <c r="L634" s="7" t="s">
        <v>1691</v>
      </c>
    </row>
    <row r="635" ht="15.75" hidden="1" customHeight="1">
      <c r="A635" s="5"/>
      <c r="B635" s="6" t="s">
        <v>1692</v>
      </c>
      <c r="C635" s="6" t="s">
        <v>1693</v>
      </c>
      <c r="D635" s="6" t="s">
        <v>21</v>
      </c>
      <c r="E635" s="6" t="s">
        <v>737</v>
      </c>
      <c r="F635" s="6" t="s">
        <v>630</v>
      </c>
      <c r="G635" s="6" t="s">
        <v>24</v>
      </c>
      <c r="H635" s="6" t="s">
        <v>738</v>
      </c>
      <c r="I635" s="6"/>
      <c r="J635" s="6" t="s">
        <v>1358</v>
      </c>
      <c r="K635" s="7" t="s">
        <v>1359</v>
      </c>
      <c r="L635" s="7" t="s">
        <v>1694</v>
      </c>
    </row>
    <row r="636" ht="15.75" hidden="1" customHeight="1">
      <c r="A636" s="5"/>
      <c r="B636" s="6" t="s">
        <v>1695</v>
      </c>
      <c r="C636" s="6" t="s">
        <v>1696</v>
      </c>
      <c r="D636" s="6" t="s">
        <v>21</v>
      </c>
      <c r="E636" s="6" t="s">
        <v>737</v>
      </c>
      <c r="F636" s="6" t="s">
        <v>630</v>
      </c>
      <c r="G636" s="6" t="s">
        <v>24</v>
      </c>
      <c r="H636" s="6" t="s">
        <v>738</v>
      </c>
      <c r="I636" s="6"/>
      <c r="J636" s="6" t="s">
        <v>1358</v>
      </c>
      <c r="K636" s="7" t="s">
        <v>1359</v>
      </c>
      <c r="L636" s="7" t="s">
        <v>1697</v>
      </c>
    </row>
    <row r="637" ht="15.75" hidden="1" customHeight="1">
      <c r="A637" s="5"/>
      <c r="B637" s="6" t="s">
        <v>1698</v>
      </c>
      <c r="C637" s="6" t="s">
        <v>1699</v>
      </c>
      <c r="D637" s="6" t="s">
        <v>21</v>
      </c>
      <c r="E637" s="6" t="s">
        <v>737</v>
      </c>
      <c r="F637" s="6" t="s">
        <v>630</v>
      </c>
      <c r="G637" s="6" t="s">
        <v>24</v>
      </c>
      <c r="H637" s="6" t="s">
        <v>738</v>
      </c>
      <c r="I637" s="6"/>
      <c r="J637" s="6" t="s">
        <v>1358</v>
      </c>
      <c r="K637" s="7" t="s">
        <v>1359</v>
      </c>
      <c r="L637" s="7" t="s">
        <v>1700</v>
      </c>
    </row>
    <row r="638" ht="15.75" hidden="1" customHeight="1">
      <c r="A638" s="5"/>
      <c r="B638" s="6" t="s">
        <v>1701</v>
      </c>
      <c r="C638" s="6" t="s">
        <v>1702</v>
      </c>
      <c r="D638" s="6" t="s">
        <v>21</v>
      </c>
      <c r="E638" s="6" t="s">
        <v>737</v>
      </c>
      <c r="F638" s="6" t="s">
        <v>630</v>
      </c>
      <c r="G638" s="6" t="s">
        <v>24</v>
      </c>
      <c r="H638" s="6" t="s">
        <v>738</v>
      </c>
      <c r="I638" s="6"/>
      <c r="J638" s="6" t="s">
        <v>1358</v>
      </c>
      <c r="K638" s="7" t="s">
        <v>1359</v>
      </c>
      <c r="L638" s="7" t="s">
        <v>1703</v>
      </c>
    </row>
    <row r="639" ht="15.75" hidden="1" customHeight="1">
      <c r="A639" s="5"/>
      <c r="B639" s="6" t="s">
        <v>1704</v>
      </c>
      <c r="C639" s="6" t="s">
        <v>1705</v>
      </c>
      <c r="D639" s="6" t="s">
        <v>21</v>
      </c>
      <c r="E639" s="6" t="s">
        <v>737</v>
      </c>
      <c r="F639" s="6" t="s">
        <v>630</v>
      </c>
      <c r="G639" s="6" t="s">
        <v>24</v>
      </c>
      <c r="H639" s="6" t="s">
        <v>738</v>
      </c>
      <c r="I639" s="6"/>
      <c r="J639" s="6" t="s">
        <v>1358</v>
      </c>
      <c r="K639" s="7" t="s">
        <v>1359</v>
      </c>
      <c r="L639" s="7" t="s">
        <v>1706</v>
      </c>
    </row>
    <row r="640" ht="15.75" hidden="1" customHeight="1">
      <c r="A640" s="5"/>
      <c r="B640" s="6" t="s">
        <v>1707</v>
      </c>
      <c r="C640" s="6" t="s">
        <v>1708</v>
      </c>
      <c r="D640" s="6" t="s">
        <v>21</v>
      </c>
      <c r="E640" s="6" t="s">
        <v>737</v>
      </c>
      <c r="F640" s="6" t="s">
        <v>630</v>
      </c>
      <c r="G640" s="6" t="s">
        <v>24</v>
      </c>
      <c r="H640" s="6" t="s">
        <v>738</v>
      </c>
      <c r="I640" s="6"/>
      <c r="J640" s="6" t="s">
        <v>1358</v>
      </c>
      <c r="K640" s="7" t="s">
        <v>1359</v>
      </c>
      <c r="L640" s="7" t="s">
        <v>1709</v>
      </c>
    </row>
    <row r="641" ht="15.75" hidden="1" customHeight="1">
      <c r="A641" s="5"/>
      <c r="B641" s="6" t="s">
        <v>1710</v>
      </c>
      <c r="C641" s="6" t="s">
        <v>1711</v>
      </c>
      <c r="D641" s="6" t="s">
        <v>21</v>
      </c>
      <c r="E641" s="6" t="s">
        <v>737</v>
      </c>
      <c r="F641" s="6" t="s">
        <v>1223</v>
      </c>
      <c r="G641" s="6" t="s">
        <v>24</v>
      </c>
      <c r="H641" s="6" t="s">
        <v>738</v>
      </c>
      <c r="I641" s="6"/>
      <c r="J641" s="6" t="s">
        <v>1712</v>
      </c>
      <c r="K641" s="7" t="s">
        <v>1713</v>
      </c>
      <c r="L641" s="7" t="s">
        <v>1714</v>
      </c>
    </row>
    <row r="642" ht="15.75" hidden="1" customHeight="1">
      <c r="A642" s="5"/>
      <c r="B642" s="6" t="s">
        <v>1715</v>
      </c>
      <c r="C642" s="6" t="s">
        <v>1716</v>
      </c>
      <c r="D642" s="6" t="s">
        <v>21</v>
      </c>
      <c r="E642" s="6" t="s">
        <v>737</v>
      </c>
      <c r="F642" s="6" t="s">
        <v>1223</v>
      </c>
      <c r="G642" s="6" t="s">
        <v>24</v>
      </c>
      <c r="H642" s="6" t="s">
        <v>738</v>
      </c>
      <c r="I642" s="6"/>
      <c r="J642" s="6" t="s">
        <v>1712</v>
      </c>
      <c r="K642" s="7" t="s">
        <v>1713</v>
      </c>
      <c r="L642" s="7" t="s">
        <v>1717</v>
      </c>
    </row>
    <row r="643" ht="15.75" hidden="1" customHeight="1">
      <c r="A643" s="5"/>
      <c r="B643" s="6" t="s">
        <v>1718</v>
      </c>
      <c r="C643" s="6" t="s">
        <v>1719</v>
      </c>
      <c r="D643" s="6" t="s">
        <v>21</v>
      </c>
      <c r="E643" s="6" t="s">
        <v>737</v>
      </c>
      <c r="F643" s="6" t="s">
        <v>1417</v>
      </c>
      <c r="G643" s="6" t="s">
        <v>24</v>
      </c>
      <c r="H643" s="6" t="s">
        <v>738</v>
      </c>
      <c r="I643" s="6"/>
      <c r="J643" s="6" t="s">
        <v>1224</v>
      </c>
      <c r="K643" s="7" t="s">
        <v>1225</v>
      </c>
      <c r="L643" s="7" t="s">
        <v>1720</v>
      </c>
    </row>
    <row r="644" ht="15.75" hidden="1" customHeight="1">
      <c r="A644" s="5"/>
      <c r="B644" s="6" t="s">
        <v>1721</v>
      </c>
      <c r="C644" s="6" t="s">
        <v>1722</v>
      </c>
      <c r="D644" s="6" t="s">
        <v>21</v>
      </c>
      <c r="E644" s="6" t="s">
        <v>737</v>
      </c>
      <c r="F644" s="6" t="s">
        <v>1417</v>
      </c>
      <c r="G644" s="6" t="s">
        <v>24</v>
      </c>
      <c r="H644" s="6" t="s">
        <v>738</v>
      </c>
      <c r="I644" s="6"/>
      <c r="J644" s="6" t="s">
        <v>1224</v>
      </c>
      <c r="K644" s="7" t="s">
        <v>1225</v>
      </c>
      <c r="L644" s="7" t="s">
        <v>1723</v>
      </c>
    </row>
    <row r="645" ht="15.75" hidden="1" customHeight="1">
      <c r="A645" s="5"/>
      <c r="B645" s="6" t="s">
        <v>1724</v>
      </c>
      <c r="C645" s="6" t="s">
        <v>1725</v>
      </c>
      <c r="D645" s="6" t="s">
        <v>21</v>
      </c>
      <c r="E645" s="6" t="s">
        <v>737</v>
      </c>
      <c r="F645" s="6" t="s">
        <v>1417</v>
      </c>
      <c r="G645" s="6" t="s">
        <v>24</v>
      </c>
      <c r="H645" s="6" t="s">
        <v>738</v>
      </c>
      <c r="I645" s="6"/>
      <c r="J645" s="6" t="s">
        <v>1224</v>
      </c>
      <c r="K645" s="7" t="s">
        <v>1225</v>
      </c>
      <c r="L645" s="7" t="s">
        <v>1726</v>
      </c>
    </row>
    <row r="646" ht="15.75" hidden="1" customHeight="1">
      <c r="A646" s="5"/>
      <c r="B646" s="6" t="s">
        <v>1727</v>
      </c>
      <c r="C646" s="6" t="s">
        <v>1728</v>
      </c>
      <c r="D646" s="6" t="s">
        <v>21</v>
      </c>
      <c r="E646" s="6" t="s">
        <v>737</v>
      </c>
      <c r="F646" s="6" t="s">
        <v>1417</v>
      </c>
      <c r="G646" s="6" t="s">
        <v>24</v>
      </c>
      <c r="H646" s="6" t="s">
        <v>738</v>
      </c>
      <c r="I646" s="6"/>
      <c r="J646" s="6" t="s">
        <v>1224</v>
      </c>
      <c r="K646" s="7" t="s">
        <v>1225</v>
      </c>
      <c r="L646" s="7" t="s">
        <v>1729</v>
      </c>
    </row>
    <row r="647" ht="15.75" hidden="1" customHeight="1">
      <c r="A647" s="5"/>
      <c r="B647" s="6" t="s">
        <v>1730</v>
      </c>
      <c r="C647" s="6" t="s">
        <v>1731</v>
      </c>
      <c r="D647" s="6" t="s">
        <v>21</v>
      </c>
      <c r="E647" s="6" t="s">
        <v>737</v>
      </c>
      <c r="F647" s="6" t="s">
        <v>1417</v>
      </c>
      <c r="G647" s="6" t="s">
        <v>24</v>
      </c>
      <c r="H647" s="6" t="s">
        <v>738</v>
      </c>
      <c r="I647" s="6"/>
      <c r="J647" s="6" t="s">
        <v>1224</v>
      </c>
      <c r="K647" s="7" t="s">
        <v>1225</v>
      </c>
      <c r="L647" s="7" t="s">
        <v>1732</v>
      </c>
    </row>
    <row r="648" ht="15.75" hidden="1" customHeight="1">
      <c r="A648" s="5"/>
      <c r="B648" s="6" t="s">
        <v>1733</v>
      </c>
      <c r="C648" s="6" t="s">
        <v>1734</v>
      </c>
      <c r="D648" s="6" t="s">
        <v>21</v>
      </c>
      <c r="E648" s="6" t="s">
        <v>737</v>
      </c>
      <c r="F648" s="6" t="s">
        <v>1417</v>
      </c>
      <c r="G648" s="6" t="s">
        <v>24</v>
      </c>
      <c r="H648" s="6" t="s">
        <v>738</v>
      </c>
      <c r="I648" s="6"/>
      <c r="J648" s="6" t="s">
        <v>1224</v>
      </c>
      <c r="K648" s="7" t="s">
        <v>1225</v>
      </c>
      <c r="L648" s="7" t="s">
        <v>1735</v>
      </c>
    </row>
    <row r="649" ht="15.75" hidden="1" customHeight="1">
      <c r="A649" s="5"/>
      <c r="B649" s="6" t="s">
        <v>1736</v>
      </c>
      <c r="C649" s="6" t="s">
        <v>1737</v>
      </c>
      <c r="D649" s="6" t="s">
        <v>21</v>
      </c>
      <c r="E649" s="6" t="s">
        <v>737</v>
      </c>
      <c r="F649" s="6" t="s">
        <v>1417</v>
      </c>
      <c r="G649" s="6" t="s">
        <v>24</v>
      </c>
      <c r="H649" s="6" t="s">
        <v>738</v>
      </c>
      <c r="I649" s="6"/>
      <c r="J649" s="6" t="s">
        <v>1224</v>
      </c>
      <c r="K649" s="7" t="s">
        <v>1225</v>
      </c>
      <c r="L649" s="7" t="s">
        <v>1738</v>
      </c>
    </row>
    <row r="650" ht="15.75" hidden="1" customHeight="1">
      <c r="A650" s="5"/>
      <c r="B650" s="6" t="s">
        <v>1739</v>
      </c>
      <c r="C650" s="6" t="s">
        <v>1740</v>
      </c>
      <c r="D650" s="6" t="s">
        <v>21</v>
      </c>
      <c r="E650" s="6" t="s">
        <v>737</v>
      </c>
      <c r="F650" s="6" t="s">
        <v>1417</v>
      </c>
      <c r="G650" s="6" t="s">
        <v>24</v>
      </c>
      <c r="H650" s="6" t="s">
        <v>738</v>
      </c>
      <c r="I650" s="6"/>
      <c r="J650" s="6" t="s">
        <v>1224</v>
      </c>
      <c r="K650" s="7" t="s">
        <v>1225</v>
      </c>
      <c r="L650" s="7" t="s">
        <v>1741</v>
      </c>
    </row>
    <row r="651" ht="15.75" hidden="1" customHeight="1">
      <c r="A651" s="5"/>
      <c r="B651" s="6" t="s">
        <v>1742</v>
      </c>
      <c r="C651" s="6" t="s">
        <v>1743</v>
      </c>
      <c r="D651" s="6" t="s">
        <v>21</v>
      </c>
      <c r="E651" s="6" t="s">
        <v>737</v>
      </c>
      <c r="F651" s="6" t="s">
        <v>1417</v>
      </c>
      <c r="G651" s="6" t="s">
        <v>24</v>
      </c>
      <c r="H651" s="6" t="s">
        <v>738</v>
      </c>
      <c r="I651" s="6"/>
      <c r="J651" s="6" t="s">
        <v>1224</v>
      </c>
      <c r="K651" s="7" t="s">
        <v>1225</v>
      </c>
      <c r="L651" s="7" t="s">
        <v>1744</v>
      </c>
    </row>
    <row r="652" ht="15.75" hidden="1" customHeight="1">
      <c r="A652" s="5"/>
      <c r="B652" s="6" t="s">
        <v>1745</v>
      </c>
      <c r="C652" s="6" t="s">
        <v>1746</v>
      </c>
      <c r="D652" s="6" t="s">
        <v>21</v>
      </c>
      <c r="E652" s="6" t="s">
        <v>737</v>
      </c>
      <c r="F652" s="6" t="s">
        <v>1417</v>
      </c>
      <c r="G652" s="6" t="s">
        <v>24</v>
      </c>
      <c r="H652" s="6" t="s">
        <v>738</v>
      </c>
      <c r="I652" s="6"/>
      <c r="J652" s="6" t="s">
        <v>1224</v>
      </c>
      <c r="K652" s="7" t="s">
        <v>1225</v>
      </c>
      <c r="L652" s="7" t="s">
        <v>1747</v>
      </c>
    </row>
    <row r="653" ht="15.75" hidden="1" customHeight="1">
      <c r="A653" s="5"/>
      <c r="B653" s="6" t="s">
        <v>1748</v>
      </c>
      <c r="C653" s="6" t="s">
        <v>1749</v>
      </c>
      <c r="D653" s="6" t="s">
        <v>21</v>
      </c>
      <c r="E653" s="6" t="s">
        <v>737</v>
      </c>
      <c r="F653" s="6" t="s">
        <v>1466</v>
      </c>
      <c r="G653" s="6" t="s">
        <v>24</v>
      </c>
      <c r="H653" s="6" t="s">
        <v>738</v>
      </c>
      <c r="I653" s="6"/>
      <c r="J653" s="6" t="s">
        <v>1224</v>
      </c>
      <c r="K653" s="7" t="s">
        <v>1225</v>
      </c>
      <c r="L653" s="7" t="s">
        <v>1750</v>
      </c>
    </row>
    <row r="654" ht="15.75" hidden="1" customHeight="1">
      <c r="A654" s="5"/>
      <c r="B654" s="6" t="s">
        <v>1751</v>
      </c>
      <c r="C654" s="6" t="s">
        <v>1752</v>
      </c>
      <c r="D654" s="6" t="s">
        <v>21</v>
      </c>
      <c r="E654" s="6" t="s">
        <v>737</v>
      </c>
      <c r="F654" s="6" t="s">
        <v>1466</v>
      </c>
      <c r="G654" s="6" t="s">
        <v>24</v>
      </c>
      <c r="H654" s="6" t="s">
        <v>738</v>
      </c>
      <c r="I654" s="6"/>
      <c r="J654" s="6" t="s">
        <v>1224</v>
      </c>
      <c r="K654" s="7" t="s">
        <v>1225</v>
      </c>
      <c r="L654" s="7" t="s">
        <v>1753</v>
      </c>
    </row>
    <row r="655" ht="15.75" hidden="1" customHeight="1">
      <c r="A655" s="5"/>
      <c r="B655" s="6" t="s">
        <v>1754</v>
      </c>
      <c r="C655" s="6" t="s">
        <v>1755</v>
      </c>
      <c r="D655" s="6" t="s">
        <v>21</v>
      </c>
      <c r="E655" s="6" t="s">
        <v>737</v>
      </c>
      <c r="F655" s="6" t="s">
        <v>1466</v>
      </c>
      <c r="G655" s="6" t="s">
        <v>24</v>
      </c>
      <c r="H655" s="6" t="s">
        <v>738</v>
      </c>
      <c r="I655" s="6"/>
      <c r="J655" s="6" t="s">
        <v>1224</v>
      </c>
      <c r="K655" s="7" t="s">
        <v>1225</v>
      </c>
      <c r="L655" s="7" t="s">
        <v>1756</v>
      </c>
    </row>
    <row r="656" ht="15.75" hidden="1" customHeight="1">
      <c r="A656" s="5"/>
      <c r="B656" s="6" t="s">
        <v>1757</v>
      </c>
      <c r="C656" s="6" t="s">
        <v>1758</v>
      </c>
      <c r="D656" s="6" t="s">
        <v>21</v>
      </c>
      <c r="E656" s="6" t="s">
        <v>737</v>
      </c>
      <c r="F656" s="6" t="s">
        <v>1466</v>
      </c>
      <c r="G656" s="6" t="s">
        <v>24</v>
      </c>
      <c r="H656" s="6" t="s">
        <v>738</v>
      </c>
      <c r="I656" s="6"/>
      <c r="J656" s="6" t="s">
        <v>1224</v>
      </c>
      <c r="K656" s="7" t="s">
        <v>1225</v>
      </c>
      <c r="L656" s="7" t="s">
        <v>1759</v>
      </c>
    </row>
    <row r="657" ht="15.75" hidden="1" customHeight="1">
      <c r="A657" s="5"/>
      <c r="B657" s="6" t="s">
        <v>1760</v>
      </c>
      <c r="C657" s="6" t="s">
        <v>1761</v>
      </c>
      <c r="D657" s="6" t="s">
        <v>21</v>
      </c>
      <c r="E657" s="6" t="s">
        <v>737</v>
      </c>
      <c r="F657" s="6" t="s">
        <v>1466</v>
      </c>
      <c r="G657" s="6" t="s">
        <v>24</v>
      </c>
      <c r="H657" s="6" t="s">
        <v>738</v>
      </c>
      <c r="I657" s="6"/>
      <c r="J657" s="6" t="s">
        <v>1224</v>
      </c>
      <c r="K657" s="7" t="s">
        <v>1225</v>
      </c>
      <c r="L657" s="7" t="s">
        <v>1762</v>
      </c>
    </row>
    <row r="658" ht="15.75" hidden="1" customHeight="1">
      <c r="A658" s="5"/>
      <c r="B658" s="6" t="s">
        <v>1763</v>
      </c>
      <c r="C658" s="6" t="s">
        <v>1764</v>
      </c>
      <c r="D658" s="6" t="s">
        <v>21</v>
      </c>
      <c r="E658" s="6" t="s">
        <v>737</v>
      </c>
      <c r="F658" s="6" t="s">
        <v>1466</v>
      </c>
      <c r="G658" s="6" t="s">
        <v>24</v>
      </c>
      <c r="H658" s="6" t="s">
        <v>738</v>
      </c>
      <c r="I658" s="6"/>
      <c r="J658" s="6" t="s">
        <v>1224</v>
      </c>
      <c r="K658" s="7" t="s">
        <v>1225</v>
      </c>
      <c r="L658" s="7" t="s">
        <v>1765</v>
      </c>
    </row>
    <row r="659" ht="15.75" hidden="1" customHeight="1">
      <c r="A659" s="5"/>
      <c r="B659" s="6" t="s">
        <v>1766</v>
      </c>
      <c r="C659" s="6" t="s">
        <v>1767</v>
      </c>
      <c r="D659" s="6" t="s">
        <v>21</v>
      </c>
      <c r="E659" s="6" t="s">
        <v>737</v>
      </c>
      <c r="F659" s="6" t="s">
        <v>1466</v>
      </c>
      <c r="G659" s="6" t="s">
        <v>24</v>
      </c>
      <c r="H659" s="6" t="s">
        <v>738</v>
      </c>
      <c r="I659" s="6"/>
      <c r="J659" s="6" t="s">
        <v>1224</v>
      </c>
      <c r="K659" s="7" t="s">
        <v>1225</v>
      </c>
      <c r="L659" s="7" t="s">
        <v>1768</v>
      </c>
    </row>
    <row r="660" ht="15.75" hidden="1" customHeight="1">
      <c r="A660" s="5"/>
      <c r="B660" s="6" t="s">
        <v>1769</v>
      </c>
      <c r="C660" s="6" t="s">
        <v>1770</v>
      </c>
      <c r="D660" s="6" t="s">
        <v>21</v>
      </c>
      <c r="E660" s="6" t="s">
        <v>737</v>
      </c>
      <c r="F660" s="6" t="s">
        <v>1466</v>
      </c>
      <c r="G660" s="6" t="s">
        <v>24</v>
      </c>
      <c r="H660" s="6" t="s">
        <v>738</v>
      </c>
      <c r="I660" s="6"/>
      <c r="J660" s="6" t="s">
        <v>1224</v>
      </c>
      <c r="K660" s="7" t="s">
        <v>1225</v>
      </c>
      <c r="L660" s="7" t="s">
        <v>1771</v>
      </c>
    </row>
    <row r="661" ht="15.75" hidden="1" customHeight="1">
      <c r="A661" s="5"/>
      <c r="B661" s="6" t="s">
        <v>1772</v>
      </c>
      <c r="C661" s="6" t="s">
        <v>1773</v>
      </c>
      <c r="D661" s="6" t="s">
        <v>21</v>
      </c>
      <c r="E661" s="6" t="s">
        <v>737</v>
      </c>
      <c r="F661" s="6" t="s">
        <v>1466</v>
      </c>
      <c r="G661" s="6" t="s">
        <v>24</v>
      </c>
      <c r="H661" s="6" t="s">
        <v>738</v>
      </c>
      <c r="I661" s="6"/>
      <c r="J661" s="6" t="s">
        <v>1224</v>
      </c>
      <c r="K661" s="7" t="s">
        <v>1225</v>
      </c>
      <c r="L661" s="7" t="s">
        <v>1774</v>
      </c>
    </row>
    <row r="662" ht="15.75" hidden="1" customHeight="1">
      <c r="A662" s="5"/>
      <c r="B662" s="6" t="s">
        <v>1775</v>
      </c>
      <c r="C662" s="6" t="s">
        <v>1776</v>
      </c>
      <c r="D662" s="6" t="s">
        <v>21</v>
      </c>
      <c r="E662" s="6" t="s">
        <v>737</v>
      </c>
      <c r="F662" s="6" t="s">
        <v>1466</v>
      </c>
      <c r="G662" s="6" t="s">
        <v>24</v>
      </c>
      <c r="H662" s="6" t="s">
        <v>738</v>
      </c>
      <c r="I662" s="6"/>
      <c r="J662" s="6" t="s">
        <v>1224</v>
      </c>
      <c r="K662" s="7" t="s">
        <v>1225</v>
      </c>
      <c r="L662" s="7" t="s">
        <v>1777</v>
      </c>
    </row>
    <row r="663" ht="15.75" hidden="1" customHeight="1">
      <c r="A663" s="5"/>
      <c r="B663" s="6" t="s">
        <v>1778</v>
      </c>
      <c r="C663" s="6" t="s">
        <v>1779</v>
      </c>
      <c r="D663" s="6" t="s">
        <v>21</v>
      </c>
      <c r="E663" s="6" t="s">
        <v>737</v>
      </c>
      <c r="F663" s="6" t="s">
        <v>779</v>
      </c>
      <c r="G663" s="6" t="s">
        <v>24</v>
      </c>
      <c r="H663" s="6" t="s">
        <v>738</v>
      </c>
      <c r="I663" s="6"/>
      <c r="J663" s="6" t="s">
        <v>1262</v>
      </c>
      <c r="K663" s="7" t="s">
        <v>1263</v>
      </c>
      <c r="L663" s="7" t="s">
        <v>1780</v>
      </c>
    </row>
    <row r="664" ht="15.75" hidden="1" customHeight="1">
      <c r="A664" s="5"/>
      <c r="B664" s="6" t="s">
        <v>1781</v>
      </c>
      <c r="C664" s="6" t="s">
        <v>1782</v>
      </c>
      <c r="D664" s="6" t="s">
        <v>21</v>
      </c>
      <c r="E664" s="6" t="s">
        <v>737</v>
      </c>
      <c r="F664" s="6" t="s">
        <v>779</v>
      </c>
      <c r="G664" s="6" t="s">
        <v>24</v>
      </c>
      <c r="H664" s="6" t="s">
        <v>738</v>
      </c>
      <c r="I664" s="6"/>
      <c r="J664" s="6" t="s">
        <v>1262</v>
      </c>
      <c r="K664" s="7" t="s">
        <v>1263</v>
      </c>
      <c r="L664" s="7" t="s">
        <v>1783</v>
      </c>
    </row>
    <row r="665" ht="15.75" hidden="1" customHeight="1">
      <c r="A665" s="5"/>
      <c r="B665" s="6" t="s">
        <v>1784</v>
      </c>
      <c r="C665" s="6" t="s">
        <v>1785</v>
      </c>
      <c r="D665" s="6" t="s">
        <v>21</v>
      </c>
      <c r="E665" s="6" t="s">
        <v>737</v>
      </c>
      <c r="F665" s="6" t="s">
        <v>779</v>
      </c>
      <c r="G665" s="6" t="s">
        <v>24</v>
      </c>
      <c r="H665" s="6" t="s">
        <v>738</v>
      </c>
      <c r="I665" s="6"/>
      <c r="J665" s="6" t="s">
        <v>1262</v>
      </c>
      <c r="K665" s="7" t="s">
        <v>1263</v>
      </c>
      <c r="L665" s="7" t="s">
        <v>1786</v>
      </c>
    </row>
    <row r="666" ht="15.75" hidden="1" customHeight="1">
      <c r="A666" s="5"/>
      <c r="B666" s="6" t="s">
        <v>1787</v>
      </c>
      <c r="C666" s="6" t="s">
        <v>1788</v>
      </c>
      <c r="D666" s="6" t="s">
        <v>21</v>
      </c>
      <c r="E666" s="6" t="s">
        <v>737</v>
      </c>
      <c r="F666" s="6" t="s">
        <v>779</v>
      </c>
      <c r="G666" s="6" t="s">
        <v>24</v>
      </c>
      <c r="H666" s="6" t="s">
        <v>738</v>
      </c>
      <c r="I666" s="6"/>
      <c r="J666" s="6" t="s">
        <v>1262</v>
      </c>
      <c r="K666" s="7" t="s">
        <v>1263</v>
      </c>
      <c r="L666" s="7" t="s">
        <v>1789</v>
      </c>
    </row>
    <row r="667" ht="15.75" hidden="1" customHeight="1">
      <c r="A667" s="5"/>
      <c r="B667" s="6" t="s">
        <v>1790</v>
      </c>
      <c r="C667" s="6" t="s">
        <v>1791</v>
      </c>
      <c r="D667" s="6" t="s">
        <v>21</v>
      </c>
      <c r="E667" s="6" t="s">
        <v>737</v>
      </c>
      <c r="F667" s="6" t="s">
        <v>779</v>
      </c>
      <c r="G667" s="6" t="s">
        <v>24</v>
      </c>
      <c r="H667" s="6" t="s">
        <v>738</v>
      </c>
      <c r="I667" s="6"/>
      <c r="J667" s="6" t="s">
        <v>1262</v>
      </c>
      <c r="K667" s="7" t="s">
        <v>1263</v>
      </c>
      <c r="L667" s="7" t="s">
        <v>1792</v>
      </c>
    </row>
    <row r="668" ht="15.75" hidden="1" customHeight="1">
      <c r="A668" s="5"/>
      <c r="B668" s="6" t="s">
        <v>1793</v>
      </c>
      <c r="C668" s="6" t="s">
        <v>1794</v>
      </c>
      <c r="D668" s="6" t="s">
        <v>21</v>
      </c>
      <c r="E668" s="6" t="s">
        <v>737</v>
      </c>
      <c r="F668" s="6" t="s">
        <v>779</v>
      </c>
      <c r="G668" s="6" t="s">
        <v>24</v>
      </c>
      <c r="H668" s="6" t="s">
        <v>738</v>
      </c>
      <c r="I668" s="6"/>
      <c r="J668" s="6" t="s">
        <v>1262</v>
      </c>
      <c r="K668" s="7" t="s">
        <v>1263</v>
      </c>
      <c r="L668" s="7" t="s">
        <v>1795</v>
      </c>
    </row>
    <row r="669" ht="15.75" hidden="1" customHeight="1">
      <c r="A669" s="5"/>
      <c r="B669" s="6" t="s">
        <v>1796</v>
      </c>
      <c r="C669" s="6" t="s">
        <v>1797</v>
      </c>
      <c r="D669" s="6" t="s">
        <v>21</v>
      </c>
      <c r="E669" s="6" t="s">
        <v>737</v>
      </c>
      <c r="F669" s="6" t="s">
        <v>779</v>
      </c>
      <c r="G669" s="6" t="s">
        <v>24</v>
      </c>
      <c r="H669" s="6" t="s">
        <v>738</v>
      </c>
      <c r="I669" s="6"/>
      <c r="J669" s="6" t="s">
        <v>1262</v>
      </c>
      <c r="K669" s="7" t="s">
        <v>1263</v>
      </c>
      <c r="L669" s="7" t="s">
        <v>1798</v>
      </c>
    </row>
    <row r="670" ht="15.75" hidden="1" customHeight="1">
      <c r="A670" s="5"/>
      <c r="B670" s="6" t="s">
        <v>1799</v>
      </c>
      <c r="C670" s="6" t="s">
        <v>1800</v>
      </c>
      <c r="D670" s="6" t="s">
        <v>21</v>
      </c>
      <c r="E670" s="6" t="s">
        <v>737</v>
      </c>
      <c r="F670" s="6" t="s">
        <v>779</v>
      </c>
      <c r="G670" s="6" t="s">
        <v>24</v>
      </c>
      <c r="H670" s="6" t="s">
        <v>738</v>
      </c>
      <c r="I670" s="6"/>
      <c r="J670" s="6" t="s">
        <v>1262</v>
      </c>
      <c r="K670" s="7" t="s">
        <v>1263</v>
      </c>
      <c r="L670" s="7" t="s">
        <v>1801</v>
      </c>
    </row>
    <row r="671" ht="15.75" hidden="1" customHeight="1">
      <c r="A671" s="5"/>
      <c r="B671" s="6" t="s">
        <v>1802</v>
      </c>
      <c r="C671" s="6" t="s">
        <v>1803</v>
      </c>
      <c r="D671" s="6" t="s">
        <v>21</v>
      </c>
      <c r="E671" s="6" t="s">
        <v>737</v>
      </c>
      <c r="F671" s="6" t="s">
        <v>779</v>
      </c>
      <c r="G671" s="6" t="s">
        <v>24</v>
      </c>
      <c r="H671" s="6" t="s">
        <v>738</v>
      </c>
      <c r="I671" s="6"/>
      <c r="J671" s="6" t="s">
        <v>1262</v>
      </c>
      <c r="K671" s="7" t="s">
        <v>1263</v>
      </c>
      <c r="L671" s="7" t="s">
        <v>1804</v>
      </c>
    </row>
    <row r="672" ht="15.75" hidden="1" customHeight="1">
      <c r="A672" s="5"/>
      <c r="B672" s="6" t="s">
        <v>1805</v>
      </c>
      <c r="C672" s="6" t="s">
        <v>1806</v>
      </c>
      <c r="D672" s="6" t="s">
        <v>21</v>
      </c>
      <c r="E672" s="6" t="s">
        <v>737</v>
      </c>
      <c r="F672" s="6" t="s">
        <v>779</v>
      </c>
      <c r="G672" s="6" t="s">
        <v>24</v>
      </c>
      <c r="H672" s="6" t="s">
        <v>738</v>
      </c>
      <c r="I672" s="6"/>
      <c r="J672" s="6" t="s">
        <v>1262</v>
      </c>
      <c r="K672" s="7" t="s">
        <v>1263</v>
      </c>
      <c r="L672" s="7" t="s">
        <v>1807</v>
      </c>
    </row>
    <row r="673" ht="15.75" hidden="1" customHeight="1">
      <c r="A673" s="5"/>
      <c r="B673" s="6" t="s">
        <v>1808</v>
      </c>
      <c r="C673" s="6" t="s">
        <v>1809</v>
      </c>
      <c r="D673" s="6" t="s">
        <v>21</v>
      </c>
      <c r="E673" s="6" t="s">
        <v>737</v>
      </c>
      <c r="F673" s="6" t="s">
        <v>841</v>
      </c>
      <c r="G673" s="6" t="s">
        <v>24</v>
      </c>
      <c r="H673" s="6" t="s">
        <v>738</v>
      </c>
      <c r="I673" s="6"/>
      <c r="J673" s="6" t="s">
        <v>1262</v>
      </c>
      <c r="K673" s="7" t="s">
        <v>1263</v>
      </c>
      <c r="L673" s="7" t="s">
        <v>1810</v>
      </c>
    </row>
    <row r="674" ht="15.75" hidden="1" customHeight="1">
      <c r="A674" s="5"/>
      <c r="B674" s="6" t="s">
        <v>1811</v>
      </c>
      <c r="C674" s="6" t="s">
        <v>1812</v>
      </c>
      <c r="D674" s="6" t="s">
        <v>21</v>
      </c>
      <c r="E674" s="6" t="s">
        <v>737</v>
      </c>
      <c r="F674" s="6" t="s">
        <v>841</v>
      </c>
      <c r="G674" s="6" t="s">
        <v>24</v>
      </c>
      <c r="H674" s="6" t="s">
        <v>738</v>
      </c>
      <c r="I674" s="6"/>
      <c r="J674" s="6" t="s">
        <v>1262</v>
      </c>
      <c r="K674" s="7" t="s">
        <v>1263</v>
      </c>
      <c r="L674" s="7" t="s">
        <v>1813</v>
      </c>
    </row>
    <row r="675" ht="15.75" hidden="1" customHeight="1">
      <c r="A675" s="5"/>
      <c r="B675" s="6" t="s">
        <v>1814</v>
      </c>
      <c r="C675" s="6" t="s">
        <v>1815</v>
      </c>
      <c r="D675" s="6" t="s">
        <v>21</v>
      </c>
      <c r="E675" s="6" t="s">
        <v>737</v>
      </c>
      <c r="F675" s="6" t="s">
        <v>841</v>
      </c>
      <c r="G675" s="6" t="s">
        <v>24</v>
      </c>
      <c r="H675" s="6" t="s">
        <v>738</v>
      </c>
      <c r="I675" s="6"/>
      <c r="J675" s="6" t="s">
        <v>1262</v>
      </c>
      <c r="K675" s="7" t="s">
        <v>1263</v>
      </c>
      <c r="L675" s="7" t="s">
        <v>1816</v>
      </c>
    </row>
    <row r="676" ht="15.75" hidden="1" customHeight="1">
      <c r="A676" s="5"/>
      <c r="B676" s="6" t="s">
        <v>1817</v>
      </c>
      <c r="C676" s="6" t="s">
        <v>1818</v>
      </c>
      <c r="D676" s="6" t="s">
        <v>21</v>
      </c>
      <c r="E676" s="6" t="s">
        <v>737</v>
      </c>
      <c r="F676" s="6" t="s">
        <v>841</v>
      </c>
      <c r="G676" s="6" t="s">
        <v>24</v>
      </c>
      <c r="H676" s="6" t="s">
        <v>738</v>
      </c>
      <c r="I676" s="6"/>
      <c r="J676" s="6" t="s">
        <v>1262</v>
      </c>
      <c r="K676" s="7" t="s">
        <v>1263</v>
      </c>
      <c r="L676" s="7" t="s">
        <v>1819</v>
      </c>
    </row>
    <row r="677" ht="15.75" hidden="1" customHeight="1">
      <c r="A677" s="5"/>
      <c r="B677" s="6" t="s">
        <v>1820</v>
      </c>
      <c r="C677" s="6" t="s">
        <v>1821</v>
      </c>
      <c r="D677" s="6" t="s">
        <v>21</v>
      </c>
      <c r="E677" s="6" t="s">
        <v>737</v>
      </c>
      <c r="F677" s="6" t="s">
        <v>841</v>
      </c>
      <c r="G677" s="6" t="s">
        <v>24</v>
      </c>
      <c r="H677" s="6" t="s">
        <v>738</v>
      </c>
      <c r="I677" s="6"/>
      <c r="J677" s="6" t="s">
        <v>1262</v>
      </c>
      <c r="K677" s="7" t="s">
        <v>1263</v>
      </c>
      <c r="L677" s="7" t="s">
        <v>1822</v>
      </c>
    </row>
    <row r="678" ht="15.75" hidden="1" customHeight="1">
      <c r="A678" s="5"/>
      <c r="B678" s="6" t="s">
        <v>1823</v>
      </c>
      <c r="C678" s="6" t="s">
        <v>1824</v>
      </c>
      <c r="D678" s="6" t="s">
        <v>21</v>
      </c>
      <c r="E678" s="6" t="s">
        <v>737</v>
      </c>
      <c r="F678" s="6" t="s">
        <v>841</v>
      </c>
      <c r="G678" s="6" t="s">
        <v>24</v>
      </c>
      <c r="H678" s="6" t="s">
        <v>738</v>
      </c>
      <c r="I678" s="6"/>
      <c r="J678" s="6" t="s">
        <v>1262</v>
      </c>
      <c r="K678" s="7" t="s">
        <v>1263</v>
      </c>
      <c r="L678" s="7" t="s">
        <v>1825</v>
      </c>
    </row>
    <row r="679" ht="15.75" hidden="1" customHeight="1">
      <c r="A679" s="5"/>
      <c r="B679" s="6" t="s">
        <v>1826</v>
      </c>
      <c r="C679" s="6" t="s">
        <v>1827</v>
      </c>
      <c r="D679" s="6" t="s">
        <v>21</v>
      </c>
      <c r="E679" s="6" t="s">
        <v>737</v>
      </c>
      <c r="F679" s="6" t="s">
        <v>841</v>
      </c>
      <c r="G679" s="6" t="s">
        <v>24</v>
      </c>
      <c r="H679" s="6" t="s">
        <v>738</v>
      </c>
      <c r="I679" s="6"/>
      <c r="J679" s="6" t="s">
        <v>1262</v>
      </c>
      <c r="K679" s="7" t="s">
        <v>1263</v>
      </c>
      <c r="L679" s="7" t="s">
        <v>1828</v>
      </c>
    </row>
    <row r="680" ht="15.75" hidden="1" customHeight="1">
      <c r="A680" s="5"/>
      <c r="B680" s="6" t="s">
        <v>1829</v>
      </c>
      <c r="C680" s="6" t="s">
        <v>1830</v>
      </c>
      <c r="D680" s="6" t="s">
        <v>21</v>
      </c>
      <c r="E680" s="6" t="s">
        <v>737</v>
      </c>
      <c r="F680" s="6" t="s">
        <v>841</v>
      </c>
      <c r="G680" s="6" t="s">
        <v>24</v>
      </c>
      <c r="H680" s="6" t="s">
        <v>738</v>
      </c>
      <c r="I680" s="6"/>
      <c r="J680" s="6" t="s">
        <v>1262</v>
      </c>
      <c r="K680" s="7" t="s">
        <v>1263</v>
      </c>
      <c r="L680" s="7" t="s">
        <v>1831</v>
      </c>
    </row>
    <row r="681" ht="15.75" hidden="1" customHeight="1">
      <c r="A681" s="5"/>
      <c r="B681" s="6" t="s">
        <v>1832</v>
      </c>
      <c r="C681" s="6" t="s">
        <v>1833</v>
      </c>
      <c r="D681" s="6" t="s">
        <v>21</v>
      </c>
      <c r="E681" s="6" t="s">
        <v>737</v>
      </c>
      <c r="F681" s="6" t="s">
        <v>841</v>
      </c>
      <c r="G681" s="6" t="s">
        <v>24</v>
      </c>
      <c r="H681" s="6" t="s">
        <v>738</v>
      </c>
      <c r="I681" s="6"/>
      <c r="J681" s="6" t="s">
        <v>1262</v>
      </c>
      <c r="K681" s="7" t="s">
        <v>1263</v>
      </c>
      <c r="L681" s="7" t="s">
        <v>1834</v>
      </c>
    </row>
    <row r="682" ht="15.75" hidden="1" customHeight="1">
      <c r="A682" s="5"/>
      <c r="B682" s="6" t="s">
        <v>1835</v>
      </c>
      <c r="C682" s="6" t="s">
        <v>1836</v>
      </c>
      <c r="D682" s="6" t="s">
        <v>21</v>
      </c>
      <c r="E682" s="6" t="s">
        <v>737</v>
      </c>
      <c r="F682" s="6" t="s">
        <v>841</v>
      </c>
      <c r="G682" s="6" t="s">
        <v>24</v>
      </c>
      <c r="H682" s="6" t="s">
        <v>738</v>
      </c>
      <c r="I682" s="6"/>
      <c r="J682" s="6" t="s">
        <v>1262</v>
      </c>
      <c r="K682" s="7" t="s">
        <v>1263</v>
      </c>
      <c r="L682" s="7" t="s">
        <v>1837</v>
      </c>
    </row>
    <row r="683" ht="15.75" hidden="1" customHeight="1">
      <c r="A683" s="5"/>
      <c r="B683" s="6" t="s">
        <v>1838</v>
      </c>
      <c r="C683" s="6" t="s">
        <v>1839</v>
      </c>
      <c r="D683" s="6" t="s">
        <v>21</v>
      </c>
      <c r="E683" s="6" t="s">
        <v>737</v>
      </c>
      <c r="F683" s="6" t="s">
        <v>921</v>
      </c>
      <c r="G683" s="6" t="s">
        <v>24</v>
      </c>
      <c r="H683" s="6" t="s">
        <v>738</v>
      </c>
      <c r="I683" s="6"/>
      <c r="J683" s="6" t="s">
        <v>1262</v>
      </c>
      <c r="K683" s="7" t="s">
        <v>1263</v>
      </c>
      <c r="L683" s="7" t="s">
        <v>1840</v>
      </c>
    </row>
    <row r="684" ht="15.75" hidden="1" customHeight="1">
      <c r="A684" s="5"/>
      <c r="B684" s="6" t="s">
        <v>1841</v>
      </c>
      <c r="C684" s="6" t="s">
        <v>1842</v>
      </c>
      <c r="D684" s="6" t="s">
        <v>21</v>
      </c>
      <c r="E684" s="6" t="s">
        <v>737</v>
      </c>
      <c r="F684" s="6" t="s">
        <v>921</v>
      </c>
      <c r="G684" s="6" t="s">
        <v>24</v>
      </c>
      <c r="H684" s="6" t="s">
        <v>738</v>
      </c>
      <c r="I684" s="6"/>
      <c r="J684" s="6" t="s">
        <v>1262</v>
      </c>
      <c r="K684" s="7" t="s">
        <v>1263</v>
      </c>
      <c r="L684" s="7" t="s">
        <v>1843</v>
      </c>
    </row>
    <row r="685" ht="15.75" hidden="1" customHeight="1">
      <c r="A685" s="5"/>
      <c r="B685" s="6" t="s">
        <v>1844</v>
      </c>
      <c r="C685" s="6" t="s">
        <v>1845</v>
      </c>
      <c r="D685" s="6" t="s">
        <v>21</v>
      </c>
      <c r="E685" s="6" t="s">
        <v>737</v>
      </c>
      <c r="F685" s="6" t="s">
        <v>921</v>
      </c>
      <c r="G685" s="6" t="s">
        <v>24</v>
      </c>
      <c r="H685" s="6" t="s">
        <v>738</v>
      </c>
      <c r="I685" s="6"/>
      <c r="J685" s="6" t="s">
        <v>1262</v>
      </c>
      <c r="K685" s="7" t="s">
        <v>1263</v>
      </c>
      <c r="L685" s="7" t="s">
        <v>1846</v>
      </c>
    </row>
    <row r="686" ht="15.75" hidden="1" customHeight="1">
      <c r="A686" s="5"/>
      <c r="B686" s="6" t="s">
        <v>1847</v>
      </c>
      <c r="C686" s="6" t="s">
        <v>1848</v>
      </c>
      <c r="D686" s="6" t="s">
        <v>21</v>
      </c>
      <c r="E686" s="6" t="s">
        <v>737</v>
      </c>
      <c r="F686" s="6" t="s">
        <v>921</v>
      </c>
      <c r="G686" s="6" t="s">
        <v>24</v>
      </c>
      <c r="H686" s="6" t="s">
        <v>738</v>
      </c>
      <c r="I686" s="6"/>
      <c r="J686" s="6" t="s">
        <v>1262</v>
      </c>
      <c r="K686" s="7" t="s">
        <v>1263</v>
      </c>
      <c r="L686" s="7" t="s">
        <v>1849</v>
      </c>
    </row>
    <row r="687" ht="15.75" hidden="1" customHeight="1">
      <c r="A687" s="5"/>
      <c r="B687" s="6" t="s">
        <v>1850</v>
      </c>
      <c r="C687" s="6" t="s">
        <v>1851</v>
      </c>
      <c r="D687" s="6" t="s">
        <v>21</v>
      </c>
      <c r="E687" s="6" t="s">
        <v>737</v>
      </c>
      <c r="F687" s="6" t="s">
        <v>921</v>
      </c>
      <c r="G687" s="6" t="s">
        <v>24</v>
      </c>
      <c r="H687" s="6" t="s">
        <v>738</v>
      </c>
      <c r="I687" s="6"/>
      <c r="J687" s="6" t="s">
        <v>1262</v>
      </c>
      <c r="K687" s="7" t="s">
        <v>1263</v>
      </c>
      <c r="L687" s="7" t="s">
        <v>1852</v>
      </c>
    </row>
    <row r="688" ht="15.75" hidden="1" customHeight="1">
      <c r="A688" s="5"/>
      <c r="B688" s="6" t="s">
        <v>1853</v>
      </c>
      <c r="C688" s="6" t="s">
        <v>1854</v>
      </c>
      <c r="D688" s="6" t="s">
        <v>21</v>
      </c>
      <c r="E688" s="6" t="s">
        <v>737</v>
      </c>
      <c r="F688" s="6" t="s">
        <v>921</v>
      </c>
      <c r="G688" s="6" t="s">
        <v>24</v>
      </c>
      <c r="H688" s="6" t="s">
        <v>738</v>
      </c>
      <c r="I688" s="6"/>
      <c r="J688" s="6" t="s">
        <v>1262</v>
      </c>
      <c r="K688" s="7" t="s">
        <v>1263</v>
      </c>
      <c r="L688" s="7" t="s">
        <v>1855</v>
      </c>
    </row>
    <row r="689" ht="15.75" hidden="1" customHeight="1">
      <c r="A689" s="5"/>
      <c r="B689" s="6" t="s">
        <v>1856</v>
      </c>
      <c r="C689" s="6" t="s">
        <v>1857</v>
      </c>
      <c r="D689" s="6" t="s">
        <v>21</v>
      </c>
      <c r="E689" s="6" t="s">
        <v>737</v>
      </c>
      <c r="F689" s="6" t="s">
        <v>1223</v>
      </c>
      <c r="G689" s="6" t="s">
        <v>24</v>
      </c>
      <c r="H689" s="6" t="s">
        <v>738</v>
      </c>
      <c r="I689" s="6"/>
      <c r="J689" s="6" t="s">
        <v>1712</v>
      </c>
      <c r="K689" s="7" t="s">
        <v>1713</v>
      </c>
      <c r="L689" s="7" t="s">
        <v>1858</v>
      </c>
    </row>
    <row r="690" ht="15.75" hidden="1" customHeight="1">
      <c r="A690" s="5"/>
      <c r="B690" s="6" t="s">
        <v>1859</v>
      </c>
      <c r="C690" s="6" t="s">
        <v>1860</v>
      </c>
      <c r="D690" s="6" t="s">
        <v>21</v>
      </c>
      <c r="E690" s="6" t="s">
        <v>737</v>
      </c>
      <c r="F690" s="6" t="s">
        <v>1223</v>
      </c>
      <c r="G690" s="6" t="s">
        <v>24</v>
      </c>
      <c r="H690" s="6" t="s">
        <v>738</v>
      </c>
      <c r="I690" s="6"/>
      <c r="J690" s="6" t="s">
        <v>1712</v>
      </c>
      <c r="K690" s="7" t="s">
        <v>1713</v>
      </c>
      <c r="L690" s="7" t="s">
        <v>1861</v>
      </c>
    </row>
    <row r="691" ht="15.75" hidden="1" customHeight="1">
      <c r="A691" s="5"/>
      <c r="B691" s="6" t="s">
        <v>1862</v>
      </c>
      <c r="C691" s="6" t="s">
        <v>1863</v>
      </c>
      <c r="D691" s="6" t="s">
        <v>21</v>
      </c>
      <c r="E691" s="6" t="s">
        <v>737</v>
      </c>
      <c r="F691" s="6" t="s">
        <v>1223</v>
      </c>
      <c r="G691" s="6" t="s">
        <v>24</v>
      </c>
      <c r="H691" s="6" t="s">
        <v>738</v>
      </c>
      <c r="I691" s="6"/>
      <c r="J691" s="6" t="s">
        <v>1712</v>
      </c>
      <c r="K691" s="7" t="s">
        <v>1713</v>
      </c>
      <c r="L691" s="7" t="s">
        <v>1864</v>
      </c>
    </row>
    <row r="692" ht="15.75" hidden="1" customHeight="1">
      <c r="A692" s="5"/>
      <c r="B692" s="6" t="s">
        <v>1865</v>
      </c>
      <c r="C692" s="6" t="s">
        <v>1866</v>
      </c>
      <c r="D692" s="6" t="s">
        <v>21</v>
      </c>
      <c r="E692" s="6" t="s">
        <v>737</v>
      </c>
      <c r="F692" s="6" t="s">
        <v>1223</v>
      </c>
      <c r="G692" s="6" t="s">
        <v>24</v>
      </c>
      <c r="H692" s="6" t="s">
        <v>738</v>
      </c>
      <c r="I692" s="6"/>
      <c r="J692" s="6" t="s">
        <v>1712</v>
      </c>
      <c r="K692" s="7" t="s">
        <v>1713</v>
      </c>
      <c r="L692" s="7" t="s">
        <v>1867</v>
      </c>
    </row>
    <row r="693" ht="15.75" hidden="1" customHeight="1">
      <c r="A693" s="5"/>
      <c r="B693" s="6" t="s">
        <v>1868</v>
      </c>
      <c r="C693" s="6" t="s">
        <v>1869</v>
      </c>
      <c r="D693" s="6" t="s">
        <v>21</v>
      </c>
      <c r="E693" s="6" t="s">
        <v>737</v>
      </c>
      <c r="F693" s="6" t="s">
        <v>1223</v>
      </c>
      <c r="G693" s="6" t="s">
        <v>24</v>
      </c>
      <c r="H693" s="6" t="s">
        <v>738</v>
      </c>
      <c r="I693" s="6"/>
      <c r="J693" s="6" t="s">
        <v>1712</v>
      </c>
      <c r="K693" s="7" t="s">
        <v>1713</v>
      </c>
      <c r="L693" s="7" t="s">
        <v>1870</v>
      </c>
    </row>
    <row r="694" ht="15.75" hidden="1" customHeight="1">
      <c r="A694" s="5"/>
      <c r="B694" s="6" t="s">
        <v>1871</v>
      </c>
      <c r="C694" s="6" t="s">
        <v>1872</v>
      </c>
      <c r="D694" s="6" t="s">
        <v>21</v>
      </c>
      <c r="E694" s="6" t="s">
        <v>737</v>
      </c>
      <c r="F694" s="6" t="s">
        <v>993</v>
      </c>
      <c r="G694" s="6" t="s">
        <v>24</v>
      </c>
      <c r="H694" s="6" t="s">
        <v>738</v>
      </c>
      <c r="I694" s="6"/>
      <c r="J694" s="6" t="s">
        <v>1262</v>
      </c>
      <c r="K694" s="7" t="s">
        <v>1263</v>
      </c>
      <c r="L694" s="7" t="s">
        <v>1873</v>
      </c>
    </row>
    <row r="695" ht="15.75" hidden="1" customHeight="1">
      <c r="A695" s="5"/>
      <c r="B695" s="6" t="s">
        <v>1874</v>
      </c>
      <c r="C695" s="6" t="s">
        <v>1875</v>
      </c>
      <c r="D695" s="6" t="s">
        <v>21</v>
      </c>
      <c r="E695" s="6" t="s">
        <v>737</v>
      </c>
      <c r="F695" s="6" t="s">
        <v>1223</v>
      </c>
      <c r="G695" s="6" t="s">
        <v>24</v>
      </c>
      <c r="H695" s="6" t="s">
        <v>738</v>
      </c>
      <c r="I695" s="6"/>
      <c r="J695" s="6" t="s">
        <v>1712</v>
      </c>
      <c r="K695" s="7" t="s">
        <v>1713</v>
      </c>
      <c r="L695" s="7" t="s">
        <v>1876</v>
      </c>
    </row>
    <row r="696" ht="15.75" hidden="1" customHeight="1">
      <c r="A696" s="5"/>
      <c r="B696" s="6" t="s">
        <v>1877</v>
      </c>
      <c r="C696" s="6" t="s">
        <v>1878</v>
      </c>
      <c r="D696" s="6" t="s">
        <v>21</v>
      </c>
      <c r="E696" s="6" t="s">
        <v>737</v>
      </c>
      <c r="F696" s="6" t="s">
        <v>1223</v>
      </c>
      <c r="G696" s="6" t="s">
        <v>24</v>
      </c>
      <c r="H696" s="6" t="s">
        <v>738</v>
      </c>
      <c r="I696" s="6"/>
      <c r="J696" s="6" t="s">
        <v>1712</v>
      </c>
      <c r="K696" s="7" t="s">
        <v>1713</v>
      </c>
      <c r="L696" s="7" t="s">
        <v>1879</v>
      </c>
    </row>
    <row r="697" ht="15.75" hidden="1" customHeight="1">
      <c r="A697" s="5"/>
      <c r="B697" s="6" t="s">
        <v>1880</v>
      </c>
      <c r="C697" s="6" t="s">
        <v>1881</v>
      </c>
      <c r="D697" s="6" t="s">
        <v>21</v>
      </c>
      <c r="E697" s="6" t="s">
        <v>737</v>
      </c>
      <c r="F697" s="6" t="s">
        <v>1223</v>
      </c>
      <c r="G697" s="6" t="s">
        <v>24</v>
      </c>
      <c r="H697" s="6" t="s">
        <v>738</v>
      </c>
      <c r="I697" s="6"/>
      <c r="J697" s="6" t="s">
        <v>1712</v>
      </c>
      <c r="K697" s="7" t="s">
        <v>1713</v>
      </c>
      <c r="L697" s="7" t="s">
        <v>1882</v>
      </c>
    </row>
    <row r="698" ht="15.75" hidden="1" customHeight="1">
      <c r="A698" s="5"/>
      <c r="B698" s="6" t="s">
        <v>1883</v>
      </c>
      <c r="C698" s="6" t="s">
        <v>1884</v>
      </c>
      <c r="D698" s="6" t="s">
        <v>21</v>
      </c>
      <c r="E698" s="6" t="s">
        <v>737</v>
      </c>
      <c r="F698" s="6" t="s">
        <v>1082</v>
      </c>
      <c r="G698" s="6" t="s">
        <v>24</v>
      </c>
      <c r="H698" s="6" t="s">
        <v>738</v>
      </c>
      <c r="I698" s="6"/>
      <c r="J698" s="6" t="s">
        <v>1262</v>
      </c>
      <c r="K698" s="7" t="s">
        <v>1263</v>
      </c>
      <c r="L698" s="7" t="s">
        <v>1885</v>
      </c>
    </row>
    <row r="699" ht="15.75" hidden="1" customHeight="1">
      <c r="A699" s="5"/>
      <c r="B699" s="6" t="s">
        <v>1886</v>
      </c>
      <c r="C699" s="6" t="s">
        <v>1887</v>
      </c>
      <c r="D699" s="6" t="s">
        <v>21</v>
      </c>
      <c r="E699" s="6" t="s">
        <v>737</v>
      </c>
      <c r="F699" s="6" t="s">
        <v>630</v>
      </c>
      <c r="G699" s="6" t="s">
        <v>24</v>
      </c>
      <c r="H699" s="6" t="s">
        <v>738</v>
      </c>
      <c r="I699" s="6"/>
      <c r="J699" s="6" t="s">
        <v>1358</v>
      </c>
      <c r="K699" s="7" t="s">
        <v>1359</v>
      </c>
      <c r="L699" s="7" t="s">
        <v>1888</v>
      </c>
    </row>
    <row r="700" ht="15.75" hidden="1" customHeight="1">
      <c r="A700" s="5"/>
      <c r="B700" s="6" t="s">
        <v>1889</v>
      </c>
      <c r="C700" s="6" t="s">
        <v>1890</v>
      </c>
      <c r="D700" s="6" t="s">
        <v>21</v>
      </c>
      <c r="E700" s="6" t="s">
        <v>737</v>
      </c>
      <c r="F700" s="6" t="s">
        <v>630</v>
      </c>
      <c r="G700" s="6" t="s">
        <v>24</v>
      </c>
      <c r="H700" s="6" t="s">
        <v>738</v>
      </c>
      <c r="I700" s="6"/>
      <c r="J700" s="6" t="s">
        <v>1358</v>
      </c>
      <c r="K700" s="7" t="s">
        <v>1359</v>
      </c>
      <c r="L700" s="7" t="s">
        <v>1891</v>
      </c>
    </row>
    <row r="701" ht="15.75" hidden="1" customHeight="1">
      <c r="A701" s="5"/>
      <c r="B701" s="6" t="s">
        <v>1892</v>
      </c>
      <c r="C701" s="6" t="s">
        <v>1893</v>
      </c>
      <c r="D701" s="6" t="s">
        <v>21</v>
      </c>
      <c r="E701" s="6" t="s">
        <v>22</v>
      </c>
      <c r="F701" s="6" t="s">
        <v>23</v>
      </c>
      <c r="G701" s="6" t="s">
        <v>24</v>
      </c>
      <c r="H701" s="6" t="s">
        <v>25</v>
      </c>
      <c r="I701" s="6"/>
      <c r="J701" s="6" t="s">
        <v>769</v>
      </c>
      <c r="K701" s="7" t="s">
        <v>770</v>
      </c>
      <c r="L701" s="7" t="s">
        <v>1894</v>
      </c>
    </row>
    <row r="702" ht="15.75" hidden="1" customHeight="1">
      <c r="A702" s="5"/>
      <c r="B702" s="6" t="s">
        <v>1895</v>
      </c>
      <c r="C702" s="6" t="s">
        <v>1896</v>
      </c>
      <c r="D702" s="6" t="s">
        <v>21</v>
      </c>
      <c r="E702" s="6" t="s">
        <v>22</v>
      </c>
      <c r="F702" s="6" t="s">
        <v>23</v>
      </c>
      <c r="G702" s="6" t="s">
        <v>24</v>
      </c>
      <c r="H702" s="6" t="s">
        <v>25</v>
      </c>
      <c r="I702" s="6"/>
      <c r="J702" s="6" t="s">
        <v>769</v>
      </c>
      <c r="K702" s="7" t="s">
        <v>770</v>
      </c>
      <c r="L702" s="7" t="s">
        <v>1897</v>
      </c>
    </row>
    <row r="703" ht="15.75" hidden="1" customHeight="1">
      <c r="A703" s="5"/>
      <c r="B703" s="6" t="s">
        <v>1898</v>
      </c>
      <c r="C703" s="6" t="s">
        <v>1899</v>
      </c>
      <c r="D703" s="6" t="s">
        <v>21</v>
      </c>
      <c r="E703" s="6" t="s">
        <v>22</v>
      </c>
      <c r="F703" s="6" t="s">
        <v>23</v>
      </c>
      <c r="G703" s="6" t="s">
        <v>24</v>
      </c>
      <c r="H703" s="6" t="s">
        <v>25</v>
      </c>
      <c r="I703" s="6"/>
      <c r="J703" s="6" t="s">
        <v>769</v>
      </c>
      <c r="K703" s="7" t="s">
        <v>770</v>
      </c>
      <c r="L703" s="7" t="s">
        <v>1900</v>
      </c>
    </row>
    <row r="704" ht="15.75" hidden="1" customHeight="1">
      <c r="A704" s="5"/>
      <c r="B704" s="6" t="s">
        <v>1901</v>
      </c>
      <c r="C704" s="6" t="s">
        <v>1902</v>
      </c>
      <c r="D704" s="6" t="s">
        <v>21</v>
      </c>
      <c r="E704" s="6" t="s">
        <v>22</v>
      </c>
      <c r="F704" s="6" t="s">
        <v>23</v>
      </c>
      <c r="G704" s="6" t="s">
        <v>24</v>
      </c>
      <c r="H704" s="6" t="s">
        <v>25</v>
      </c>
      <c r="I704" s="6"/>
      <c r="J704" s="6" t="s">
        <v>769</v>
      </c>
      <c r="K704" s="7" t="s">
        <v>770</v>
      </c>
      <c r="L704" s="7" t="s">
        <v>1903</v>
      </c>
    </row>
    <row r="705" ht="15.75" hidden="1" customHeight="1">
      <c r="A705" s="5"/>
      <c r="B705" s="6" t="s">
        <v>1904</v>
      </c>
      <c r="C705" s="6" t="s">
        <v>1905</v>
      </c>
      <c r="D705" s="6" t="s">
        <v>21</v>
      </c>
      <c r="E705" s="6" t="s">
        <v>22</v>
      </c>
      <c r="F705" s="6" t="s">
        <v>23</v>
      </c>
      <c r="G705" s="6" t="s">
        <v>24</v>
      </c>
      <c r="H705" s="6" t="s">
        <v>25</v>
      </c>
      <c r="I705" s="6"/>
      <c r="J705" s="6" t="s">
        <v>769</v>
      </c>
      <c r="K705" s="7" t="s">
        <v>770</v>
      </c>
      <c r="L705" s="7" t="s">
        <v>1906</v>
      </c>
    </row>
    <row r="706" ht="15.75" hidden="1" customHeight="1">
      <c r="A706" s="5"/>
      <c r="B706" s="6" t="s">
        <v>1907</v>
      </c>
      <c r="C706" s="6" t="s">
        <v>1908</v>
      </c>
      <c r="D706" s="6" t="s">
        <v>21</v>
      </c>
      <c r="E706" s="6" t="s">
        <v>22</v>
      </c>
      <c r="F706" s="6" t="s">
        <v>23</v>
      </c>
      <c r="G706" s="6" t="s">
        <v>24</v>
      </c>
      <c r="H706" s="6" t="s">
        <v>25</v>
      </c>
      <c r="I706" s="6"/>
      <c r="J706" s="6" t="s">
        <v>769</v>
      </c>
      <c r="K706" s="7" t="s">
        <v>770</v>
      </c>
      <c r="L706" s="7" t="s">
        <v>1909</v>
      </c>
    </row>
    <row r="707" ht="15.75" hidden="1" customHeight="1">
      <c r="A707" s="5"/>
      <c r="B707" s="6" t="s">
        <v>1910</v>
      </c>
      <c r="C707" s="6" t="s">
        <v>1911</v>
      </c>
      <c r="D707" s="6" t="s">
        <v>21</v>
      </c>
      <c r="E707" s="6" t="s">
        <v>22</v>
      </c>
      <c r="F707" s="6" t="s">
        <v>23</v>
      </c>
      <c r="G707" s="6" t="s">
        <v>24</v>
      </c>
      <c r="H707" s="6" t="s">
        <v>25</v>
      </c>
      <c r="I707" s="6"/>
      <c r="J707" s="6" t="s">
        <v>769</v>
      </c>
      <c r="K707" s="7" t="s">
        <v>770</v>
      </c>
      <c r="L707" s="7" t="s">
        <v>1912</v>
      </c>
    </row>
    <row r="708" ht="15.75" hidden="1" customHeight="1">
      <c r="A708" s="5"/>
      <c r="B708" s="6" t="s">
        <v>1913</v>
      </c>
      <c r="C708" s="6" t="s">
        <v>1914</v>
      </c>
      <c r="D708" s="6" t="s">
        <v>21</v>
      </c>
      <c r="E708" s="6" t="s">
        <v>22</v>
      </c>
      <c r="F708" s="6" t="s">
        <v>23</v>
      </c>
      <c r="G708" s="6" t="s">
        <v>24</v>
      </c>
      <c r="H708" s="6" t="s">
        <v>25</v>
      </c>
      <c r="I708" s="6"/>
      <c r="J708" s="6" t="s">
        <v>769</v>
      </c>
      <c r="K708" s="7" t="s">
        <v>770</v>
      </c>
      <c r="L708" s="7" t="s">
        <v>1915</v>
      </c>
    </row>
    <row r="709" ht="15.75" hidden="1" customHeight="1">
      <c r="A709" s="5"/>
      <c r="B709" s="6" t="s">
        <v>1916</v>
      </c>
      <c r="C709" s="6" t="s">
        <v>1917</v>
      </c>
      <c r="D709" s="6" t="s">
        <v>21</v>
      </c>
      <c r="E709" s="6" t="s">
        <v>22</v>
      </c>
      <c r="F709" s="6" t="s">
        <v>23</v>
      </c>
      <c r="G709" s="6" t="s">
        <v>24</v>
      </c>
      <c r="H709" s="6" t="s">
        <v>25</v>
      </c>
      <c r="I709" s="6"/>
      <c r="J709" s="6" t="s">
        <v>769</v>
      </c>
      <c r="K709" s="7" t="s">
        <v>770</v>
      </c>
      <c r="L709" s="7" t="s">
        <v>1918</v>
      </c>
    </row>
    <row r="710" ht="15.75" hidden="1" customHeight="1">
      <c r="A710" s="5"/>
      <c r="B710" s="6" t="s">
        <v>1919</v>
      </c>
      <c r="C710" s="6" t="s">
        <v>1920</v>
      </c>
      <c r="D710" s="6" t="s">
        <v>21</v>
      </c>
      <c r="E710" s="6" t="s">
        <v>22</v>
      </c>
      <c r="F710" s="6" t="s">
        <v>23</v>
      </c>
      <c r="G710" s="6" t="s">
        <v>24</v>
      </c>
      <c r="H710" s="6" t="s">
        <v>25</v>
      </c>
      <c r="I710" s="6"/>
      <c r="J710" s="6" t="s">
        <v>769</v>
      </c>
      <c r="K710" s="7" t="s">
        <v>770</v>
      </c>
      <c r="L710" s="7" t="s">
        <v>1921</v>
      </c>
    </row>
    <row r="711" ht="15.75" hidden="1" customHeight="1">
      <c r="A711" s="5"/>
      <c r="B711" s="6" t="s">
        <v>1922</v>
      </c>
      <c r="C711" s="6" t="s">
        <v>1923</v>
      </c>
      <c r="D711" s="6" t="s">
        <v>21</v>
      </c>
      <c r="E711" s="6" t="s">
        <v>22</v>
      </c>
      <c r="F711" s="6" t="s">
        <v>277</v>
      </c>
      <c r="G711" s="6" t="s">
        <v>24</v>
      </c>
      <c r="H711" s="6" t="s">
        <v>25</v>
      </c>
      <c r="I711" s="6"/>
      <c r="J711" s="6" t="s">
        <v>769</v>
      </c>
      <c r="K711" s="7" t="s">
        <v>770</v>
      </c>
      <c r="L711" s="7" t="s">
        <v>1924</v>
      </c>
    </row>
    <row r="712" ht="15.75" hidden="1" customHeight="1">
      <c r="A712" s="5"/>
      <c r="B712" s="6" t="s">
        <v>1925</v>
      </c>
      <c r="C712" s="6" t="s">
        <v>1926</v>
      </c>
      <c r="D712" s="6" t="s">
        <v>21</v>
      </c>
      <c r="E712" s="6" t="s">
        <v>22</v>
      </c>
      <c r="F712" s="6" t="s">
        <v>277</v>
      </c>
      <c r="G712" s="6" t="s">
        <v>24</v>
      </c>
      <c r="H712" s="6" t="s">
        <v>25</v>
      </c>
      <c r="I712" s="6"/>
      <c r="J712" s="6" t="s">
        <v>769</v>
      </c>
      <c r="K712" s="7" t="s">
        <v>770</v>
      </c>
      <c r="L712" s="7" t="s">
        <v>1927</v>
      </c>
    </row>
    <row r="713" ht="15.75" hidden="1" customHeight="1">
      <c r="A713" s="5"/>
      <c r="B713" s="6" t="s">
        <v>1928</v>
      </c>
      <c r="C713" s="6" t="s">
        <v>1929</v>
      </c>
      <c r="D713" s="6" t="s">
        <v>21</v>
      </c>
      <c r="E713" s="6" t="s">
        <v>22</v>
      </c>
      <c r="F713" s="6" t="s">
        <v>277</v>
      </c>
      <c r="G713" s="6" t="s">
        <v>24</v>
      </c>
      <c r="H713" s="6" t="s">
        <v>25</v>
      </c>
      <c r="I713" s="6"/>
      <c r="J713" s="6" t="s">
        <v>769</v>
      </c>
      <c r="K713" s="7" t="s">
        <v>770</v>
      </c>
      <c r="L713" s="7" t="s">
        <v>1930</v>
      </c>
    </row>
    <row r="714" ht="15.75" hidden="1" customHeight="1">
      <c r="A714" s="5"/>
      <c r="B714" s="6" t="s">
        <v>1931</v>
      </c>
      <c r="C714" s="6" t="s">
        <v>1932</v>
      </c>
      <c r="D714" s="6" t="s">
        <v>21</v>
      </c>
      <c r="E714" s="6" t="s">
        <v>22</v>
      </c>
      <c r="F714" s="6" t="s">
        <v>277</v>
      </c>
      <c r="G714" s="6" t="s">
        <v>24</v>
      </c>
      <c r="H714" s="6" t="s">
        <v>25</v>
      </c>
      <c r="I714" s="6"/>
      <c r="J714" s="6" t="s">
        <v>769</v>
      </c>
      <c r="K714" s="7" t="s">
        <v>770</v>
      </c>
      <c r="L714" s="7" t="s">
        <v>1933</v>
      </c>
    </row>
    <row r="715" ht="15.75" hidden="1" customHeight="1">
      <c r="A715" s="5"/>
      <c r="B715" s="6" t="s">
        <v>1934</v>
      </c>
      <c r="C715" s="6" t="s">
        <v>1935</v>
      </c>
      <c r="D715" s="6" t="s">
        <v>21</v>
      </c>
      <c r="E715" s="6" t="s">
        <v>22</v>
      </c>
      <c r="F715" s="6" t="s">
        <v>277</v>
      </c>
      <c r="G715" s="6" t="s">
        <v>24</v>
      </c>
      <c r="H715" s="6" t="s">
        <v>25</v>
      </c>
      <c r="I715" s="6"/>
      <c r="J715" s="6" t="s">
        <v>769</v>
      </c>
      <c r="K715" s="7" t="s">
        <v>770</v>
      </c>
      <c r="L715" s="7" t="s">
        <v>1936</v>
      </c>
    </row>
    <row r="716" ht="15.75" hidden="1" customHeight="1">
      <c r="A716" s="5"/>
      <c r="B716" s="6" t="s">
        <v>1937</v>
      </c>
      <c r="C716" s="6" t="s">
        <v>1938</v>
      </c>
      <c r="D716" s="6" t="s">
        <v>21</v>
      </c>
      <c r="E716" s="6" t="s">
        <v>22</v>
      </c>
      <c r="F716" s="6" t="s">
        <v>277</v>
      </c>
      <c r="G716" s="6" t="s">
        <v>24</v>
      </c>
      <c r="H716" s="6" t="s">
        <v>25</v>
      </c>
      <c r="I716" s="6"/>
      <c r="J716" s="6" t="s">
        <v>769</v>
      </c>
      <c r="K716" s="7" t="s">
        <v>770</v>
      </c>
      <c r="L716" s="7" t="s">
        <v>1939</v>
      </c>
    </row>
    <row r="717" ht="15.75" hidden="1" customHeight="1">
      <c r="A717" s="5"/>
      <c r="B717" s="6" t="s">
        <v>1940</v>
      </c>
      <c r="C717" s="6" t="s">
        <v>1941</v>
      </c>
      <c r="D717" s="6" t="s">
        <v>21</v>
      </c>
      <c r="E717" s="6" t="s">
        <v>22</v>
      </c>
      <c r="F717" s="6" t="s">
        <v>277</v>
      </c>
      <c r="G717" s="6" t="s">
        <v>24</v>
      </c>
      <c r="H717" s="6" t="s">
        <v>25</v>
      </c>
      <c r="I717" s="6"/>
      <c r="J717" s="6" t="s">
        <v>769</v>
      </c>
      <c r="K717" s="7" t="s">
        <v>770</v>
      </c>
      <c r="L717" s="7" t="s">
        <v>1942</v>
      </c>
    </row>
    <row r="718" ht="15.75" hidden="1" customHeight="1">
      <c r="A718" s="5"/>
      <c r="B718" s="6" t="s">
        <v>1943</v>
      </c>
      <c r="C718" s="6" t="s">
        <v>1944</v>
      </c>
      <c r="D718" s="6" t="s">
        <v>21</v>
      </c>
      <c r="E718" s="6" t="s">
        <v>22</v>
      </c>
      <c r="F718" s="6" t="s">
        <v>277</v>
      </c>
      <c r="G718" s="6" t="s">
        <v>24</v>
      </c>
      <c r="H718" s="6" t="s">
        <v>25</v>
      </c>
      <c r="I718" s="6"/>
      <c r="J718" s="6" t="s">
        <v>769</v>
      </c>
      <c r="K718" s="7" t="s">
        <v>770</v>
      </c>
      <c r="L718" s="7" t="s">
        <v>1945</v>
      </c>
    </row>
    <row r="719" ht="15.75" hidden="1" customHeight="1">
      <c r="A719" s="5"/>
      <c r="B719" s="6" t="s">
        <v>1946</v>
      </c>
      <c r="C719" s="6" t="s">
        <v>1947</v>
      </c>
      <c r="D719" s="6" t="s">
        <v>21</v>
      </c>
      <c r="E719" s="6" t="s">
        <v>22</v>
      </c>
      <c r="F719" s="6" t="s">
        <v>277</v>
      </c>
      <c r="G719" s="6" t="s">
        <v>24</v>
      </c>
      <c r="H719" s="6" t="s">
        <v>25</v>
      </c>
      <c r="I719" s="6"/>
      <c r="J719" s="6" t="s">
        <v>769</v>
      </c>
      <c r="K719" s="7" t="s">
        <v>770</v>
      </c>
      <c r="L719" s="7" t="s">
        <v>1948</v>
      </c>
    </row>
    <row r="720" ht="15.75" hidden="1" customHeight="1">
      <c r="A720" s="5"/>
      <c r="B720" s="6" t="s">
        <v>1949</v>
      </c>
      <c r="C720" s="6" t="s">
        <v>1950</v>
      </c>
      <c r="D720" s="6" t="s">
        <v>21</v>
      </c>
      <c r="E720" s="6" t="s">
        <v>22</v>
      </c>
      <c r="F720" s="6" t="s">
        <v>277</v>
      </c>
      <c r="G720" s="6" t="s">
        <v>24</v>
      </c>
      <c r="H720" s="6" t="s">
        <v>25</v>
      </c>
      <c r="I720" s="6"/>
      <c r="J720" s="6" t="s">
        <v>769</v>
      </c>
      <c r="K720" s="7" t="s">
        <v>770</v>
      </c>
      <c r="L720" s="7" t="s">
        <v>1951</v>
      </c>
    </row>
    <row r="721" ht="15.75" hidden="1" customHeight="1">
      <c r="A721" s="5"/>
      <c r="B721" s="6" t="s">
        <v>1952</v>
      </c>
      <c r="C721" s="6" t="s">
        <v>1953</v>
      </c>
      <c r="D721" s="6" t="s">
        <v>21</v>
      </c>
      <c r="E721" s="6" t="s">
        <v>22</v>
      </c>
      <c r="F721" s="6" t="s">
        <v>470</v>
      </c>
      <c r="G721" s="6" t="s">
        <v>24</v>
      </c>
      <c r="H721" s="6" t="s">
        <v>25</v>
      </c>
      <c r="I721" s="6"/>
      <c r="J721" s="6" t="s">
        <v>769</v>
      </c>
      <c r="K721" s="7" t="s">
        <v>770</v>
      </c>
      <c r="L721" s="7" t="s">
        <v>1954</v>
      </c>
    </row>
    <row r="722" ht="15.75" hidden="1" customHeight="1">
      <c r="A722" s="5"/>
      <c r="B722" s="6" t="s">
        <v>1955</v>
      </c>
      <c r="C722" s="6" t="s">
        <v>1956</v>
      </c>
      <c r="D722" s="6" t="s">
        <v>21</v>
      </c>
      <c r="E722" s="6" t="s">
        <v>22</v>
      </c>
      <c r="F722" s="6" t="s">
        <v>470</v>
      </c>
      <c r="G722" s="6" t="s">
        <v>24</v>
      </c>
      <c r="H722" s="6" t="s">
        <v>25</v>
      </c>
      <c r="I722" s="6"/>
      <c r="J722" s="6" t="s">
        <v>769</v>
      </c>
      <c r="K722" s="7" t="s">
        <v>770</v>
      </c>
      <c r="L722" s="7" t="s">
        <v>1957</v>
      </c>
    </row>
    <row r="723" ht="15.75" hidden="1" customHeight="1">
      <c r="A723" s="5"/>
      <c r="B723" s="6" t="s">
        <v>1958</v>
      </c>
      <c r="C723" s="6" t="s">
        <v>1959</v>
      </c>
      <c r="D723" s="6" t="s">
        <v>21</v>
      </c>
      <c r="E723" s="6" t="s">
        <v>737</v>
      </c>
      <c r="F723" s="6" t="s">
        <v>1417</v>
      </c>
      <c r="G723" s="6" t="s">
        <v>24</v>
      </c>
      <c r="H723" s="6" t="s">
        <v>738</v>
      </c>
      <c r="I723" s="6"/>
      <c r="J723" s="6" t="s">
        <v>1262</v>
      </c>
      <c r="K723" s="7" t="s">
        <v>1263</v>
      </c>
      <c r="L723" s="7" t="s">
        <v>1960</v>
      </c>
    </row>
    <row r="724" ht="15.75" hidden="1" customHeight="1">
      <c r="A724" s="5"/>
      <c r="B724" s="6" t="s">
        <v>1961</v>
      </c>
      <c r="C724" s="6" t="s">
        <v>1962</v>
      </c>
      <c r="D724" s="6" t="s">
        <v>21</v>
      </c>
      <c r="E724" s="6" t="s">
        <v>737</v>
      </c>
      <c r="F724" s="6" t="s">
        <v>1417</v>
      </c>
      <c r="G724" s="6" t="s">
        <v>24</v>
      </c>
      <c r="H724" s="6" t="s">
        <v>738</v>
      </c>
      <c r="I724" s="6"/>
      <c r="J724" s="6" t="s">
        <v>1262</v>
      </c>
      <c r="K724" s="7" t="s">
        <v>1263</v>
      </c>
      <c r="L724" s="7" t="s">
        <v>1963</v>
      </c>
    </row>
    <row r="725" ht="15.75" hidden="1" customHeight="1">
      <c r="A725" s="5"/>
      <c r="B725" s="6" t="s">
        <v>1964</v>
      </c>
      <c r="C725" s="6" t="s">
        <v>1965</v>
      </c>
      <c r="D725" s="6" t="s">
        <v>21</v>
      </c>
      <c r="E725" s="6" t="s">
        <v>737</v>
      </c>
      <c r="F725" s="6" t="s">
        <v>1417</v>
      </c>
      <c r="G725" s="6" t="s">
        <v>24</v>
      </c>
      <c r="H725" s="6" t="s">
        <v>738</v>
      </c>
      <c r="I725" s="6"/>
      <c r="J725" s="6" t="s">
        <v>1262</v>
      </c>
      <c r="K725" s="7" t="s">
        <v>1263</v>
      </c>
      <c r="L725" s="7" t="s">
        <v>1966</v>
      </c>
    </row>
    <row r="726" ht="15.75" hidden="1" customHeight="1">
      <c r="A726" s="5"/>
      <c r="B726" s="6" t="s">
        <v>1967</v>
      </c>
      <c r="C726" s="6" t="s">
        <v>1968</v>
      </c>
      <c r="D726" s="6" t="s">
        <v>21</v>
      </c>
      <c r="E726" s="6" t="s">
        <v>737</v>
      </c>
      <c r="F726" s="6" t="s">
        <v>1417</v>
      </c>
      <c r="G726" s="6" t="s">
        <v>24</v>
      </c>
      <c r="H726" s="6" t="s">
        <v>738</v>
      </c>
      <c r="I726" s="6"/>
      <c r="J726" s="6" t="s">
        <v>1262</v>
      </c>
      <c r="K726" s="7" t="s">
        <v>1263</v>
      </c>
      <c r="L726" s="7" t="s">
        <v>1969</v>
      </c>
    </row>
    <row r="727" ht="15.75" hidden="1" customHeight="1">
      <c r="A727" s="5"/>
      <c r="B727" s="6" t="s">
        <v>1970</v>
      </c>
      <c r="C727" s="6" t="s">
        <v>1971</v>
      </c>
      <c r="D727" s="6" t="s">
        <v>21</v>
      </c>
      <c r="E727" s="6" t="s">
        <v>737</v>
      </c>
      <c r="F727" s="6" t="s">
        <v>1417</v>
      </c>
      <c r="G727" s="6" t="s">
        <v>24</v>
      </c>
      <c r="H727" s="6" t="s">
        <v>738</v>
      </c>
      <c r="I727" s="6"/>
      <c r="J727" s="6" t="s">
        <v>1262</v>
      </c>
      <c r="K727" s="7" t="s">
        <v>1263</v>
      </c>
      <c r="L727" s="7" t="s">
        <v>1972</v>
      </c>
    </row>
    <row r="728" ht="15.75" hidden="1" customHeight="1">
      <c r="A728" s="5"/>
      <c r="B728" s="6" t="s">
        <v>1973</v>
      </c>
      <c r="C728" s="6" t="s">
        <v>1974</v>
      </c>
      <c r="D728" s="6" t="s">
        <v>21</v>
      </c>
      <c r="E728" s="6" t="s">
        <v>737</v>
      </c>
      <c r="F728" s="6" t="s">
        <v>1417</v>
      </c>
      <c r="G728" s="6" t="s">
        <v>24</v>
      </c>
      <c r="H728" s="6" t="s">
        <v>738</v>
      </c>
      <c r="I728" s="6"/>
      <c r="J728" s="6" t="s">
        <v>1262</v>
      </c>
      <c r="K728" s="7" t="s">
        <v>1263</v>
      </c>
      <c r="L728" s="7" t="s">
        <v>1975</v>
      </c>
    </row>
    <row r="729" ht="15.75" hidden="1" customHeight="1">
      <c r="A729" s="5"/>
      <c r="B729" s="6" t="s">
        <v>1976</v>
      </c>
      <c r="C729" s="6" t="s">
        <v>1977</v>
      </c>
      <c r="D729" s="6" t="s">
        <v>21</v>
      </c>
      <c r="E729" s="6" t="s">
        <v>737</v>
      </c>
      <c r="F729" s="6" t="s">
        <v>1417</v>
      </c>
      <c r="G729" s="6" t="s">
        <v>24</v>
      </c>
      <c r="H729" s="6" t="s">
        <v>738</v>
      </c>
      <c r="I729" s="6"/>
      <c r="J729" s="6" t="s">
        <v>1262</v>
      </c>
      <c r="K729" s="7" t="s">
        <v>1263</v>
      </c>
      <c r="L729" s="7" t="s">
        <v>1978</v>
      </c>
    </row>
    <row r="730" ht="15.75" hidden="1" customHeight="1">
      <c r="A730" s="5"/>
      <c r="B730" s="6" t="s">
        <v>1979</v>
      </c>
      <c r="C730" s="6" t="s">
        <v>1980</v>
      </c>
      <c r="D730" s="6" t="s">
        <v>21</v>
      </c>
      <c r="E730" s="6" t="s">
        <v>737</v>
      </c>
      <c r="F730" s="6" t="s">
        <v>1417</v>
      </c>
      <c r="G730" s="6" t="s">
        <v>24</v>
      </c>
      <c r="H730" s="6" t="s">
        <v>738</v>
      </c>
      <c r="I730" s="6"/>
      <c r="J730" s="6" t="s">
        <v>1262</v>
      </c>
      <c r="K730" s="7" t="s">
        <v>1263</v>
      </c>
      <c r="L730" s="7" t="s">
        <v>1981</v>
      </c>
    </row>
    <row r="731" ht="15.75" hidden="1" customHeight="1">
      <c r="A731" s="5"/>
      <c r="B731" s="6" t="s">
        <v>1982</v>
      </c>
      <c r="C731" s="6" t="s">
        <v>1983</v>
      </c>
      <c r="D731" s="6" t="s">
        <v>21</v>
      </c>
      <c r="E731" s="6" t="s">
        <v>737</v>
      </c>
      <c r="F731" s="6" t="s">
        <v>1417</v>
      </c>
      <c r="G731" s="6" t="s">
        <v>24</v>
      </c>
      <c r="H731" s="6" t="s">
        <v>738</v>
      </c>
      <c r="I731" s="6"/>
      <c r="J731" s="6" t="s">
        <v>1262</v>
      </c>
      <c r="K731" s="7" t="s">
        <v>1263</v>
      </c>
      <c r="L731" s="7" t="s">
        <v>1984</v>
      </c>
    </row>
    <row r="732" ht="15.75" hidden="1" customHeight="1">
      <c r="A732" s="5"/>
      <c r="B732" s="6" t="s">
        <v>1985</v>
      </c>
      <c r="C732" s="6" t="s">
        <v>1986</v>
      </c>
      <c r="D732" s="6" t="s">
        <v>21</v>
      </c>
      <c r="E732" s="6" t="s">
        <v>737</v>
      </c>
      <c r="F732" s="6" t="s">
        <v>1417</v>
      </c>
      <c r="G732" s="6" t="s">
        <v>24</v>
      </c>
      <c r="H732" s="6" t="s">
        <v>738</v>
      </c>
      <c r="I732" s="6"/>
      <c r="J732" s="6" t="s">
        <v>1262</v>
      </c>
      <c r="K732" s="7" t="s">
        <v>1263</v>
      </c>
      <c r="L732" s="7" t="s">
        <v>1987</v>
      </c>
    </row>
    <row r="733" ht="15.75" hidden="1" customHeight="1">
      <c r="A733" s="5"/>
      <c r="B733" s="6" t="s">
        <v>1988</v>
      </c>
      <c r="C733" s="6" t="s">
        <v>1989</v>
      </c>
      <c r="D733" s="6" t="s">
        <v>21</v>
      </c>
      <c r="E733" s="6" t="s">
        <v>737</v>
      </c>
      <c r="F733" s="6" t="s">
        <v>1466</v>
      </c>
      <c r="G733" s="6" t="s">
        <v>24</v>
      </c>
      <c r="H733" s="6" t="s">
        <v>738</v>
      </c>
      <c r="I733" s="6"/>
      <c r="J733" s="6" t="s">
        <v>1262</v>
      </c>
      <c r="K733" s="7" t="s">
        <v>1263</v>
      </c>
      <c r="L733" s="7" t="s">
        <v>1990</v>
      </c>
    </row>
    <row r="734" ht="15.75" hidden="1" customHeight="1">
      <c r="A734" s="5"/>
      <c r="B734" s="6" t="s">
        <v>1991</v>
      </c>
      <c r="C734" s="6" t="s">
        <v>1992</v>
      </c>
      <c r="D734" s="6" t="s">
        <v>21</v>
      </c>
      <c r="E734" s="6" t="s">
        <v>737</v>
      </c>
      <c r="F734" s="6" t="s">
        <v>1466</v>
      </c>
      <c r="G734" s="6" t="s">
        <v>24</v>
      </c>
      <c r="H734" s="6" t="s">
        <v>738</v>
      </c>
      <c r="I734" s="6"/>
      <c r="J734" s="6" t="s">
        <v>1262</v>
      </c>
      <c r="K734" s="7" t="s">
        <v>1263</v>
      </c>
      <c r="L734" s="7" t="s">
        <v>1993</v>
      </c>
    </row>
    <row r="735" ht="15.75" hidden="1" customHeight="1">
      <c r="A735" s="5"/>
      <c r="B735" s="6" t="s">
        <v>1994</v>
      </c>
      <c r="C735" s="6" t="s">
        <v>1995</v>
      </c>
      <c r="D735" s="6" t="s">
        <v>21</v>
      </c>
      <c r="E735" s="6" t="s">
        <v>737</v>
      </c>
      <c r="F735" s="6" t="s">
        <v>1466</v>
      </c>
      <c r="G735" s="6" t="s">
        <v>24</v>
      </c>
      <c r="H735" s="6" t="s">
        <v>738</v>
      </c>
      <c r="I735" s="6"/>
      <c r="J735" s="6" t="s">
        <v>1262</v>
      </c>
      <c r="K735" s="7" t="s">
        <v>1263</v>
      </c>
      <c r="L735" s="7" t="s">
        <v>1996</v>
      </c>
    </row>
    <row r="736" ht="15.75" hidden="1" customHeight="1">
      <c r="A736" s="5"/>
      <c r="B736" s="6" t="s">
        <v>1997</v>
      </c>
      <c r="C736" s="6" t="s">
        <v>1998</v>
      </c>
      <c r="D736" s="6" t="s">
        <v>21</v>
      </c>
      <c r="E736" s="6" t="s">
        <v>737</v>
      </c>
      <c r="F736" s="6" t="s">
        <v>1466</v>
      </c>
      <c r="G736" s="6" t="s">
        <v>24</v>
      </c>
      <c r="H736" s="6" t="s">
        <v>738</v>
      </c>
      <c r="I736" s="6"/>
      <c r="J736" s="6" t="s">
        <v>1262</v>
      </c>
      <c r="K736" s="7" t="s">
        <v>1263</v>
      </c>
      <c r="L736" s="7" t="s">
        <v>1999</v>
      </c>
    </row>
    <row r="737" ht="15.75" hidden="1" customHeight="1">
      <c r="A737" s="5"/>
      <c r="B737" s="6" t="s">
        <v>2000</v>
      </c>
      <c r="C737" s="6" t="s">
        <v>2001</v>
      </c>
      <c r="D737" s="6" t="s">
        <v>21</v>
      </c>
      <c r="E737" s="6" t="s">
        <v>737</v>
      </c>
      <c r="F737" s="6" t="s">
        <v>1466</v>
      </c>
      <c r="G737" s="6" t="s">
        <v>24</v>
      </c>
      <c r="H737" s="6" t="s">
        <v>738</v>
      </c>
      <c r="I737" s="6"/>
      <c r="J737" s="6" t="s">
        <v>1262</v>
      </c>
      <c r="K737" s="7" t="s">
        <v>1263</v>
      </c>
      <c r="L737" s="7" t="s">
        <v>2002</v>
      </c>
    </row>
    <row r="738" ht="15.75" hidden="1" customHeight="1">
      <c r="A738" s="5"/>
      <c r="B738" s="6" t="s">
        <v>2003</v>
      </c>
      <c r="C738" s="6" t="s">
        <v>2004</v>
      </c>
      <c r="D738" s="6" t="s">
        <v>21</v>
      </c>
      <c r="E738" s="6" t="s">
        <v>737</v>
      </c>
      <c r="F738" s="6" t="s">
        <v>1466</v>
      </c>
      <c r="G738" s="6" t="s">
        <v>24</v>
      </c>
      <c r="H738" s="6" t="s">
        <v>738</v>
      </c>
      <c r="I738" s="6"/>
      <c r="J738" s="6" t="s">
        <v>1262</v>
      </c>
      <c r="K738" s="7" t="s">
        <v>1263</v>
      </c>
      <c r="L738" s="7" t="s">
        <v>2005</v>
      </c>
    </row>
    <row r="739" ht="15.75" hidden="1" customHeight="1">
      <c r="A739" s="5"/>
      <c r="B739" s="6" t="s">
        <v>2006</v>
      </c>
      <c r="C739" s="6" t="s">
        <v>2007</v>
      </c>
      <c r="D739" s="6" t="s">
        <v>21</v>
      </c>
      <c r="E739" s="6" t="s">
        <v>737</v>
      </c>
      <c r="F739" s="6" t="s">
        <v>1466</v>
      </c>
      <c r="G739" s="6" t="s">
        <v>24</v>
      </c>
      <c r="H739" s="6" t="s">
        <v>738</v>
      </c>
      <c r="I739" s="6"/>
      <c r="J739" s="6" t="s">
        <v>1262</v>
      </c>
      <c r="K739" s="7" t="s">
        <v>1263</v>
      </c>
      <c r="L739" s="7" t="s">
        <v>2008</v>
      </c>
    </row>
    <row r="740" ht="15.75" hidden="1" customHeight="1">
      <c r="A740" s="5"/>
      <c r="B740" s="6" t="s">
        <v>2009</v>
      </c>
      <c r="C740" s="6" t="s">
        <v>2010</v>
      </c>
      <c r="D740" s="6" t="s">
        <v>21</v>
      </c>
      <c r="E740" s="6" t="s">
        <v>737</v>
      </c>
      <c r="F740" s="6" t="s">
        <v>1466</v>
      </c>
      <c r="G740" s="6" t="s">
        <v>24</v>
      </c>
      <c r="H740" s="6" t="s">
        <v>738</v>
      </c>
      <c r="I740" s="6"/>
      <c r="J740" s="6" t="s">
        <v>1262</v>
      </c>
      <c r="K740" s="7" t="s">
        <v>1263</v>
      </c>
      <c r="L740" s="7" t="s">
        <v>2011</v>
      </c>
    </row>
    <row r="741" ht="15.75" hidden="1" customHeight="1">
      <c r="A741" s="5"/>
      <c r="B741" s="6" t="s">
        <v>2012</v>
      </c>
      <c r="C741" s="6" t="s">
        <v>2013</v>
      </c>
      <c r="D741" s="6" t="s">
        <v>21</v>
      </c>
      <c r="E741" s="6" t="s">
        <v>737</v>
      </c>
      <c r="F741" s="6" t="s">
        <v>1466</v>
      </c>
      <c r="G741" s="6" t="s">
        <v>24</v>
      </c>
      <c r="H741" s="6" t="s">
        <v>738</v>
      </c>
      <c r="I741" s="6"/>
      <c r="J741" s="6" t="s">
        <v>1262</v>
      </c>
      <c r="K741" s="7" t="s">
        <v>1263</v>
      </c>
      <c r="L741" s="7" t="s">
        <v>2014</v>
      </c>
    </row>
    <row r="742" ht="15.75" hidden="1" customHeight="1">
      <c r="A742" s="5"/>
      <c r="B742" s="6" t="s">
        <v>2015</v>
      </c>
      <c r="C742" s="6" t="s">
        <v>2016</v>
      </c>
      <c r="D742" s="6" t="s">
        <v>21</v>
      </c>
      <c r="E742" s="6" t="s">
        <v>737</v>
      </c>
      <c r="F742" s="6" t="s">
        <v>1466</v>
      </c>
      <c r="G742" s="6" t="s">
        <v>24</v>
      </c>
      <c r="H742" s="6" t="s">
        <v>738</v>
      </c>
      <c r="I742" s="6"/>
      <c r="J742" s="6" t="s">
        <v>1262</v>
      </c>
      <c r="K742" s="7" t="s">
        <v>1263</v>
      </c>
      <c r="L742" s="7" t="s">
        <v>2017</v>
      </c>
    </row>
    <row r="743" ht="15.75" hidden="1" customHeight="1">
      <c r="A743" s="5"/>
      <c r="B743" s="6" t="s">
        <v>2018</v>
      </c>
      <c r="C743" s="6" t="s">
        <v>1779</v>
      </c>
      <c r="D743" s="6" t="s">
        <v>21</v>
      </c>
      <c r="E743" s="6" t="s">
        <v>737</v>
      </c>
      <c r="F743" s="6" t="s">
        <v>779</v>
      </c>
      <c r="G743" s="6" t="s">
        <v>24</v>
      </c>
      <c r="H743" s="6" t="s">
        <v>738</v>
      </c>
      <c r="I743" s="6"/>
      <c r="J743" s="6" t="s">
        <v>1358</v>
      </c>
      <c r="K743" s="7" t="s">
        <v>1359</v>
      </c>
      <c r="L743" s="7" t="s">
        <v>2019</v>
      </c>
    </row>
    <row r="744" ht="15.75" hidden="1" customHeight="1">
      <c r="A744" s="5"/>
      <c r="B744" s="6" t="s">
        <v>2020</v>
      </c>
      <c r="C744" s="6" t="s">
        <v>2021</v>
      </c>
      <c r="D744" s="6" t="s">
        <v>21</v>
      </c>
      <c r="E744" s="6" t="s">
        <v>737</v>
      </c>
      <c r="F744" s="6" t="s">
        <v>779</v>
      </c>
      <c r="G744" s="6" t="s">
        <v>24</v>
      </c>
      <c r="H744" s="6" t="s">
        <v>738</v>
      </c>
      <c r="I744" s="6"/>
      <c r="J744" s="6" t="s">
        <v>1358</v>
      </c>
      <c r="K744" s="7" t="s">
        <v>1359</v>
      </c>
      <c r="L744" s="7" t="s">
        <v>2022</v>
      </c>
    </row>
    <row r="745" ht="15.75" hidden="1" customHeight="1">
      <c r="A745" s="5"/>
      <c r="B745" s="6" t="s">
        <v>2023</v>
      </c>
      <c r="C745" s="6" t="s">
        <v>2024</v>
      </c>
      <c r="D745" s="6" t="s">
        <v>21</v>
      </c>
      <c r="E745" s="6" t="s">
        <v>737</v>
      </c>
      <c r="F745" s="6" t="s">
        <v>779</v>
      </c>
      <c r="G745" s="6" t="s">
        <v>24</v>
      </c>
      <c r="H745" s="6" t="s">
        <v>738</v>
      </c>
      <c r="I745" s="6"/>
      <c r="J745" s="6" t="s">
        <v>1358</v>
      </c>
      <c r="K745" s="7" t="s">
        <v>1359</v>
      </c>
      <c r="L745" s="7" t="s">
        <v>2025</v>
      </c>
    </row>
    <row r="746" ht="15.75" hidden="1" customHeight="1">
      <c r="A746" s="5"/>
      <c r="B746" s="6" t="s">
        <v>2026</v>
      </c>
      <c r="C746" s="6" t="s">
        <v>2027</v>
      </c>
      <c r="D746" s="6" t="s">
        <v>21</v>
      </c>
      <c r="E746" s="6" t="s">
        <v>737</v>
      </c>
      <c r="F746" s="6" t="s">
        <v>779</v>
      </c>
      <c r="G746" s="6" t="s">
        <v>24</v>
      </c>
      <c r="H746" s="6" t="s">
        <v>738</v>
      </c>
      <c r="I746" s="6"/>
      <c r="J746" s="6" t="s">
        <v>1358</v>
      </c>
      <c r="K746" s="7" t="s">
        <v>1359</v>
      </c>
      <c r="L746" s="7" t="s">
        <v>2028</v>
      </c>
    </row>
    <row r="747" ht="15.75" hidden="1" customHeight="1">
      <c r="A747" s="5"/>
      <c r="B747" s="6" t="s">
        <v>2029</v>
      </c>
      <c r="C747" s="6" t="s">
        <v>2030</v>
      </c>
      <c r="D747" s="6" t="s">
        <v>21</v>
      </c>
      <c r="E747" s="6" t="s">
        <v>737</v>
      </c>
      <c r="F747" s="6" t="s">
        <v>779</v>
      </c>
      <c r="G747" s="6" t="s">
        <v>24</v>
      </c>
      <c r="H747" s="6" t="s">
        <v>738</v>
      </c>
      <c r="I747" s="6"/>
      <c r="J747" s="6" t="s">
        <v>1358</v>
      </c>
      <c r="K747" s="7" t="s">
        <v>1359</v>
      </c>
      <c r="L747" s="7" t="s">
        <v>2031</v>
      </c>
    </row>
    <row r="748" ht="15.75" hidden="1" customHeight="1">
      <c r="A748" s="5"/>
      <c r="B748" s="6" t="s">
        <v>2032</v>
      </c>
      <c r="C748" s="6" t="s">
        <v>2033</v>
      </c>
      <c r="D748" s="6" t="s">
        <v>21</v>
      </c>
      <c r="E748" s="6" t="s">
        <v>737</v>
      </c>
      <c r="F748" s="6" t="s">
        <v>779</v>
      </c>
      <c r="G748" s="6" t="s">
        <v>24</v>
      </c>
      <c r="H748" s="6" t="s">
        <v>738</v>
      </c>
      <c r="I748" s="6"/>
      <c r="J748" s="6" t="s">
        <v>1358</v>
      </c>
      <c r="K748" s="7" t="s">
        <v>1359</v>
      </c>
      <c r="L748" s="7" t="s">
        <v>2034</v>
      </c>
    </row>
    <row r="749" ht="15.75" hidden="1" customHeight="1">
      <c r="A749" s="5"/>
      <c r="B749" s="6" t="s">
        <v>2035</v>
      </c>
      <c r="C749" s="6" t="s">
        <v>2036</v>
      </c>
      <c r="D749" s="6" t="s">
        <v>21</v>
      </c>
      <c r="E749" s="6" t="s">
        <v>737</v>
      </c>
      <c r="F749" s="6" t="s">
        <v>779</v>
      </c>
      <c r="G749" s="6" t="s">
        <v>24</v>
      </c>
      <c r="H749" s="6" t="s">
        <v>738</v>
      </c>
      <c r="I749" s="6"/>
      <c r="J749" s="6" t="s">
        <v>1358</v>
      </c>
      <c r="K749" s="7" t="s">
        <v>1359</v>
      </c>
      <c r="L749" s="7" t="s">
        <v>2037</v>
      </c>
    </row>
    <row r="750" ht="15.75" hidden="1" customHeight="1">
      <c r="A750" s="5"/>
      <c r="B750" s="6" t="s">
        <v>2038</v>
      </c>
      <c r="C750" s="6" t="s">
        <v>2039</v>
      </c>
      <c r="D750" s="6" t="s">
        <v>21</v>
      </c>
      <c r="E750" s="6" t="s">
        <v>737</v>
      </c>
      <c r="F750" s="6" t="s">
        <v>779</v>
      </c>
      <c r="G750" s="6" t="s">
        <v>24</v>
      </c>
      <c r="H750" s="6" t="s">
        <v>738</v>
      </c>
      <c r="I750" s="6"/>
      <c r="J750" s="6" t="s">
        <v>1358</v>
      </c>
      <c r="K750" s="7" t="s">
        <v>1359</v>
      </c>
      <c r="L750" s="7" t="s">
        <v>2040</v>
      </c>
    </row>
    <row r="751" ht="15.75" hidden="1" customHeight="1">
      <c r="A751" s="5"/>
      <c r="B751" s="6" t="s">
        <v>2041</v>
      </c>
      <c r="C751" s="6" t="s">
        <v>1806</v>
      </c>
      <c r="D751" s="6" t="s">
        <v>21</v>
      </c>
      <c r="E751" s="6" t="s">
        <v>737</v>
      </c>
      <c r="F751" s="6" t="s">
        <v>779</v>
      </c>
      <c r="G751" s="6" t="s">
        <v>24</v>
      </c>
      <c r="H751" s="6" t="s">
        <v>738</v>
      </c>
      <c r="I751" s="6"/>
      <c r="J751" s="6" t="s">
        <v>1358</v>
      </c>
      <c r="K751" s="7" t="s">
        <v>1359</v>
      </c>
      <c r="L751" s="7" t="s">
        <v>2042</v>
      </c>
    </row>
    <row r="752" ht="15.75" hidden="1" customHeight="1">
      <c r="A752" s="5"/>
      <c r="B752" s="6" t="s">
        <v>2043</v>
      </c>
      <c r="C752" s="6" t="s">
        <v>1809</v>
      </c>
      <c r="D752" s="6" t="s">
        <v>21</v>
      </c>
      <c r="E752" s="6" t="s">
        <v>737</v>
      </c>
      <c r="F752" s="6" t="s">
        <v>841</v>
      </c>
      <c r="G752" s="6" t="s">
        <v>24</v>
      </c>
      <c r="H752" s="6" t="s">
        <v>738</v>
      </c>
      <c r="I752" s="6"/>
      <c r="J752" s="6" t="s">
        <v>1358</v>
      </c>
      <c r="K752" s="7" t="s">
        <v>1359</v>
      </c>
      <c r="L752" s="7" t="s">
        <v>2044</v>
      </c>
    </row>
    <row r="753" ht="15.75" hidden="1" customHeight="1">
      <c r="A753" s="5"/>
      <c r="B753" s="6" t="s">
        <v>2045</v>
      </c>
      <c r="C753" s="6" t="s">
        <v>2046</v>
      </c>
      <c r="D753" s="6" t="s">
        <v>21</v>
      </c>
      <c r="E753" s="6" t="s">
        <v>737</v>
      </c>
      <c r="F753" s="6" t="s">
        <v>841</v>
      </c>
      <c r="G753" s="6" t="s">
        <v>24</v>
      </c>
      <c r="H753" s="6" t="s">
        <v>738</v>
      </c>
      <c r="I753" s="6"/>
      <c r="J753" s="6" t="s">
        <v>1358</v>
      </c>
      <c r="K753" s="7" t="s">
        <v>1359</v>
      </c>
      <c r="L753" s="7" t="s">
        <v>2047</v>
      </c>
    </row>
    <row r="754" ht="15.75" hidden="1" customHeight="1">
      <c r="A754" s="5"/>
      <c r="B754" s="6" t="s">
        <v>2048</v>
      </c>
      <c r="C754" s="6" t="s">
        <v>2049</v>
      </c>
      <c r="D754" s="6" t="s">
        <v>21</v>
      </c>
      <c r="E754" s="6" t="s">
        <v>737</v>
      </c>
      <c r="F754" s="6" t="s">
        <v>841</v>
      </c>
      <c r="G754" s="6" t="s">
        <v>24</v>
      </c>
      <c r="H754" s="6" t="s">
        <v>738</v>
      </c>
      <c r="I754" s="6"/>
      <c r="J754" s="6" t="s">
        <v>1358</v>
      </c>
      <c r="K754" s="7" t="s">
        <v>1359</v>
      </c>
      <c r="L754" s="7" t="s">
        <v>2050</v>
      </c>
    </row>
    <row r="755" ht="15.75" hidden="1" customHeight="1">
      <c r="A755" s="5"/>
      <c r="B755" s="6" t="s">
        <v>2051</v>
      </c>
      <c r="C755" s="6" t="s">
        <v>2052</v>
      </c>
      <c r="D755" s="6" t="s">
        <v>21</v>
      </c>
      <c r="E755" s="6" t="s">
        <v>737</v>
      </c>
      <c r="F755" s="6" t="s">
        <v>841</v>
      </c>
      <c r="G755" s="6" t="s">
        <v>24</v>
      </c>
      <c r="H755" s="6" t="s">
        <v>738</v>
      </c>
      <c r="I755" s="6"/>
      <c r="J755" s="6" t="s">
        <v>1358</v>
      </c>
      <c r="K755" s="7" t="s">
        <v>1359</v>
      </c>
      <c r="L755" s="7" t="s">
        <v>2053</v>
      </c>
    </row>
    <row r="756" ht="15.75" hidden="1" customHeight="1">
      <c r="A756" s="5"/>
      <c r="B756" s="6" t="s">
        <v>2054</v>
      </c>
      <c r="C756" s="6" t="s">
        <v>2055</v>
      </c>
      <c r="D756" s="6" t="s">
        <v>21</v>
      </c>
      <c r="E756" s="6" t="s">
        <v>737</v>
      </c>
      <c r="F756" s="6" t="s">
        <v>841</v>
      </c>
      <c r="G756" s="6" t="s">
        <v>24</v>
      </c>
      <c r="H756" s="6" t="s">
        <v>738</v>
      </c>
      <c r="I756" s="6"/>
      <c r="J756" s="6" t="s">
        <v>1358</v>
      </c>
      <c r="K756" s="7" t="s">
        <v>1359</v>
      </c>
      <c r="L756" s="7" t="s">
        <v>2056</v>
      </c>
    </row>
    <row r="757" ht="15.75" hidden="1" customHeight="1">
      <c r="A757" s="5"/>
      <c r="B757" s="6" t="s">
        <v>2057</v>
      </c>
      <c r="C757" s="6" t="s">
        <v>2058</v>
      </c>
      <c r="D757" s="6" t="s">
        <v>21</v>
      </c>
      <c r="E757" s="6" t="s">
        <v>737</v>
      </c>
      <c r="F757" s="6" t="s">
        <v>841</v>
      </c>
      <c r="G757" s="6" t="s">
        <v>24</v>
      </c>
      <c r="H757" s="6" t="s">
        <v>738</v>
      </c>
      <c r="I757" s="6"/>
      <c r="J757" s="6" t="s">
        <v>1358</v>
      </c>
      <c r="K757" s="7" t="s">
        <v>1359</v>
      </c>
      <c r="L757" s="7" t="s">
        <v>2059</v>
      </c>
    </row>
    <row r="758" ht="15.75" hidden="1" customHeight="1">
      <c r="A758" s="5"/>
      <c r="B758" s="6" t="s">
        <v>2060</v>
      </c>
      <c r="C758" s="6" t="s">
        <v>2061</v>
      </c>
      <c r="D758" s="6" t="s">
        <v>21</v>
      </c>
      <c r="E758" s="6" t="s">
        <v>737</v>
      </c>
      <c r="F758" s="6" t="s">
        <v>841</v>
      </c>
      <c r="G758" s="6" t="s">
        <v>24</v>
      </c>
      <c r="H758" s="6" t="s">
        <v>738</v>
      </c>
      <c r="I758" s="6"/>
      <c r="J758" s="6" t="s">
        <v>1358</v>
      </c>
      <c r="K758" s="7" t="s">
        <v>1359</v>
      </c>
      <c r="L758" s="7" t="s">
        <v>2062</v>
      </c>
    </row>
    <row r="759" ht="15.75" hidden="1" customHeight="1">
      <c r="A759" s="5"/>
      <c r="B759" s="6" t="s">
        <v>2063</v>
      </c>
      <c r="C759" s="6" t="s">
        <v>2064</v>
      </c>
      <c r="D759" s="6" t="s">
        <v>21</v>
      </c>
      <c r="E759" s="6" t="s">
        <v>737</v>
      </c>
      <c r="F759" s="6" t="s">
        <v>841</v>
      </c>
      <c r="G759" s="6" t="s">
        <v>24</v>
      </c>
      <c r="H759" s="6" t="s">
        <v>738</v>
      </c>
      <c r="I759" s="6"/>
      <c r="J759" s="6" t="s">
        <v>1358</v>
      </c>
      <c r="K759" s="7" t="s">
        <v>1359</v>
      </c>
      <c r="L759" s="7" t="s">
        <v>2065</v>
      </c>
    </row>
    <row r="760" ht="15.75" hidden="1" customHeight="1">
      <c r="A760" s="5"/>
      <c r="B760" s="6" t="s">
        <v>2066</v>
      </c>
      <c r="C760" s="6" t="s">
        <v>2067</v>
      </c>
      <c r="D760" s="6" t="s">
        <v>21</v>
      </c>
      <c r="E760" s="6" t="s">
        <v>737</v>
      </c>
      <c r="F760" s="6" t="s">
        <v>841</v>
      </c>
      <c r="G760" s="6" t="s">
        <v>24</v>
      </c>
      <c r="H760" s="6" t="s">
        <v>738</v>
      </c>
      <c r="I760" s="6"/>
      <c r="J760" s="6" t="s">
        <v>1358</v>
      </c>
      <c r="K760" s="7" t="s">
        <v>1359</v>
      </c>
      <c r="L760" s="7" t="s">
        <v>2068</v>
      </c>
    </row>
    <row r="761" ht="15.75" hidden="1" customHeight="1">
      <c r="A761" s="5"/>
      <c r="B761" s="6" t="s">
        <v>2069</v>
      </c>
      <c r="C761" s="6" t="s">
        <v>1839</v>
      </c>
      <c r="D761" s="6" t="s">
        <v>21</v>
      </c>
      <c r="E761" s="6" t="s">
        <v>737</v>
      </c>
      <c r="F761" s="6" t="s">
        <v>921</v>
      </c>
      <c r="G761" s="6" t="s">
        <v>24</v>
      </c>
      <c r="H761" s="6" t="s">
        <v>738</v>
      </c>
      <c r="I761" s="6"/>
      <c r="J761" s="6" t="s">
        <v>1358</v>
      </c>
      <c r="K761" s="7" t="s">
        <v>1359</v>
      </c>
      <c r="L761" s="7" t="s">
        <v>2070</v>
      </c>
    </row>
    <row r="762" ht="15.75" hidden="1" customHeight="1">
      <c r="A762" s="5"/>
      <c r="B762" s="6" t="s">
        <v>2071</v>
      </c>
      <c r="C762" s="6" t="s">
        <v>2072</v>
      </c>
      <c r="D762" s="6" t="s">
        <v>21</v>
      </c>
      <c r="E762" s="6" t="s">
        <v>737</v>
      </c>
      <c r="F762" s="6" t="s">
        <v>921</v>
      </c>
      <c r="G762" s="6" t="s">
        <v>24</v>
      </c>
      <c r="H762" s="6" t="s">
        <v>738</v>
      </c>
      <c r="I762" s="6"/>
      <c r="J762" s="6" t="s">
        <v>1358</v>
      </c>
      <c r="K762" s="7" t="s">
        <v>1359</v>
      </c>
      <c r="L762" s="7" t="s">
        <v>2073</v>
      </c>
    </row>
    <row r="763" ht="15.75" hidden="1" customHeight="1">
      <c r="A763" s="5"/>
      <c r="B763" s="6" t="s">
        <v>2074</v>
      </c>
      <c r="C763" s="6" t="s">
        <v>2075</v>
      </c>
      <c r="D763" s="6" t="s">
        <v>21</v>
      </c>
      <c r="E763" s="6" t="s">
        <v>737</v>
      </c>
      <c r="F763" s="6" t="s">
        <v>921</v>
      </c>
      <c r="G763" s="6" t="s">
        <v>24</v>
      </c>
      <c r="H763" s="6" t="s">
        <v>738</v>
      </c>
      <c r="I763" s="6"/>
      <c r="J763" s="6" t="s">
        <v>1358</v>
      </c>
      <c r="K763" s="7" t="s">
        <v>1359</v>
      </c>
      <c r="L763" s="7" t="s">
        <v>2076</v>
      </c>
    </row>
    <row r="764" ht="15.75" hidden="1" customHeight="1">
      <c r="A764" s="5"/>
      <c r="B764" s="6" t="s">
        <v>2077</v>
      </c>
      <c r="C764" s="6" t="s">
        <v>2078</v>
      </c>
      <c r="D764" s="6" t="s">
        <v>21</v>
      </c>
      <c r="E764" s="6" t="s">
        <v>737</v>
      </c>
      <c r="F764" s="6" t="s">
        <v>921</v>
      </c>
      <c r="G764" s="6" t="s">
        <v>24</v>
      </c>
      <c r="H764" s="6" t="s">
        <v>738</v>
      </c>
      <c r="I764" s="6"/>
      <c r="J764" s="6" t="s">
        <v>1358</v>
      </c>
      <c r="K764" s="7" t="s">
        <v>1359</v>
      </c>
      <c r="L764" s="7" t="s">
        <v>2079</v>
      </c>
    </row>
    <row r="765" ht="15.75" hidden="1" customHeight="1">
      <c r="A765" s="5"/>
      <c r="B765" s="6" t="s">
        <v>2080</v>
      </c>
      <c r="C765" s="6" t="s">
        <v>2081</v>
      </c>
      <c r="D765" s="6" t="s">
        <v>21</v>
      </c>
      <c r="E765" s="6" t="s">
        <v>737</v>
      </c>
      <c r="F765" s="6" t="s">
        <v>921</v>
      </c>
      <c r="G765" s="6" t="s">
        <v>24</v>
      </c>
      <c r="H765" s="6" t="s">
        <v>738</v>
      </c>
      <c r="I765" s="6"/>
      <c r="J765" s="6" t="s">
        <v>1358</v>
      </c>
      <c r="K765" s="7" t="s">
        <v>1359</v>
      </c>
      <c r="L765" s="7" t="s">
        <v>2082</v>
      </c>
    </row>
    <row r="766" ht="15.75" hidden="1" customHeight="1">
      <c r="A766" s="5"/>
      <c r="B766" s="6" t="s">
        <v>2083</v>
      </c>
      <c r="C766" s="6" t="s">
        <v>2084</v>
      </c>
      <c r="D766" s="6" t="s">
        <v>21</v>
      </c>
      <c r="E766" s="6" t="s">
        <v>737</v>
      </c>
      <c r="F766" s="6" t="s">
        <v>921</v>
      </c>
      <c r="G766" s="6" t="s">
        <v>24</v>
      </c>
      <c r="H766" s="6" t="s">
        <v>738</v>
      </c>
      <c r="I766" s="6"/>
      <c r="J766" s="6" t="s">
        <v>1358</v>
      </c>
      <c r="K766" s="7" t="s">
        <v>1359</v>
      </c>
      <c r="L766" s="7" t="s">
        <v>2085</v>
      </c>
    </row>
    <row r="767" ht="15.75" hidden="1" customHeight="1">
      <c r="A767" s="5"/>
      <c r="B767" s="6" t="s">
        <v>2086</v>
      </c>
      <c r="C767" s="6" t="s">
        <v>2087</v>
      </c>
      <c r="D767" s="6" t="s">
        <v>21</v>
      </c>
      <c r="E767" s="6" t="s">
        <v>737</v>
      </c>
      <c r="F767" s="6" t="s">
        <v>921</v>
      </c>
      <c r="G767" s="6" t="s">
        <v>24</v>
      </c>
      <c r="H767" s="6" t="s">
        <v>738</v>
      </c>
      <c r="I767" s="6"/>
      <c r="J767" s="6" t="s">
        <v>1358</v>
      </c>
      <c r="K767" s="7" t="s">
        <v>1359</v>
      </c>
      <c r="L767" s="7" t="s">
        <v>2088</v>
      </c>
    </row>
    <row r="768" ht="15.75" hidden="1" customHeight="1">
      <c r="A768" s="5"/>
      <c r="B768" s="6" t="s">
        <v>2089</v>
      </c>
      <c r="C768" s="6" t="s">
        <v>2090</v>
      </c>
      <c r="D768" s="6" t="s">
        <v>21</v>
      </c>
      <c r="E768" s="6" t="s">
        <v>737</v>
      </c>
      <c r="F768" s="6" t="s">
        <v>921</v>
      </c>
      <c r="G768" s="6" t="s">
        <v>24</v>
      </c>
      <c r="H768" s="6" t="s">
        <v>738</v>
      </c>
      <c r="I768" s="6"/>
      <c r="J768" s="6" t="s">
        <v>1358</v>
      </c>
      <c r="K768" s="7" t="s">
        <v>1359</v>
      </c>
      <c r="L768" s="7" t="s">
        <v>2091</v>
      </c>
    </row>
    <row r="769" ht="15.75" hidden="1" customHeight="1">
      <c r="A769" s="5"/>
      <c r="B769" s="6" t="s">
        <v>2092</v>
      </c>
      <c r="C769" s="6" t="s">
        <v>2093</v>
      </c>
      <c r="D769" s="6" t="s">
        <v>21</v>
      </c>
      <c r="E769" s="6" t="s">
        <v>737</v>
      </c>
      <c r="F769" s="6" t="s">
        <v>921</v>
      </c>
      <c r="G769" s="6" t="s">
        <v>24</v>
      </c>
      <c r="H769" s="6" t="s">
        <v>738</v>
      </c>
      <c r="I769" s="6"/>
      <c r="J769" s="6" t="s">
        <v>1358</v>
      </c>
      <c r="K769" s="7" t="s">
        <v>1359</v>
      </c>
      <c r="L769" s="7" t="s">
        <v>2094</v>
      </c>
    </row>
    <row r="770" ht="15.75" hidden="1" customHeight="1">
      <c r="A770" s="5"/>
      <c r="B770" s="6" t="s">
        <v>2095</v>
      </c>
      <c r="C770" s="6" t="s">
        <v>1872</v>
      </c>
      <c r="D770" s="6" t="s">
        <v>21</v>
      </c>
      <c r="E770" s="6" t="s">
        <v>737</v>
      </c>
      <c r="F770" s="6" t="s">
        <v>993</v>
      </c>
      <c r="G770" s="6" t="s">
        <v>24</v>
      </c>
      <c r="H770" s="6" t="s">
        <v>738</v>
      </c>
      <c r="I770" s="6"/>
      <c r="J770" s="6" t="s">
        <v>1358</v>
      </c>
      <c r="K770" s="7" t="s">
        <v>1359</v>
      </c>
      <c r="L770" s="7" t="s">
        <v>2096</v>
      </c>
    </row>
    <row r="771" ht="15.75" hidden="1" customHeight="1">
      <c r="A771" s="5"/>
      <c r="B771" s="6" t="s">
        <v>2097</v>
      </c>
      <c r="C771" s="6" t="s">
        <v>2098</v>
      </c>
      <c r="D771" s="6" t="s">
        <v>21</v>
      </c>
      <c r="E771" s="6" t="s">
        <v>737</v>
      </c>
      <c r="F771" s="6" t="s">
        <v>993</v>
      </c>
      <c r="G771" s="6" t="s">
        <v>24</v>
      </c>
      <c r="H771" s="6" t="s">
        <v>738</v>
      </c>
      <c r="I771" s="6"/>
      <c r="J771" s="6" t="s">
        <v>1358</v>
      </c>
      <c r="K771" s="7" t="s">
        <v>1359</v>
      </c>
      <c r="L771" s="7" t="s">
        <v>2099</v>
      </c>
    </row>
    <row r="772" ht="15.75" hidden="1" customHeight="1">
      <c r="A772" s="5"/>
      <c r="B772" s="6" t="s">
        <v>2100</v>
      </c>
      <c r="C772" s="6" t="s">
        <v>2101</v>
      </c>
      <c r="D772" s="6" t="s">
        <v>21</v>
      </c>
      <c r="E772" s="6" t="s">
        <v>737</v>
      </c>
      <c r="F772" s="6" t="s">
        <v>993</v>
      </c>
      <c r="G772" s="6" t="s">
        <v>24</v>
      </c>
      <c r="H772" s="6" t="s">
        <v>738</v>
      </c>
      <c r="I772" s="6"/>
      <c r="J772" s="6" t="s">
        <v>1358</v>
      </c>
      <c r="K772" s="7" t="s">
        <v>1359</v>
      </c>
      <c r="L772" s="7" t="s">
        <v>2102</v>
      </c>
    </row>
    <row r="773" ht="15.75" hidden="1" customHeight="1">
      <c r="A773" s="5"/>
      <c r="B773" s="6" t="s">
        <v>2103</v>
      </c>
      <c r="C773" s="6" t="s">
        <v>2104</v>
      </c>
      <c r="D773" s="6" t="s">
        <v>21</v>
      </c>
      <c r="E773" s="6" t="s">
        <v>737</v>
      </c>
      <c r="F773" s="6" t="s">
        <v>993</v>
      </c>
      <c r="G773" s="6" t="s">
        <v>24</v>
      </c>
      <c r="H773" s="6" t="s">
        <v>738</v>
      </c>
      <c r="I773" s="6"/>
      <c r="J773" s="6" t="s">
        <v>1358</v>
      </c>
      <c r="K773" s="7" t="s">
        <v>1359</v>
      </c>
      <c r="L773" s="7" t="s">
        <v>2105</v>
      </c>
    </row>
    <row r="774" ht="15.75" hidden="1" customHeight="1">
      <c r="A774" s="5"/>
      <c r="B774" s="6" t="s">
        <v>2106</v>
      </c>
      <c r="C774" s="6" t="s">
        <v>2107</v>
      </c>
      <c r="D774" s="6" t="s">
        <v>21</v>
      </c>
      <c r="E774" s="6" t="s">
        <v>737</v>
      </c>
      <c r="F774" s="6" t="s">
        <v>993</v>
      </c>
      <c r="G774" s="6" t="s">
        <v>24</v>
      </c>
      <c r="H774" s="6" t="s">
        <v>738</v>
      </c>
      <c r="I774" s="6"/>
      <c r="J774" s="6" t="s">
        <v>1358</v>
      </c>
      <c r="K774" s="7" t="s">
        <v>1359</v>
      </c>
      <c r="L774" s="7" t="s">
        <v>2108</v>
      </c>
    </row>
    <row r="775" ht="15.75" hidden="1" customHeight="1">
      <c r="A775" s="5"/>
      <c r="B775" s="6" t="s">
        <v>2109</v>
      </c>
      <c r="C775" s="6" t="s">
        <v>2110</v>
      </c>
      <c r="D775" s="6" t="s">
        <v>21</v>
      </c>
      <c r="E775" s="6" t="s">
        <v>737</v>
      </c>
      <c r="F775" s="6" t="s">
        <v>993</v>
      </c>
      <c r="G775" s="6" t="s">
        <v>24</v>
      </c>
      <c r="H775" s="6" t="s">
        <v>738</v>
      </c>
      <c r="I775" s="6"/>
      <c r="J775" s="6" t="s">
        <v>1358</v>
      </c>
      <c r="K775" s="7" t="s">
        <v>1359</v>
      </c>
      <c r="L775" s="7" t="s">
        <v>2111</v>
      </c>
    </row>
    <row r="776" ht="15.75" hidden="1" customHeight="1">
      <c r="A776" s="5"/>
      <c r="B776" s="6" t="s">
        <v>2112</v>
      </c>
      <c r="C776" s="6" t="s">
        <v>2113</v>
      </c>
      <c r="D776" s="6" t="s">
        <v>21</v>
      </c>
      <c r="E776" s="6" t="s">
        <v>737</v>
      </c>
      <c r="F776" s="6" t="s">
        <v>993</v>
      </c>
      <c r="G776" s="6" t="s">
        <v>24</v>
      </c>
      <c r="H776" s="6" t="s">
        <v>738</v>
      </c>
      <c r="I776" s="6"/>
      <c r="J776" s="6" t="s">
        <v>1358</v>
      </c>
      <c r="K776" s="7" t="s">
        <v>1359</v>
      </c>
      <c r="L776" s="7" t="s">
        <v>2114</v>
      </c>
    </row>
    <row r="777" ht="15.75" hidden="1" customHeight="1">
      <c r="A777" s="5"/>
      <c r="B777" s="6" t="s">
        <v>2115</v>
      </c>
      <c r="C777" s="6" t="s">
        <v>2116</v>
      </c>
      <c r="D777" s="6" t="s">
        <v>21</v>
      </c>
      <c r="E777" s="6" t="s">
        <v>737</v>
      </c>
      <c r="F777" s="6" t="s">
        <v>993</v>
      </c>
      <c r="G777" s="6" t="s">
        <v>24</v>
      </c>
      <c r="H777" s="6" t="s">
        <v>738</v>
      </c>
      <c r="I777" s="6"/>
      <c r="J777" s="6" t="s">
        <v>1358</v>
      </c>
      <c r="K777" s="7" t="s">
        <v>1359</v>
      </c>
      <c r="L777" s="7" t="s">
        <v>2117</v>
      </c>
    </row>
    <row r="778" ht="15.75" hidden="1" customHeight="1">
      <c r="A778" s="5"/>
      <c r="B778" s="6" t="s">
        <v>2118</v>
      </c>
      <c r="C778" s="6" t="s">
        <v>2119</v>
      </c>
      <c r="D778" s="6" t="s">
        <v>21</v>
      </c>
      <c r="E778" s="6" t="s">
        <v>737</v>
      </c>
      <c r="F778" s="6" t="s">
        <v>993</v>
      </c>
      <c r="G778" s="6" t="s">
        <v>24</v>
      </c>
      <c r="H778" s="6" t="s">
        <v>738</v>
      </c>
      <c r="I778" s="6"/>
      <c r="J778" s="6" t="s">
        <v>1358</v>
      </c>
      <c r="K778" s="7" t="s">
        <v>1359</v>
      </c>
      <c r="L778" s="7" t="s">
        <v>2120</v>
      </c>
    </row>
    <row r="779" ht="15.75" hidden="1" customHeight="1">
      <c r="A779" s="5"/>
      <c r="B779" s="6" t="s">
        <v>2121</v>
      </c>
      <c r="C779" s="6" t="s">
        <v>2122</v>
      </c>
      <c r="D779" s="6" t="s">
        <v>21</v>
      </c>
      <c r="E779" s="6" t="s">
        <v>737</v>
      </c>
      <c r="F779" s="6" t="s">
        <v>1082</v>
      </c>
      <c r="G779" s="6" t="s">
        <v>24</v>
      </c>
      <c r="H779" s="6" t="s">
        <v>738</v>
      </c>
      <c r="I779" s="6"/>
      <c r="J779" s="6" t="s">
        <v>1358</v>
      </c>
      <c r="K779" s="7" t="s">
        <v>1359</v>
      </c>
      <c r="L779" s="7" t="s">
        <v>2123</v>
      </c>
    </row>
    <row r="780" ht="15.75" hidden="1" customHeight="1">
      <c r="A780" s="5"/>
      <c r="B780" s="6" t="s">
        <v>2124</v>
      </c>
      <c r="C780" s="6" t="s">
        <v>2125</v>
      </c>
      <c r="D780" s="6" t="s">
        <v>21</v>
      </c>
      <c r="E780" s="6" t="s">
        <v>737</v>
      </c>
      <c r="F780" s="6" t="s">
        <v>1082</v>
      </c>
      <c r="G780" s="6" t="s">
        <v>24</v>
      </c>
      <c r="H780" s="6" t="s">
        <v>738</v>
      </c>
      <c r="I780" s="6"/>
      <c r="J780" s="6" t="s">
        <v>1358</v>
      </c>
      <c r="K780" s="7" t="s">
        <v>1359</v>
      </c>
      <c r="L780" s="7" t="s">
        <v>2126</v>
      </c>
    </row>
    <row r="781" ht="15.75" hidden="1" customHeight="1">
      <c r="A781" s="5"/>
      <c r="B781" s="6" t="s">
        <v>2127</v>
      </c>
      <c r="C781" s="6" t="s">
        <v>2128</v>
      </c>
      <c r="D781" s="6" t="s">
        <v>21</v>
      </c>
      <c r="E781" s="6" t="s">
        <v>737</v>
      </c>
      <c r="F781" s="6" t="s">
        <v>1082</v>
      </c>
      <c r="G781" s="6" t="s">
        <v>24</v>
      </c>
      <c r="H781" s="6" t="s">
        <v>738</v>
      </c>
      <c r="I781" s="6"/>
      <c r="J781" s="6" t="s">
        <v>1358</v>
      </c>
      <c r="K781" s="7" t="s">
        <v>1359</v>
      </c>
      <c r="L781" s="7" t="s">
        <v>2129</v>
      </c>
    </row>
    <row r="782" ht="15.75" hidden="1" customHeight="1">
      <c r="A782" s="5"/>
      <c r="B782" s="6" t="s">
        <v>2130</v>
      </c>
      <c r="C782" s="6" t="s">
        <v>2131</v>
      </c>
      <c r="D782" s="6" t="s">
        <v>21</v>
      </c>
      <c r="E782" s="6" t="s">
        <v>737</v>
      </c>
      <c r="F782" s="6" t="s">
        <v>1082</v>
      </c>
      <c r="G782" s="6" t="s">
        <v>24</v>
      </c>
      <c r="H782" s="6" t="s">
        <v>738</v>
      </c>
      <c r="I782" s="6"/>
      <c r="J782" s="6" t="s">
        <v>1358</v>
      </c>
      <c r="K782" s="7" t="s">
        <v>1359</v>
      </c>
      <c r="L782" s="7" t="s">
        <v>2132</v>
      </c>
    </row>
    <row r="783" ht="15.75" hidden="1" customHeight="1">
      <c r="A783" s="5"/>
      <c r="B783" s="6" t="s">
        <v>2133</v>
      </c>
      <c r="C783" s="6" t="s">
        <v>2134</v>
      </c>
      <c r="D783" s="6" t="s">
        <v>21</v>
      </c>
      <c r="E783" s="6" t="s">
        <v>737</v>
      </c>
      <c r="F783" s="6" t="s">
        <v>1082</v>
      </c>
      <c r="G783" s="6" t="s">
        <v>24</v>
      </c>
      <c r="H783" s="6" t="s">
        <v>738</v>
      </c>
      <c r="I783" s="6"/>
      <c r="J783" s="6" t="s">
        <v>1358</v>
      </c>
      <c r="K783" s="7" t="s">
        <v>1359</v>
      </c>
      <c r="L783" s="7" t="s">
        <v>2135</v>
      </c>
    </row>
    <row r="784" ht="15.75" hidden="1" customHeight="1">
      <c r="A784" s="5"/>
      <c r="B784" s="6" t="s">
        <v>2136</v>
      </c>
      <c r="C784" s="6" t="s">
        <v>2137</v>
      </c>
      <c r="D784" s="6" t="s">
        <v>21</v>
      </c>
      <c r="E784" s="6" t="s">
        <v>737</v>
      </c>
      <c r="F784" s="6" t="s">
        <v>1082</v>
      </c>
      <c r="G784" s="6" t="s">
        <v>24</v>
      </c>
      <c r="H784" s="6" t="s">
        <v>738</v>
      </c>
      <c r="I784" s="6"/>
      <c r="J784" s="6" t="s">
        <v>1358</v>
      </c>
      <c r="K784" s="7" t="s">
        <v>1359</v>
      </c>
      <c r="L784" s="7" t="s">
        <v>2138</v>
      </c>
    </row>
    <row r="785" ht="15.75" hidden="1" customHeight="1">
      <c r="A785" s="5"/>
      <c r="B785" s="6" t="s">
        <v>2139</v>
      </c>
      <c r="C785" s="6" t="s">
        <v>2140</v>
      </c>
      <c r="D785" s="6" t="s">
        <v>21</v>
      </c>
      <c r="E785" s="6" t="s">
        <v>737</v>
      </c>
      <c r="F785" s="6" t="s">
        <v>1082</v>
      </c>
      <c r="G785" s="6" t="s">
        <v>24</v>
      </c>
      <c r="H785" s="6" t="s">
        <v>738</v>
      </c>
      <c r="I785" s="6"/>
      <c r="J785" s="6" t="s">
        <v>1358</v>
      </c>
      <c r="K785" s="7" t="s">
        <v>1359</v>
      </c>
      <c r="L785" s="7" t="s">
        <v>2141</v>
      </c>
    </row>
    <row r="786" ht="15.75" hidden="1" customHeight="1">
      <c r="A786" s="5"/>
      <c r="B786" s="6" t="s">
        <v>2142</v>
      </c>
      <c r="C786" s="6" t="s">
        <v>2143</v>
      </c>
      <c r="D786" s="6" t="s">
        <v>21</v>
      </c>
      <c r="E786" s="6" t="s">
        <v>737</v>
      </c>
      <c r="F786" s="6" t="s">
        <v>1082</v>
      </c>
      <c r="G786" s="6" t="s">
        <v>24</v>
      </c>
      <c r="H786" s="6" t="s">
        <v>738</v>
      </c>
      <c r="I786" s="6"/>
      <c r="J786" s="6" t="s">
        <v>1358</v>
      </c>
      <c r="K786" s="7" t="s">
        <v>1359</v>
      </c>
      <c r="L786" s="7" t="s">
        <v>2144</v>
      </c>
    </row>
    <row r="787" ht="15.75" hidden="1" customHeight="1">
      <c r="A787" s="5"/>
      <c r="B787" s="6" t="s">
        <v>2145</v>
      </c>
      <c r="C787" s="6" t="s">
        <v>2146</v>
      </c>
      <c r="D787" s="6" t="s">
        <v>21</v>
      </c>
      <c r="E787" s="6" t="s">
        <v>737</v>
      </c>
      <c r="F787" s="6" t="s">
        <v>1082</v>
      </c>
      <c r="G787" s="6" t="s">
        <v>24</v>
      </c>
      <c r="H787" s="6" t="s">
        <v>738</v>
      </c>
      <c r="I787" s="6"/>
      <c r="J787" s="6" t="s">
        <v>1358</v>
      </c>
      <c r="K787" s="7" t="s">
        <v>1359</v>
      </c>
      <c r="L787" s="7" t="s">
        <v>2147</v>
      </c>
    </row>
    <row r="788" ht="15.75" hidden="1" customHeight="1">
      <c r="A788" s="5"/>
      <c r="B788" s="6" t="s">
        <v>2148</v>
      </c>
      <c r="C788" s="6" t="s">
        <v>2149</v>
      </c>
      <c r="D788" s="6" t="s">
        <v>21</v>
      </c>
      <c r="E788" s="6" t="s">
        <v>22</v>
      </c>
      <c r="F788" s="6" t="s">
        <v>470</v>
      </c>
      <c r="G788" s="6" t="s">
        <v>24</v>
      </c>
      <c r="H788" s="6" t="s">
        <v>25</v>
      </c>
      <c r="I788" s="6"/>
      <c r="J788" s="6" t="s">
        <v>769</v>
      </c>
      <c r="K788" s="7" t="s">
        <v>770</v>
      </c>
      <c r="L788" s="7" t="s">
        <v>2150</v>
      </c>
    </row>
    <row r="789" ht="15.75" hidden="1" customHeight="1">
      <c r="A789" s="5"/>
      <c r="B789" s="6" t="s">
        <v>2151</v>
      </c>
      <c r="C789" s="6" t="s">
        <v>2152</v>
      </c>
      <c r="D789" s="6" t="s">
        <v>21</v>
      </c>
      <c r="E789" s="6" t="s">
        <v>22</v>
      </c>
      <c r="F789" s="6" t="s">
        <v>470</v>
      </c>
      <c r="G789" s="6" t="s">
        <v>24</v>
      </c>
      <c r="H789" s="6" t="s">
        <v>25</v>
      </c>
      <c r="I789" s="6"/>
      <c r="J789" s="6" t="s">
        <v>769</v>
      </c>
      <c r="K789" s="7" t="s">
        <v>770</v>
      </c>
      <c r="L789" s="7" t="s">
        <v>2153</v>
      </c>
    </row>
    <row r="790" ht="15.75" hidden="1" customHeight="1">
      <c r="A790" s="5"/>
      <c r="B790" s="6" t="s">
        <v>2154</v>
      </c>
      <c r="C790" s="6" t="s">
        <v>2155</v>
      </c>
      <c r="D790" s="6" t="s">
        <v>21</v>
      </c>
      <c r="E790" s="6" t="s">
        <v>22</v>
      </c>
      <c r="F790" s="6" t="s">
        <v>470</v>
      </c>
      <c r="G790" s="6" t="s">
        <v>24</v>
      </c>
      <c r="H790" s="6" t="s">
        <v>25</v>
      </c>
      <c r="I790" s="6"/>
      <c r="J790" s="6" t="s">
        <v>769</v>
      </c>
      <c r="K790" s="7" t="s">
        <v>770</v>
      </c>
      <c r="L790" s="7" t="s">
        <v>2156</v>
      </c>
    </row>
    <row r="791" ht="15.75" hidden="1" customHeight="1">
      <c r="A791" s="5"/>
      <c r="B791" s="6" t="s">
        <v>2157</v>
      </c>
      <c r="C791" s="6" t="s">
        <v>2158</v>
      </c>
      <c r="D791" s="6" t="s">
        <v>21</v>
      </c>
      <c r="E791" s="6" t="s">
        <v>22</v>
      </c>
      <c r="F791" s="6" t="s">
        <v>470</v>
      </c>
      <c r="G791" s="6" t="s">
        <v>24</v>
      </c>
      <c r="H791" s="6" t="s">
        <v>25</v>
      </c>
      <c r="I791" s="6"/>
      <c r="J791" s="6" t="s">
        <v>769</v>
      </c>
      <c r="K791" s="7" t="s">
        <v>770</v>
      </c>
      <c r="L791" s="7" t="s">
        <v>2159</v>
      </c>
    </row>
    <row r="792" ht="15.75" hidden="1" customHeight="1">
      <c r="A792" s="5"/>
      <c r="B792" s="6" t="s">
        <v>2160</v>
      </c>
      <c r="C792" s="6" t="s">
        <v>2161</v>
      </c>
      <c r="D792" s="6" t="s">
        <v>21</v>
      </c>
      <c r="E792" s="6" t="s">
        <v>22</v>
      </c>
      <c r="F792" s="6" t="s">
        <v>470</v>
      </c>
      <c r="G792" s="6" t="s">
        <v>24</v>
      </c>
      <c r="H792" s="6" t="s">
        <v>25</v>
      </c>
      <c r="I792" s="6"/>
      <c r="J792" s="6" t="s">
        <v>769</v>
      </c>
      <c r="K792" s="7" t="s">
        <v>770</v>
      </c>
      <c r="L792" s="7" t="s">
        <v>2162</v>
      </c>
    </row>
    <row r="793" ht="15.75" hidden="1" customHeight="1">
      <c r="A793" s="5"/>
      <c r="B793" s="6" t="s">
        <v>2163</v>
      </c>
      <c r="C793" s="6" t="s">
        <v>2164</v>
      </c>
      <c r="D793" s="6" t="s">
        <v>21</v>
      </c>
      <c r="E793" s="6" t="s">
        <v>22</v>
      </c>
      <c r="F793" s="6" t="s">
        <v>470</v>
      </c>
      <c r="G793" s="6" t="s">
        <v>24</v>
      </c>
      <c r="H793" s="6" t="s">
        <v>25</v>
      </c>
      <c r="I793" s="6"/>
      <c r="J793" s="6" t="s">
        <v>769</v>
      </c>
      <c r="K793" s="7" t="s">
        <v>770</v>
      </c>
      <c r="L793" s="7" t="s">
        <v>2165</v>
      </c>
    </row>
    <row r="794" ht="15.75" hidden="1" customHeight="1">
      <c r="A794" s="5"/>
      <c r="B794" s="6" t="s">
        <v>2166</v>
      </c>
      <c r="C794" s="6" t="s">
        <v>2167</v>
      </c>
      <c r="D794" s="6" t="s">
        <v>21</v>
      </c>
      <c r="E794" s="6" t="s">
        <v>22</v>
      </c>
      <c r="F794" s="6" t="s">
        <v>470</v>
      </c>
      <c r="G794" s="6" t="s">
        <v>24</v>
      </c>
      <c r="H794" s="6" t="s">
        <v>25</v>
      </c>
      <c r="I794" s="6"/>
      <c r="J794" s="6" t="s">
        <v>769</v>
      </c>
      <c r="K794" s="7" t="s">
        <v>770</v>
      </c>
      <c r="L794" s="7" t="s">
        <v>2168</v>
      </c>
    </row>
    <row r="795" ht="15.75" hidden="1" customHeight="1">
      <c r="A795" s="5"/>
      <c r="B795" s="6" t="s">
        <v>2169</v>
      </c>
      <c r="C795" s="6" t="s">
        <v>2170</v>
      </c>
      <c r="D795" s="6" t="s">
        <v>21</v>
      </c>
      <c r="E795" s="6" t="s">
        <v>22</v>
      </c>
      <c r="F795" s="6" t="s">
        <v>470</v>
      </c>
      <c r="G795" s="6" t="s">
        <v>24</v>
      </c>
      <c r="H795" s="6" t="s">
        <v>25</v>
      </c>
      <c r="I795" s="6"/>
      <c r="J795" s="6" t="s">
        <v>769</v>
      </c>
      <c r="K795" s="7" t="s">
        <v>770</v>
      </c>
      <c r="L795" s="7" t="s">
        <v>2171</v>
      </c>
    </row>
    <row r="796" ht="15.75" hidden="1" customHeight="1">
      <c r="A796" s="5"/>
      <c r="B796" s="6" t="s">
        <v>2172</v>
      </c>
      <c r="C796" s="6" t="s">
        <v>2173</v>
      </c>
      <c r="D796" s="6" t="s">
        <v>21</v>
      </c>
      <c r="E796" s="6" t="s">
        <v>22</v>
      </c>
      <c r="F796" s="6" t="s">
        <v>630</v>
      </c>
      <c r="G796" s="6" t="s">
        <v>24</v>
      </c>
      <c r="H796" s="6" t="s">
        <v>25</v>
      </c>
      <c r="I796" s="6"/>
      <c r="J796" s="6" t="s">
        <v>769</v>
      </c>
      <c r="K796" s="7" t="s">
        <v>770</v>
      </c>
      <c r="L796" s="7" t="s">
        <v>2174</v>
      </c>
    </row>
    <row r="797" ht="15.75" hidden="1" customHeight="1">
      <c r="A797" s="5"/>
      <c r="B797" s="6" t="s">
        <v>2175</v>
      </c>
      <c r="C797" s="6" t="s">
        <v>1956</v>
      </c>
      <c r="D797" s="6" t="s">
        <v>21</v>
      </c>
      <c r="E797" s="6" t="s">
        <v>22</v>
      </c>
      <c r="F797" s="6" t="s">
        <v>630</v>
      </c>
      <c r="G797" s="6" t="s">
        <v>24</v>
      </c>
      <c r="H797" s="6" t="s">
        <v>25</v>
      </c>
      <c r="I797" s="6"/>
      <c r="J797" s="6" t="s">
        <v>769</v>
      </c>
      <c r="K797" s="7" t="s">
        <v>770</v>
      </c>
      <c r="L797" s="7" t="s">
        <v>2176</v>
      </c>
    </row>
    <row r="798" ht="15.75" hidden="1" customHeight="1">
      <c r="A798" s="5"/>
      <c r="B798" s="6" t="s">
        <v>2177</v>
      </c>
      <c r="C798" s="6" t="s">
        <v>2178</v>
      </c>
      <c r="D798" s="6" t="s">
        <v>21</v>
      </c>
      <c r="E798" s="6" t="s">
        <v>22</v>
      </c>
      <c r="F798" s="6" t="s">
        <v>630</v>
      </c>
      <c r="G798" s="6" t="s">
        <v>24</v>
      </c>
      <c r="H798" s="6" t="s">
        <v>25</v>
      </c>
      <c r="I798" s="6"/>
      <c r="J798" s="6" t="s">
        <v>769</v>
      </c>
      <c r="K798" s="7" t="s">
        <v>770</v>
      </c>
      <c r="L798" s="7" t="s">
        <v>2179</v>
      </c>
    </row>
    <row r="799" ht="15.75" hidden="1" customHeight="1">
      <c r="A799" s="5"/>
      <c r="B799" s="6" t="s">
        <v>2180</v>
      </c>
      <c r="C799" s="6" t="s">
        <v>2181</v>
      </c>
      <c r="D799" s="6" t="s">
        <v>21</v>
      </c>
      <c r="E799" s="6" t="s">
        <v>22</v>
      </c>
      <c r="F799" s="6" t="s">
        <v>630</v>
      </c>
      <c r="G799" s="6" t="s">
        <v>24</v>
      </c>
      <c r="H799" s="6" t="s">
        <v>25</v>
      </c>
      <c r="I799" s="6"/>
      <c r="J799" s="6" t="s">
        <v>769</v>
      </c>
      <c r="K799" s="7" t="s">
        <v>770</v>
      </c>
      <c r="L799" s="7" t="s">
        <v>2182</v>
      </c>
    </row>
    <row r="800" ht="15.75" hidden="1" customHeight="1">
      <c r="A800" s="5"/>
      <c r="B800" s="6" t="s">
        <v>2183</v>
      </c>
      <c r="C800" s="6" t="s">
        <v>2184</v>
      </c>
      <c r="D800" s="6" t="s">
        <v>21</v>
      </c>
      <c r="E800" s="6" t="s">
        <v>22</v>
      </c>
      <c r="F800" s="6" t="s">
        <v>630</v>
      </c>
      <c r="G800" s="6" t="s">
        <v>24</v>
      </c>
      <c r="H800" s="6" t="s">
        <v>25</v>
      </c>
      <c r="I800" s="6"/>
      <c r="J800" s="6" t="s">
        <v>769</v>
      </c>
      <c r="K800" s="7" t="s">
        <v>770</v>
      </c>
      <c r="L800" s="7" t="s">
        <v>2185</v>
      </c>
    </row>
    <row r="801" ht="15.75" hidden="1" customHeight="1">
      <c r="A801" s="5"/>
      <c r="B801" s="6" t="s">
        <v>2186</v>
      </c>
      <c r="C801" s="6" t="s">
        <v>2187</v>
      </c>
      <c r="D801" s="6" t="s">
        <v>21</v>
      </c>
      <c r="E801" s="6" t="s">
        <v>22</v>
      </c>
      <c r="F801" s="6" t="s">
        <v>630</v>
      </c>
      <c r="G801" s="6" t="s">
        <v>24</v>
      </c>
      <c r="H801" s="6" t="s">
        <v>25</v>
      </c>
      <c r="I801" s="6"/>
      <c r="J801" s="6" t="s">
        <v>769</v>
      </c>
      <c r="K801" s="7" t="s">
        <v>770</v>
      </c>
      <c r="L801" s="7" t="s">
        <v>2188</v>
      </c>
    </row>
    <row r="802" ht="15.75" hidden="1" customHeight="1">
      <c r="A802" s="5"/>
      <c r="B802" s="6" t="s">
        <v>2189</v>
      </c>
      <c r="C802" s="6" t="s">
        <v>2190</v>
      </c>
      <c r="D802" s="6" t="s">
        <v>21</v>
      </c>
      <c r="E802" s="6" t="s">
        <v>22</v>
      </c>
      <c r="F802" s="6" t="s">
        <v>630</v>
      </c>
      <c r="G802" s="6" t="s">
        <v>24</v>
      </c>
      <c r="H802" s="6" t="s">
        <v>25</v>
      </c>
      <c r="I802" s="6"/>
      <c r="J802" s="6" t="s">
        <v>769</v>
      </c>
      <c r="K802" s="7" t="s">
        <v>770</v>
      </c>
      <c r="L802" s="7" t="s">
        <v>2191</v>
      </c>
    </row>
    <row r="803" ht="15.75" hidden="1" customHeight="1">
      <c r="A803" s="5"/>
      <c r="B803" s="6" t="s">
        <v>2192</v>
      </c>
      <c r="C803" s="6" t="s">
        <v>2193</v>
      </c>
      <c r="D803" s="6" t="s">
        <v>21</v>
      </c>
      <c r="E803" s="6" t="s">
        <v>22</v>
      </c>
      <c r="F803" s="6" t="s">
        <v>630</v>
      </c>
      <c r="G803" s="6" t="s">
        <v>24</v>
      </c>
      <c r="H803" s="6" t="s">
        <v>25</v>
      </c>
      <c r="I803" s="6"/>
      <c r="J803" s="6" t="s">
        <v>769</v>
      </c>
      <c r="K803" s="7" t="s">
        <v>770</v>
      </c>
      <c r="L803" s="7" t="s">
        <v>2194</v>
      </c>
    </row>
    <row r="804" ht="15.75" hidden="1" customHeight="1">
      <c r="A804" s="5"/>
      <c r="B804" s="6" t="s">
        <v>2195</v>
      </c>
      <c r="C804" s="6" t="s">
        <v>2196</v>
      </c>
      <c r="D804" s="6" t="s">
        <v>21</v>
      </c>
      <c r="E804" s="6" t="s">
        <v>22</v>
      </c>
      <c r="F804" s="6" t="s">
        <v>630</v>
      </c>
      <c r="G804" s="6" t="s">
        <v>24</v>
      </c>
      <c r="H804" s="6" t="s">
        <v>25</v>
      </c>
      <c r="I804" s="6"/>
      <c r="J804" s="6" t="s">
        <v>769</v>
      </c>
      <c r="K804" s="7" t="s">
        <v>770</v>
      </c>
      <c r="L804" s="7" t="s">
        <v>2197</v>
      </c>
    </row>
    <row r="805" ht="15.75" hidden="1" customHeight="1">
      <c r="A805" s="5"/>
      <c r="B805" s="6" t="s">
        <v>2198</v>
      </c>
      <c r="C805" s="6" t="s">
        <v>2199</v>
      </c>
      <c r="D805" s="6" t="s">
        <v>21</v>
      </c>
      <c r="E805" s="6" t="s">
        <v>22</v>
      </c>
      <c r="F805" s="6" t="s">
        <v>630</v>
      </c>
      <c r="G805" s="6" t="s">
        <v>24</v>
      </c>
      <c r="H805" s="6" t="s">
        <v>25</v>
      </c>
      <c r="I805" s="6"/>
      <c r="J805" s="6" t="s">
        <v>769</v>
      </c>
      <c r="K805" s="7" t="s">
        <v>770</v>
      </c>
      <c r="L805" s="7" t="s">
        <v>2200</v>
      </c>
    </row>
    <row r="806" ht="15.75" hidden="1" customHeight="1">
      <c r="A806" s="5"/>
      <c r="B806" s="6" t="s">
        <v>2201</v>
      </c>
      <c r="C806" s="6" t="s">
        <v>2202</v>
      </c>
      <c r="D806" s="6" t="s">
        <v>21</v>
      </c>
      <c r="E806" s="6" t="s">
        <v>1164</v>
      </c>
      <c r="F806" s="6" t="s">
        <v>23</v>
      </c>
      <c r="G806" s="6" t="s">
        <v>24</v>
      </c>
      <c r="H806" s="6" t="s">
        <v>1165</v>
      </c>
      <c r="I806" s="6"/>
      <c r="J806" s="6" t="s">
        <v>1165</v>
      </c>
      <c r="K806" s="7" t="s">
        <v>1164</v>
      </c>
      <c r="L806" s="7" t="s">
        <v>2203</v>
      </c>
    </row>
    <row r="807" ht="15.75" hidden="1" customHeight="1">
      <c r="A807" s="5"/>
      <c r="B807" s="6" t="s">
        <v>2204</v>
      </c>
      <c r="C807" s="6" t="s">
        <v>2205</v>
      </c>
      <c r="D807" s="6" t="s">
        <v>21</v>
      </c>
      <c r="E807" s="6" t="s">
        <v>1164</v>
      </c>
      <c r="F807" s="6" t="s">
        <v>23</v>
      </c>
      <c r="G807" s="6" t="s">
        <v>24</v>
      </c>
      <c r="H807" s="6" t="s">
        <v>1165</v>
      </c>
      <c r="I807" s="6"/>
      <c r="J807" s="6" t="s">
        <v>1165</v>
      </c>
      <c r="K807" s="7" t="s">
        <v>1164</v>
      </c>
      <c r="L807" s="7" t="s">
        <v>2206</v>
      </c>
    </row>
    <row r="808" ht="15.75" hidden="1" customHeight="1">
      <c r="A808" s="5"/>
      <c r="B808" s="6" t="s">
        <v>2207</v>
      </c>
      <c r="C808" s="6" t="s">
        <v>2208</v>
      </c>
      <c r="D808" s="6" t="s">
        <v>21</v>
      </c>
      <c r="E808" s="6" t="s">
        <v>1164</v>
      </c>
      <c r="F808" s="6" t="s">
        <v>23</v>
      </c>
      <c r="G808" s="6" t="s">
        <v>24</v>
      </c>
      <c r="H808" s="6" t="s">
        <v>1165</v>
      </c>
      <c r="I808" s="6"/>
      <c r="J808" s="6" t="s">
        <v>1165</v>
      </c>
      <c r="K808" s="7" t="s">
        <v>1164</v>
      </c>
      <c r="L808" s="7" t="s">
        <v>2209</v>
      </c>
    </row>
    <row r="809" ht="15.75" hidden="1" customHeight="1">
      <c r="A809" s="5"/>
      <c r="B809" s="6" t="s">
        <v>2210</v>
      </c>
      <c r="C809" s="6" t="s">
        <v>2211</v>
      </c>
      <c r="D809" s="6" t="s">
        <v>21</v>
      </c>
      <c r="E809" s="6" t="s">
        <v>1164</v>
      </c>
      <c r="F809" s="6" t="s">
        <v>23</v>
      </c>
      <c r="G809" s="6" t="s">
        <v>24</v>
      </c>
      <c r="H809" s="6" t="s">
        <v>1165</v>
      </c>
      <c r="I809" s="6"/>
      <c r="J809" s="6" t="s">
        <v>1165</v>
      </c>
      <c r="K809" s="7" t="s">
        <v>1164</v>
      </c>
      <c r="L809" s="7" t="s">
        <v>2212</v>
      </c>
    </row>
    <row r="810" ht="15.75" hidden="1" customHeight="1">
      <c r="A810" s="5"/>
      <c r="B810" s="6" t="s">
        <v>2213</v>
      </c>
      <c r="C810" s="6" t="s">
        <v>2214</v>
      </c>
      <c r="D810" s="6" t="s">
        <v>21</v>
      </c>
      <c r="E810" s="6" t="s">
        <v>1164</v>
      </c>
      <c r="F810" s="6" t="s">
        <v>23</v>
      </c>
      <c r="G810" s="6" t="s">
        <v>24</v>
      </c>
      <c r="H810" s="6" t="s">
        <v>1165</v>
      </c>
      <c r="I810" s="6"/>
      <c r="J810" s="6" t="s">
        <v>1165</v>
      </c>
      <c r="K810" s="7" t="s">
        <v>1164</v>
      </c>
      <c r="L810" s="7" t="s">
        <v>2215</v>
      </c>
    </row>
    <row r="811" ht="15.75" hidden="1" customHeight="1">
      <c r="A811" s="5"/>
      <c r="B811" s="6" t="s">
        <v>2216</v>
      </c>
      <c r="C811" s="6" t="s">
        <v>2217</v>
      </c>
      <c r="D811" s="6" t="s">
        <v>21</v>
      </c>
      <c r="E811" s="6" t="s">
        <v>1164</v>
      </c>
      <c r="F811" s="6" t="s">
        <v>23</v>
      </c>
      <c r="G811" s="6" t="s">
        <v>24</v>
      </c>
      <c r="H811" s="6" t="s">
        <v>1165</v>
      </c>
      <c r="I811" s="6"/>
      <c r="J811" s="6" t="s">
        <v>1165</v>
      </c>
      <c r="K811" s="7" t="s">
        <v>1164</v>
      </c>
      <c r="L811" s="7" t="s">
        <v>2218</v>
      </c>
    </row>
    <row r="812" ht="15.75" hidden="1" customHeight="1">
      <c r="A812" s="5"/>
      <c r="B812" s="6" t="s">
        <v>2219</v>
      </c>
      <c r="C812" s="6" t="s">
        <v>2220</v>
      </c>
      <c r="D812" s="6" t="s">
        <v>21</v>
      </c>
      <c r="E812" s="6" t="s">
        <v>1164</v>
      </c>
      <c r="F812" s="6" t="s">
        <v>23</v>
      </c>
      <c r="G812" s="6" t="s">
        <v>24</v>
      </c>
      <c r="H812" s="6" t="s">
        <v>1165</v>
      </c>
      <c r="I812" s="6"/>
      <c r="J812" s="6" t="s">
        <v>1165</v>
      </c>
      <c r="K812" s="7" t="s">
        <v>1164</v>
      </c>
      <c r="L812" s="7" t="s">
        <v>2221</v>
      </c>
    </row>
    <row r="813" ht="15.75" hidden="1" customHeight="1">
      <c r="A813" s="5"/>
      <c r="B813" s="6" t="s">
        <v>2222</v>
      </c>
      <c r="C813" s="6" t="s">
        <v>2223</v>
      </c>
      <c r="D813" s="6" t="s">
        <v>21</v>
      </c>
      <c r="E813" s="6" t="s">
        <v>1164</v>
      </c>
      <c r="F813" s="6" t="s">
        <v>23</v>
      </c>
      <c r="G813" s="6" t="s">
        <v>24</v>
      </c>
      <c r="H813" s="6" t="s">
        <v>1165</v>
      </c>
      <c r="I813" s="6"/>
      <c r="J813" s="6" t="s">
        <v>1165</v>
      </c>
      <c r="K813" s="7" t="s">
        <v>1164</v>
      </c>
      <c r="L813" s="7" t="s">
        <v>2224</v>
      </c>
    </row>
    <row r="814" ht="15.75" hidden="1" customHeight="1">
      <c r="A814" s="5"/>
      <c r="B814" s="6" t="s">
        <v>2225</v>
      </c>
      <c r="C814" s="6" t="s">
        <v>2226</v>
      </c>
      <c r="D814" s="6" t="s">
        <v>21</v>
      </c>
      <c r="E814" s="6" t="s">
        <v>1164</v>
      </c>
      <c r="F814" s="6" t="s">
        <v>23</v>
      </c>
      <c r="G814" s="6" t="s">
        <v>24</v>
      </c>
      <c r="H814" s="6" t="s">
        <v>1165</v>
      </c>
      <c r="I814" s="6"/>
      <c r="J814" s="6" t="s">
        <v>1165</v>
      </c>
      <c r="K814" s="7" t="s">
        <v>1164</v>
      </c>
      <c r="L814" s="7" t="s">
        <v>2227</v>
      </c>
    </row>
    <row r="815" ht="15.75" hidden="1" customHeight="1">
      <c r="A815" s="5"/>
      <c r="B815" s="6" t="s">
        <v>2228</v>
      </c>
      <c r="C815" s="6" t="s">
        <v>2229</v>
      </c>
      <c r="D815" s="6" t="s">
        <v>21</v>
      </c>
      <c r="E815" s="6" t="s">
        <v>1164</v>
      </c>
      <c r="F815" s="6" t="s">
        <v>23</v>
      </c>
      <c r="G815" s="6" t="s">
        <v>24</v>
      </c>
      <c r="H815" s="6" t="s">
        <v>1165</v>
      </c>
      <c r="I815" s="6"/>
      <c r="J815" s="6" t="s">
        <v>1165</v>
      </c>
      <c r="K815" s="7" t="s">
        <v>1164</v>
      </c>
      <c r="L815" s="7" t="s">
        <v>2230</v>
      </c>
    </row>
    <row r="816" ht="15.75" hidden="1" customHeight="1">
      <c r="A816" s="5"/>
      <c r="B816" s="6" t="s">
        <v>2231</v>
      </c>
      <c r="C816" s="6" t="s">
        <v>2232</v>
      </c>
      <c r="D816" s="6" t="s">
        <v>21</v>
      </c>
      <c r="E816" s="6" t="s">
        <v>1164</v>
      </c>
      <c r="F816" s="6" t="s">
        <v>23</v>
      </c>
      <c r="G816" s="6" t="s">
        <v>24</v>
      </c>
      <c r="H816" s="6" t="s">
        <v>1165</v>
      </c>
      <c r="I816" s="6"/>
      <c r="J816" s="6" t="s">
        <v>1165</v>
      </c>
      <c r="K816" s="7" t="s">
        <v>1164</v>
      </c>
      <c r="L816" s="7" t="s">
        <v>2233</v>
      </c>
    </row>
    <row r="817" ht="15.75" hidden="1" customHeight="1">
      <c r="A817" s="5"/>
      <c r="B817" s="6" t="s">
        <v>2234</v>
      </c>
      <c r="C817" s="6" t="s">
        <v>2235</v>
      </c>
      <c r="D817" s="6" t="s">
        <v>21</v>
      </c>
      <c r="E817" s="6" t="s">
        <v>1164</v>
      </c>
      <c r="F817" s="6" t="s">
        <v>23</v>
      </c>
      <c r="G817" s="6" t="s">
        <v>24</v>
      </c>
      <c r="H817" s="6" t="s">
        <v>1165</v>
      </c>
      <c r="I817" s="6"/>
      <c r="J817" s="6" t="s">
        <v>1165</v>
      </c>
      <c r="K817" s="7" t="s">
        <v>1164</v>
      </c>
      <c r="L817" s="7" t="s">
        <v>2236</v>
      </c>
    </row>
    <row r="818" ht="15.75" hidden="1" customHeight="1">
      <c r="A818" s="5"/>
      <c r="B818" s="6" t="s">
        <v>2237</v>
      </c>
      <c r="C818" s="6" t="s">
        <v>2238</v>
      </c>
      <c r="D818" s="6" t="s">
        <v>21</v>
      </c>
      <c r="E818" s="6" t="s">
        <v>1164</v>
      </c>
      <c r="F818" s="6" t="s">
        <v>23</v>
      </c>
      <c r="G818" s="6" t="s">
        <v>24</v>
      </c>
      <c r="H818" s="6" t="s">
        <v>1165</v>
      </c>
      <c r="I818" s="6"/>
      <c r="J818" s="6" t="s">
        <v>1165</v>
      </c>
      <c r="K818" s="7" t="s">
        <v>1164</v>
      </c>
      <c r="L818" s="7" t="s">
        <v>2239</v>
      </c>
    </row>
    <row r="819" ht="15.75" hidden="1" customHeight="1">
      <c r="A819" s="5"/>
      <c r="B819" s="6" t="s">
        <v>2240</v>
      </c>
      <c r="C819" s="6" t="s">
        <v>2241</v>
      </c>
      <c r="D819" s="6" t="s">
        <v>21</v>
      </c>
      <c r="E819" s="6" t="s">
        <v>1164</v>
      </c>
      <c r="F819" s="6" t="s">
        <v>23</v>
      </c>
      <c r="G819" s="6" t="s">
        <v>24</v>
      </c>
      <c r="H819" s="6" t="s">
        <v>1165</v>
      </c>
      <c r="I819" s="6"/>
      <c r="J819" s="6" t="s">
        <v>1165</v>
      </c>
      <c r="K819" s="7" t="s">
        <v>1164</v>
      </c>
      <c r="L819" s="7" t="s">
        <v>2242</v>
      </c>
    </row>
    <row r="820" ht="15.75" hidden="1" customHeight="1">
      <c r="A820" s="5"/>
      <c r="B820" s="6" t="s">
        <v>2243</v>
      </c>
      <c r="C820" s="6" t="s">
        <v>2244</v>
      </c>
      <c r="D820" s="6" t="s">
        <v>21</v>
      </c>
      <c r="E820" s="6" t="s">
        <v>1164</v>
      </c>
      <c r="F820" s="6" t="s">
        <v>23</v>
      </c>
      <c r="G820" s="6" t="s">
        <v>24</v>
      </c>
      <c r="H820" s="6" t="s">
        <v>1165</v>
      </c>
      <c r="I820" s="6"/>
      <c r="J820" s="6" t="s">
        <v>1165</v>
      </c>
      <c r="K820" s="7" t="s">
        <v>1164</v>
      </c>
      <c r="L820" s="7" t="s">
        <v>2245</v>
      </c>
    </row>
    <row r="821" ht="15.75" hidden="1" customHeight="1">
      <c r="A821" s="5"/>
      <c r="B821" s="6" t="s">
        <v>2246</v>
      </c>
      <c r="C821" s="6" t="s">
        <v>2247</v>
      </c>
      <c r="D821" s="6" t="s">
        <v>21</v>
      </c>
      <c r="E821" s="6" t="s">
        <v>1164</v>
      </c>
      <c r="F821" s="6" t="s">
        <v>23</v>
      </c>
      <c r="G821" s="6" t="s">
        <v>24</v>
      </c>
      <c r="H821" s="6" t="s">
        <v>1165</v>
      </c>
      <c r="I821" s="6"/>
      <c r="J821" s="6" t="s">
        <v>1165</v>
      </c>
      <c r="K821" s="7" t="s">
        <v>1164</v>
      </c>
      <c r="L821" s="7" t="s">
        <v>2248</v>
      </c>
    </row>
    <row r="822" ht="15.75" hidden="1" customHeight="1">
      <c r="A822" s="5"/>
      <c r="B822" s="6" t="s">
        <v>2249</v>
      </c>
      <c r="C822" s="6" t="s">
        <v>2250</v>
      </c>
      <c r="D822" s="6" t="s">
        <v>21</v>
      </c>
      <c r="E822" s="6" t="s">
        <v>1164</v>
      </c>
      <c r="F822" s="6" t="s">
        <v>23</v>
      </c>
      <c r="G822" s="6" t="s">
        <v>24</v>
      </c>
      <c r="H822" s="6" t="s">
        <v>1165</v>
      </c>
      <c r="I822" s="6"/>
      <c r="J822" s="6" t="s">
        <v>1165</v>
      </c>
      <c r="K822" s="7" t="s">
        <v>1164</v>
      </c>
      <c r="L822" s="7" t="s">
        <v>2251</v>
      </c>
    </row>
    <row r="823" ht="15.75" hidden="1" customHeight="1">
      <c r="A823" s="5"/>
      <c r="B823" s="6" t="s">
        <v>2252</v>
      </c>
      <c r="C823" s="6" t="s">
        <v>2253</v>
      </c>
      <c r="D823" s="6" t="s">
        <v>21</v>
      </c>
      <c r="E823" s="6" t="s">
        <v>1164</v>
      </c>
      <c r="F823" s="6" t="s">
        <v>23</v>
      </c>
      <c r="G823" s="6" t="s">
        <v>24</v>
      </c>
      <c r="H823" s="6" t="s">
        <v>1165</v>
      </c>
      <c r="I823" s="6"/>
      <c r="J823" s="6" t="s">
        <v>1165</v>
      </c>
      <c r="K823" s="7" t="s">
        <v>1164</v>
      </c>
      <c r="L823" s="7" t="s">
        <v>2254</v>
      </c>
    </row>
    <row r="824" ht="15.75" hidden="1" customHeight="1">
      <c r="A824" s="5"/>
      <c r="B824" s="6" t="s">
        <v>2255</v>
      </c>
      <c r="C824" s="6" t="s">
        <v>1959</v>
      </c>
      <c r="D824" s="6" t="s">
        <v>21</v>
      </c>
      <c r="E824" s="6" t="s">
        <v>737</v>
      </c>
      <c r="F824" s="6" t="s">
        <v>1417</v>
      </c>
      <c r="G824" s="6" t="s">
        <v>24</v>
      </c>
      <c r="H824" s="6" t="s">
        <v>738</v>
      </c>
      <c r="I824" s="6"/>
      <c r="J824" s="6" t="s">
        <v>1358</v>
      </c>
      <c r="K824" s="7" t="s">
        <v>1359</v>
      </c>
      <c r="L824" s="7" t="s">
        <v>2256</v>
      </c>
    </row>
    <row r="825" ht="15.75" hidden="1" customHeight="1">
      <c r="A825" s="5"/>
      <c r="B825" s="6" t="s">
        <v>2257</v>
      </c>
      <c r="C825" s="6" t="s">
        <v>2258</v>
      </c>
      <c r="D825" s="6" t="s">
        <v>21</v>
      </c>
      <c r="E825" s="6" t="s">
        <v>737</v>
      </c>
      <c r="F825" s="6" t="s">
        <v>1417</v>
      </c>
      <c r="G825" s="6" t="s">
        <v>24</v>
      </c>
      <c r="H825" s="6" t="s">
        <v>738</v>
      </c>
      <c r="I825" s="6"/>
      <c r="J825" s="6" t="s">
        <v>1358</v>
      </c>
      <c r="K825" s="7" t="s">
        <v>1359</v>
      </c>
      <c r="L825" s="7" t="s">
        <v>2259</v>
      </c>
    </row>
    <row r="826" ht="15.75" hidden="1" customHeight="1">
      <c r="A826" s="5"/>
      <c r="B826" s="6" t="s">
        <v>2260</v>
      </c>
      <c r="C826" s="6" t="s">
        <v>2261</v>
      </c>
      <c r="D826" s="6" t="s">
        <v>21</v>
      </c>
      <c r="E826" s="6" t="s">
        <v>737</v>
      </c>
      <c r="F826" s="6" t="s">
        <v>1417</v>
      </c>
      <c r="G826" s="6" t="s">
        <v>24</v>
      </c>
      <c r="H826" s="6" t="s">
        <v>738</v>
      </c>
      <c r="I826" s="6"/>
      <c r="J826" s="6" t="s">
        <v>1358</v>
      </c>
      <c r="K826" s="7" t="s">
        <v>1359</v>
      </c>
      <c r="L826" s="7" t="s">
        <v>2262</v>
      </c>
    </row>
    <row r="827" ht="15.75" hidden="1" customHeight="1">
      <c r="A827" s="5"/>
      <c r="B827" s="6" t="s">
        <v>2263</v>
      </c>
      <c r="C827" s="6" t="s">
        <v>2264</v>
      </c>
      <c r="D827" s="6" t="s">
        <v>21</v>
      </c>
      <c r="E827" s="6" t="s">
        <v>737</v>
      </c>
      <c r="F827" s="6" t="s">
        <v>1417</v>
      </c>
      <c r="G827" s="6" t="s">
        <v>24</v>
      </c>
      <c r="H827" s="6" t="s">
        <v>738</v>
      </c>
      <c r="I827" s="6"/>
      <c r="J827" s="6" t="s">
        <v>1358</v>
      </c>
      <c r="K827" s="7" t="s">
        <v>1359</v>
      </c>
      <c r="L827" s="7" t="s">
        <v>2265</v>
      </c>
    </row>
    <row r="828" ht="15.75" hidden="1" customHeight="1">
      <c r="A828" s="5"/>
      <c r="B828" s="6" t="s">
        <v>2266</v>
      </c>
      <c r="C828" s="6" t="s">
        <v>2267</v>
      </c>
      <c r="D828" s="6" t="s">
        <v>21</v>
      </c>
      <c r="E828" s="6" t="s">
        <v>737</v>
      </c>
      <c r="F828" s="6" t="s">
        <v>1417</v>
      </c>
      <c r="G828" s="6" t="s">
        <v>24</v>
      </c>
      <c r="H828" s="6" t="s">
        <v>738</v>
      </c>
      <c r="I828" s="6"/>
      <c r="J828" s="6" t="s">
        <v>1358</v>
      </c>
      <c r="K828" s="7" t="s">
        <v>1359</v>
      </c>
      <c r="L828" s="7" t="s">
        <v>2268</v>
      </c>
    </row>
    <row r="829" ht="15.75" hidden="1" customHeight="1">
      <c r="A829" s="5"/>
      <c r="B829" s="6" t="s">
        <v>2269</v>
      </c>
      <c r="C829" s="6" t="s">
        <v>2270</v>
      </c>
      <c r="D829" s="6" t="s">
        <v>21</v>
      </c>
      <c r="E829" s="6" t="s">
        <v>737</v>
      </c>
      <c r="F829" s="6" t="s">
        <v>1417</v>
      </c>
      <c r="G829" s="6" t="s">
        <v>24</v>
      </c>
      <c r="H829" s="6" t="s">
        <v>738</v>
      </c>
      <c r="I829" s="6"/>
      <c r="J829" s="6" t="s">
        <v>1358</v>
      </c>
      <c r="K829" s="7" t="s">
        <v>1359</v>
      </c>
      <c r="L829" s="7" t="s">
        <v>2271</v>
      </c>
    </row>
    <row r="830" ht="15.75" hidden="1" customHeight="1">
      <c r="A830" s="5"/>
      <c r="B830" s="6" t="s">
        <v>2272</v>
      </c>
      <c r="C830" s="6" t="s">
        <v>2273</v>
      </c>
      <c r="D830" s="6" t="s">
        <v>21</v>
      </c>
      <c r="E830" s="6" t="s">
        <v>737</v>
      </c>
      <c r="F830" s="6" t="s">
        <v>1417</v>
      </c>
      <c r="G830" s="6" t="s">
        <v>24</v>
      </c>
      <c r="H830" s="6" t="s">
        <v>738</v>
      </c>
      <c r="I830" s="6"/>
      <c r="J830" s="6" t="s">
        <v>1358</v>
      </c>
      <c r="K830" s="7" t="s">
        <v>1359</v>
      </c>
      <c r="L830" s="7" t="s">
        <v>2274</v>
      </c>
    </row>
    <row r="831" ht="15.75" hidden="1" customHeight="1">
      <c r="A831" s="5"/>
      <c r="B831" s="6" t="s">
        <v>2275</v>
      </c>
      <c r="C831" s="6" t="s">
        <v>2276</v>
      </c>
      <c r="D831" s="6" t="s">
        <v>21</v>
      </c>
      <c r="E831" s="6" t="s">
        <v>737</v>
      </c>
      <c r="F831" s="6" t="s">
        <v>1417</v>
      </c>
      <c r="G831" s="6" t="s">
        <v>24</v>
      </c>
      <c r="H831" s="6" t="s">
        <v>738</v>
      </c>
      <c r="I831" s="6"/>
      <c r="J831" s="6" t="s">
        <v>1358</v>
      </c>
      <c r="K831" s="7" t="s">
        <v>1359</v>
      </c>
      <c r="L831" s="7" t="s">
        <v>2277</v>
      </c>
    </row>
    <row r="832" ht="15.75" hidden="1" customHeight="1">
      <c r="A832" s="5"/>
      <c r="B832" s="6" t="s">
        <v>2278</v>
      </c>
      <c r="C832" s="6" t="s">
        <v>2279</v>
      </c>
      <c r="D832" s="6" t="s">
        <v>21</v>
      </c>
      <c r="E832" s="6" t="s">
        <v>737</v>
      </c>
      <c r="F832" s="6" t="s">
        <v>1417</v>
      </c>
      <c r="G832" s="6" t="s">
        <v>24</v>
      </c>
      <c r="H832" s="6" t="s">
        <v>738</v>
      </c>
      <c r="I832" s="6"/>
      <c r="J832" s="6" t="s">
        <v>1358</v>
      </c>
      <c r="K832" s="7" t="s">
        <v>1359</v>
      </c>
      <c r="L832" s="7" t="s">
        <v>2280</v>
      </c>
    </row>
    <row r="833" ht="15.75" hidden="1" customHeight="1">
      <c r="A833" s="5"/>
      <c r="B833" s="6" t="s">
        <v>2281</v>
      </c>
      <c r="C833" s="6" t="s">
        <v>1989</v>
      </c>
      <c r="D833" s="6" t="s">
        <v>21</v>
      </c>
      <c r="E833" s="6" t="s">
        <v>737</v>
      </c>
      <c r="F833" s="6" t="s">
        <v>1466</v>
      </c>
      <c r="G833" s="6" t="s">
        <v>24</v>
      </c>
      <c r="H833" s="6" t="s">
        <v>738</v>
      </c>
      <c r="I833" s="6"/>
      <c r="J833" s="6" t="s">
        <v>1358</v>
      </c>
      <c r="K833" s="7" t="s">
        <v>1359</v>
      </c>
      <c r="L833" s="7" t="s">
        <v>2282</v>
      </c>
    </row>
    <row r="834" ht="15.75" hidden="1" customHeight="1">
      <c r="A834" s="5"/>
      <c r="B834" s="6" t="s">
        <v>2283</v>
      </c>
      <c r="C834" s="6" t="s">
        <v>2284</v>
      </c>
      <c r="D834" s="6" t="s">
        <v>21</v>
      </c>
      <c r="E834" s="6" t="s">
        <v>737</v>
      </c>
      <c r="F834" s="6" t="s">
        <v>1466</v>
      </c>
      <c r="G834" s="6" t="s">
        <v>24</v>
      </c>
      <c r="H834" s="6" t="s">
        <v>738</v>
      </c>
      <c r="I834" s="6"/>
      <c r="J834" s="6" t="s">
        <v>1358</v>
      </c>
      <c r="K834" s="7" t="s">
        <v>1359</v>
      </c>
      <c r="L834" s="7" t="s">
        <v>2285</v>
      </c>
    </row>
    <row r="835" ht="15.75" hidden="1" customHeight="1">
      <c r="A835" s="5"/>
      <c r="B835" s="6" t="s">
        <v>2286</v>
      </c>
      <c r="C835" s="6" t="s">
        <v>2287</v>
      </c>
      <c r="D835" s="6" t="s">
        <v>21</v>
      </c>
      <c r="E835" s="6" t="s">
        <v>737</v>
      </c>
      <c r="F835" s="6" t="s">
        <v>1466</v>
      </c>
      <c r="G835" s="6" t="s">
        <v>24</v>
      </c>
      <c r="H835" s="6" t="s">
        <v>738</v>
      </c>
      <c r="I835" s="6"/>
      <c r="J835" s="6" t="s">
        <v>1358</v>
      </c>
      <c r="K835" s="7" t="s">
        <v>1359</v>
      </c>
      <c r="L835" s="7" t="s">
        <v>2288</v>
      </c>
    </row>
    <row r="836" ht="15.75" hidden="1" customHeight="1">
      <c r="A836" s="5"/>
      <c r="B836" s="6" t="s">
        <v>2289</v>
      </c>
      <c r="C836" s="6" t="s">
        <v>2290</v>
      </c>
      <c r="D836" s="6" t="s">
        <v>21</v>
      </c>
      <c r="E836" s="6" t="s">
        <v>737</v>
      </c>
      <c r="F836" s="6" t="s">
        <v>1466</v>
      </c>
      <c r="G836" s="6" t="s">
        <v>24</v>
      </c>
      <c r="H836" s="6" t="s">
        <v>738</v>
      </c>
      <c r="I836" s="6"/>
      <c r="J836" s="6" t="s">
        <v>1358</v>
      </c>
      <c r="K836" s="7" t="s">
        <v>1359</v>
      </c>
      <c r="L836" s="7" t="s">
        <v>2291</v>
      </c>
    </row>
    <row r="837" ht="15.75" hidden="1" customHeight="1">
      <c r="A837" s="5"/>
      <c r="B837" s="6" t="s">
        <v>2292</v>
      </c>
      <c r="C837" s="6" t="s">
        <v>2293</v>
      </c>
      <c r="D837" s="6" t="s">
        <v>21</v>
      </c>
      <c r="E837" s="6" t="s">
        <v>737</v>
      </c>
      <c r="F837" s="6" t="s">
        <v>1466</v>
      </c>
      <c r="G837" s="6" t="s">
        <v>24</v>
      </c>
      <c r="H837" s="6" t="s">
        <v>738</v>
      </c>
      <c r="I837" s="6"/>
      <c r="J837" s="6" t="s">
        <v>1358</v>
      </c>
      <c r="K837" s="7" t="s">
        <v>1359</v>
      </c>
      <c r="L837" s="7" t="s">
        <v>2294</v>
      </c>
    </row>
    <row r="838" ht="15.75" hidden="1" customHeight="1">
      <c r="A838" s="5"/>
      <c r="B838" s="6" t="s">
        <v>2295</v>
      </c>
      <c r="C838" s="6" t="s">
        <v>2296</v>
      </c>
      <c r="D838" s="6" t="s">
        <v>21</v>
      </c>
      <c r="E838" s="6" t="s">
        <v>737</v>
      </c>
      <c r="F838" s="6" t="s">
        <v>1466</v>
      </c>
      <c r="G838" s="6" t="s">
        <v>24</v>
      </c>
      <c r="H838" s="6" t="s">
        <v>738</v>
      </c>
      <c r="I838" s="6"/>
      <c r="J838" s="6" t="s">
        <v>1358</v>
      </c>
      <c r="K838" s="7" t="s">
        <v>1359</v>
      </c>
      <c r="L838" s="7" t="s">
        <v>2297</v>
      </c>
    </row>
    <row r="839" ht="15.75" hidden="1" customHeight="1">
      <c r="A839" s="5"/>
      <c r="B839" s="6" t="s">
        <v>2298</v>
      </c>
      <c r="C839" s="6" t="s">
        <v>2299</v>
      </c>
      <c r="D839" s="6" t="s">
        <v>21</v>
      </c>
      <c r="E839" s="6" t="s">
        <v>737</v>
      </c>
      <c r="F839" s="6" t="s">
        <v>1466</v>
      </c>
      <c r="G839" s="6" t="s">
        <v>24</v>
      </c>
      <c r="H839" s="6" t="s">
        <v>738</v>
      </c>
      <c r="I839" s="6"/>
      <c r="J839" s="6" t="s">
        <v>1358</v>
      </c>
      <c r="K839" s="7" t="s">
        <v>1359</v>
      </c>
      <c r="L839" s="7" t="s">
        <v>2300</v>
      </c>
    </row>
    <row r="840" ht="15.75" hidden="1" customHeight="1">
      <c r="A840" s="5"/>
      <c r="B840" s="6" t="s">
        <v>2301</v>
      </c>
      <c r="C840" s="6" t="s">
        <v>2302</v>
      </c>
      <c r="D840" s="6" t="s">
        <v>21</v>
      </c>
      <c r="E840" s="6" t="s">
        <v>737</v>
      </c>
      <c r="F840" s="6" t="s">
        <v>1466</v>
      </c>
      <c r="G840" s="6" t="s">
        <v>24</v>
      </c>
      <c r="H840" s="6" t="s">
        <v>738</v>
      </c>
      <c r="I840" s="6"/>
      <c r="J840" s="6" t="s">
        <v>1358</v>
      </c>
      <c r="K840" s="7" t="s">
        <v>1359</v>
      </c>
      <c r="L840" s="7" t="s">
        <v>2303</v>
      </c>
    </row>
    <row r="841" ht="15.75" hidden="1" customHeight="1">
      <c r="A841" s="5"/>
      <c r="B841" s="6" t="s">
        <v>2304</v>
      </c>
      <c r="C841" s="6" t="s">
        <v>2305</v>
      </c>
      <c r="D841" s="6" t="s">
        <v>21</v>
      </c>
      <c r="E841" s="6" t="s">
        <v>737</v>
      </c>
      <c r="F841" s="6" t="s">
        <v>1466</v>
      </c>
      <c r="G841" s="6" t="s">
        <v>24</v>
      </c>
      <c r="H841" s="6" t="s">
        <v>738</v>
      </c>
      <c r="I841" s="6"/>
      <c r="J841" s="6" t="s">
        <v>1358</v>
      </c>
      <c r="K841" s="7" t="s">
        <v>1359</v>
      </c>
      <c r="L841" s="7" t="s">
        <v>2306</v>
      </c>
    </row>
    <row r="842" ht="15.75" hidden="1" customHeight="1">
      <c r="A842" s="5"/>
      <c r="B842" s="6" t="s">
        <v>2307</v>
      </c>
      <c r="C842" s="6" t="s">
        <v>2308</v>
      </c>
      <c r="D842" s="6" t="s">
        <v>21</v>
      </c>
      <c r="E842" s="6" t="s">
        <v>1164</v>
      </c>
      <c r="F842" s="6" t="s">
        <v>23</v>
      </c>
      <c r="G842" s="6" t="s">
        <v>24</v>
      </c>
      <c r="H842" s="6" t="s">
        <v>1165</v>
      </c>
      <c r="I842" s="6"/>
      <c r="J842" s="6" t="s">
        <v>1165</v>
      </c>
      <c r="K842" s="7" t="s">
        <v>1164</v>
      </c>
      <c r="L842" s="7" t="s">
        <v>2309</v>
      </c>
    </row>
    <row r="843" ht="15.75" hidden="1" customHeight="1">
      <c r="A843" s="5"/>
      <c r="B843" s="6" t="s">
        <v>2310</v>
      </c>
      <c r="C843" s="6" t="s">
        <v>2311</v>
      </c>
      <c r="D843" s="6" t="s">
        <v>21</v>
      </c>
      <c r="E843" s="6" t="s">
        <v>1164</v>
      </c>
      <c r="F843" s="6" t="s">
        <v>23</v>
      </c>
      <c r="G843" s="6" t="s">
        <v>24</v>
      </c>
      <c r="H843" s="6" t="s">
        <v>1165</v>
      </c>
      <c r="I843" s="6"/>
      <c r="J843" s="6" t="s">
        <v>1165</v>
      </c>
      <c r="K843" s="7" t="s">
        <v>1164</v>
      </c>
      <c r="L843" s="7" t="s">
        <v>2312</v>
      </c>
    </row>
    <row r="844" ht="15.75" hidden="1" customHeight="1">
      <c r="A844" s="5"/>
      <c r="B844" s="6" t="s">
        <v>2313</v>
      </c>
      <c r="C844" s="6" t="s">
        <v>2314</v>
      </c>
      <c r="D844" s="6" t="s">
        <v>21</v>
      </c>
      <c r="E844" s="6" t="s">
        <v>1164</v>
      </c>
      <c r="F844" s="6" t="s">
        <v>23</v>
      </c>
      <c r="G844" s="6" t="s">
        <v>24</v>
      </c>
      <c r="H844" s="6" t="s">
        <v>1165</v>
      </c>
      <c r="I844" s="6"/>
      <c r="J844" s="6" t="s">
        <v>1165</v>
      </c>
      <c r="K844" s="7" t="s">
        <v>1164</v>
      </c>
      <c r="L844" s="7" t="s">
        <v>2315</v>
      </c>
    </row>
    <row r="845" ht="15.75" hidden="1" customHeight="1">
      <c r="A845" s="5"/>
      <c r="B845" s="6" t="s">
        <v>2316</v>
      </c>
      <c r="C845" s="6" t="s">
        <v>2317</v>
      </c>
      <c r="D845" s="6" t="s">
        <v>21</v>
      </c>
      <c r="E845" s="6" t="s">
        <v>1164</v>
      </c>
      <c r="F845" s="6" t="s">
        <v>23</v>
      </c>
      <c r="G845" s="6" t="s">
        <v>24</v>
      </c>
      <c r="H845" s="6" t="s">
        <v>1165</v>
      </c>
      <c r="I845" s="6"/>
      <c r="J845" s="6" t="s">
        <v>1165</v>
      </c>
      <c r="K845" s="7" t="s">
        <v>1164</v>
      </c>
      <c r="L845" s="7" t="s">
        <v>2318</v>
      </c>
    </row>
    <row r="846" ht="15.75" hidden="1" customHeight="1">
      <c r="A846" s="5"/>
      <c r="B846" s="6" t="s">
        <v>2319</v>
      </c>
      <c r="C846" s="6" t="s">
        <v>1189</v>
      </c>
      <c r="D846" s="6" t="s">
        <v>21</v>
      </c>
      <c r="E846" s="6" t="s">
        <v>1164</v>
      </c>
      <c r="F846" s="6" t="s">
        <v>23</v>
      </c>
      <c r="G846" s="6" t="s">
        <v>24</v>
      </c>
      <c r="H846" s="6" t="s">
        <v>1165</v>
      </c>
      <c r="I846" s="6"/>
      <c r="J846" s="6" t="s">
        <v>1165</v>
      </c>
      <c r="K846" s="7" t="s">
        <v>1164</v>
      </c>
      <c r="L846" s="7" t="s">
        <v>2320</v>
      </c>
    </row>
    <row r="847" ht="15.75" hidden="1" customHeight="1">
      <c r="A847" s="5"/>
      <c r="B847" s="6" t="s">
        <v>2321</v>
      </c>
      <c r="C847" s="6" t="s">
        <v>2322</v>
      </c>
      <c r="D847" s="6" t="s">
        <v>21</v>
      </c>
      <c r="E847" s="6" t="s">
        <v>1164</v>
      </c>
      <c r="F847" s="6" t="s">
        <v>23</v>
      </c>
      <c r="G847" s="6" t="s">
        <v>24</v>
      </c>
      <c r="H847" s="6" t="s">
        <v>1165</v>
      </c>
      <c r="I847" s="6"/>
      <c r="J847" s="6" t="s">
        <v>1165</v>
      </c>
      <c r="K847" s="7" t="s">
        <v>1164</v>
      </c>
      <c r="L847" s="7" t="s">
        <v>2323</v>
      </c>
    </row>
    <row r="848" ht="15.75" hidden="1" customHeight="1">
      <c r="A848" s="5"/>
      <c r="B848" s="6" t="s">
        <v>2324</v>
      </c>
      <c r="C848" s="6" t="s">
        <v>2325</v>
      </c>
      <c r="D848" s="6" t="s">
        <v>21</v>
      </c>
      <c r="E848" s="6" t="s">
        <v>1164</v>
      </c>
      <c r="F848" s="6" t="s">
        <v>23</v>
      </c>
      <c r="G848" s="6" t="s">
        <v>24</v>
      </c>
      <c r="H848" s="6" t="s">
        <v>1165</v>
      </c>
      <c r="I848" s="6"/>
      <c r="J848" s="6" t="s">
        <v>1165</v>
      </c>
      <c r="K848" s="7" t="s">
        <v>1164</v>
      </c>
      <c r="L848" s="7" t="s">
        <v>2326</v>
      </c>
    </row>
    <row r="849" ht="15.75" hidden="1" customHeight="1">
      <c r="A849" s="5"/>
      <c r="B849" s="6" t="s">
        <v>2327</v>
      </c>
      <c r="C849" s="6" t="s">
        <v>2328</v>
      </c>
      <c r="D849" s="6" t="s">
        <v>21</v>
      </c>
      <c r="E849" s="6" t="s">
        <v>1164</v>
      </c>
      <c r="F849" s="6" t="s">
        <v>23</v>
      </c>
      <c r="G849" s="6" t="s">
        <v>24</v>
      </c>
      <c r="H849" s="6" t="s">
        <v>1165</v>
      </c>
      <c r="I849" s="6"/>
      <c r="J849" s="6" t="s">
        <v>1165</v>
      </c>
      <c r="K849" s="7" t="s">
        <v>1164</v>
      </c>
      <c r="L849" s="7" t="s">
        <v>2329</v>
      </c>
    </row>
    <row r="850" ht="15.75" hidden="1" customHeight="1">
      <c r="A850" s="5"/>
      <c r="B850" s="6" t="s">
        <v>2330</v>
      </c>
      <c r="C850" s="6" t="s">
        <v>2331</v>
      </c>
      <c r="D850" s="6" t="s">
        <v>21</v>
      </c>
      <c r="E850" s="6" t="s">
        <v>1164</v>
      </c>
      <c r="F850" s="6" t="s">
        <v>277</v>
      </c>
      <c r="G850" s="6" t="s">
        <v>24</v>
      </c>
      <c r="H850" s="6" t="s">
        <v>1165</v>
      </c>
      <c r="I850" s="6"/>
      <c r="J850" s="6" t="s">
        <v>1165</v>
      </c>
      <c r="K850" s="7" t="s">
        <v>1164</v>
      </c>
      <c r="L850" s="7" t="s">
        <v>2332</v>
      </c>
    </row>
    <row r="851" ht="15.75" hidden="1" customHeight="1">
      <c r="A851" s="5"/>
      <c r="B851" s="6" t="s">
        <v>2333</v>
      </c>
      <c r="C851" s="6" t="s">
        <v>2334</v>
      </c>
      <c r="D851" s="6" t="s">
        <v>21</v>
      </c>
      <c r="E851" s="6" t="s">
        <v>1164</v>
      </c>
      <c r="F851" s="6" t="s">
        <v>277</v>
      </c>
      <c r="G851" s="6" t="s">
        <v>24</v>
      </c>
      <c r="H851" s="6" t="s">
        <v>1165</v>
      </c>
      <c r="I851" s="6"/>
      <c r="J851" s="6" t="s">
        <v>1165</v>
      </c>
      <c r="K851" s="7" t="s">
        <v>1164</v>
      </c>
      <c r="L851" s="7" t="s">
        <v>2335</v>
      </c>
    </row>
    <row r="852" ht="15.75" hidden="1" customHeight="1">
      <c r="A852" s="5"/>
      <c r="B852" s="6" t="s">
        <v>2336</v>
      </c>
      <c r="C852" s="6" t="s">
        <v>2337</v>
      </c>
      <c r="D852" s="6" t="s">
        <v>21</v>
      </c>
      <c r="E852" s="6" t="s">
        <v>737</v>
      </c>
      <c r="F852" s="6" t="s">
        <v>1417</v>
      </c>
      <c r="G852" s="6" t="s">
        <v>24</v>
      </c>
      <c r="H852" s="6" t="s">
        <v>738</v>
      </c>
      <c r="I852" s="6"/>
      <c r="J852" s="6" t="s">
        <v>1712</v>
      </c>
      <c r="K852" s="7" t="s">
        <v>1713</v>
      </c>
      <c r="L852" s="7" t="s">
        <v>2338</v>
      </c>
    </row>
    <row r="853" ht="15.75" hidden="1" customHeight="1">
      <c r="A853" s="5"/>
      <c r="B853" s="6" t="s">
        <v>2339</v>
      </c>
      <c r="C853" s="6" t="s">
        <v>2340</v>
      </c>
      <c r="D853" s="6" t="s">
        <v>21</v>
      </c>
      <c r="E853" s="6" t="s">
        <v>737</v>
      </c>
      <c r="F853" s="6" t="s">
        <v>1417</v>
      </c>
      <c r="G853" s="6" t="s">
        <v>24</v>
      </c>
      <c r="H853" s="6" t="s">
        <v>738</v>
      </c>
      <c r="I853" s="6"/>
      <c r="J853" s="6" t="s">
        <v>1712</v>
      </c>
      <c r="K853" s="7" t="s">
        <v>1713</v>
      </c>
      <c r="L853" s="7" t="s">
        <v>2341</v>
      </c>
    </row>
    <row r="854" ht="15.75" hidden="1" customHeight="1">
      <c r="A854" s="5"/>
      <c r="B854" s="6" t="s">
        <v>2342</v>
      </c>
      <c r="C854" s="6" t="s">
        <v>2343</v>
      </c>
      <c r="D854" s="6" t="s">
        <v>21</v>
      </c>
      <c r="E854" s="6" t="s">
        <v>737</v>
      </c>
      <c r="F854" s="6" t="s">
        <v>1417</v>
      </c>
      <c r="G854" s="6" t="s">
        <v>24</v>
      </c>
      <c r="H854" s="6" t="s">
        <v>738</v>
      </c>
      <c r="I854" s="6"/>
      <c r="J854" s="6" t="s">
        <v>1712</v>
      </c>
      <c r="K854" s="7" t="s">
        <v>1713</v>
      </c>
      <c r="L854" s="7" t="s">
        <v>2344</v>
      </c>
    </row>
    <row r="855" ht="15.75" hidden="1" customHeight="1">
      <c r="A855" s="5"/>
      <c r="B855" s="6" t="s">
        <v>2345</v>
      </c>
      <c r="C855" s="6" t="s">
        <v>2346</v>
      </c>
      <c r="D855" s="6" t="s">
        <v>21</v>
      </c>
      <c r="E855" s="6" t="s">
        <v>737</v>
      </c>
      <c r="F855" s="6" t="s">
        <v>1417</v>
      </c>
      <c r="G855" s="6" t="s">
        <v>24</v>
      </c>
      <c r="H855" s="6" t="s">
        <v>738</v>
      </c>
      <c r="I855" s="6"/>
      <c r="J855" s="6" t="s">
        <v>1712</v>
      </c>
      <c r="K855" s="7" t="s">
        <v>1713</v>
      </c>
      <c r="L855" s="7" t="s">
        <v>2347</v>
      </c>
    </row>
    <row r="856" ht="15.75" hidden="1" customHeight="1">
      <c r="A856" s="5"/>
      <c r="B856" s="6" t="s">
        <v>2348</v>
      </c>
      <c r="C856" s="6" t="s">
        <v>2349</v>
      </c>
      <c r="D856" s="6" t="s">
        <v>21</v>
      </c>
      <c r="E856" s="6" t="s">
        <v>737</v>
      </c>
      <c r="F856" s="6" t="s">
        <v>1417</v>
      </c>
      <c r="G856" s="6" t="s">
        <v>24</v>
      </c>
      <c r="H856" s="6" t="s">
        <v>738</v>
      </c>
      <c r="I856" s="6"/>
      <c r="J856" s="6" t="s">
        <v>1712</v>
      </c>
      <c r="K856" s="7" t="s">
        <v>1713</v>
      </c>
      <c r="L856" s="7" t="s">
        <v>2350</v>
      </c>
    </row>
    <row r="857" ht="15.75" hidden="1" customHeight="1">
      <c r="A857" s="5"/>
      <c r="B857" s="6" t="s">
        <v>2351</v>
      </c>
      <c r="C857" s="6" t="s">
        <v>2352</v>
      </c>
      <c r="D857" s="6" t="s">
        <v>21</v>
      </c>
      <c r="E857" s="6" t="s">
        <v>737</v>
      </c>
      <c r="F857" s="6" t="s">
        <v>1417</v>
      </c>
      <c r="G857" s="6" t="s">
        <v>24</v>
      </c>
      <c r="H857" s="6" t="s">
        <v>738</v>
      </c>
      <c r="I857" s="6"/>
      <c r="J857" s="6" t="s">
        <v>1712</v>
      </c>
      <c r="K857" s="7" t="s">
        <v>1713</v>
      </c>
      <c r="L857" s="7" t="s">
        <v>2353</v>
      </c>
    </row>
    <row r="858" ht="15.75" hidden="1" customHeight="1">
      <c r="A858" s="5"/>
      <c r="B858" s="6" t="s">
        <v>2354</v>
      </c>
      <c r="C858" s="6" t="s">
        <v>2355</v>
      </c>
      <c r="D858" s="6" t="s">
        <v>21</v>
      </c>
      <c r="E858" s="6" t="s">
        <v>737</v>
      </c>
      <c r="F858" s="6" t="s">
        <v>1417</v>
      </c>
      <c r="G858" s="6" t="s">
        <v>24</v>
      </c>
      <c r="H858" s="6" t="s">
        <v>738</v>
      </c>
      <c r="I858" s="6"/>
      <c r="J858" s="6" t="s">
        <v>1712</v>
      </c>
      <c r="K858" s="7" t="s">
        <v>1713</v>
      </c>
      <c r="L858" s="7" t="s">
        <v>2356</v>
      </c>
    </row>
    <row r="859" ht="15.75" hidden="1" customHeight="1">
      <c r="A859" s="5"/>
      <c r="B859" s="6" t="s">
        <v>2357</v>
      </c>
      <c r="C859" s="6" t="s">
        <v>2358</v>
      </c>
      <c r="D859" s="6" t="s">
        <v>21</v>
      </c>
      <c r="E859" s="6" t="s">
        <v>737</v>
      </c>
      <c r="F859" s="6" t="s">
        <v>1417</v>
      </c>
      <c r="G859" s="6" t="s">
        <v>24</v>
      </c>
      <c r="H859" s="6" t="s">
        <v>738</v>
      </c>
      <c r="I859" s="6"/>
      <c r="J859" s="6" t="s">
        <v>1712</v>
      </c>
      <c r="K859" s="7" t="s">
        <v>1713</v>
      </c>
      <c r="L859" s="7" t="s">
        <v>2359</v>
      </c>
    </row>
    <row r="860" ht="15.75" hidden="1" customHeight="1">
      <c r="A860" s="5"/>
      <c r="B860" s="6" t="s">
        <v>2360</v>
      </c>
      <c r="C860" s="6" t="s">
        <v>2361</v>
      </c>
      <c r="D860" s="6" t="s">
        <v>21</v>
      </c>
      <c r="E860" s="6" t="s">
        <v>737</v>
      </c>
      <c r="F860" s="6" t="s">
        <v>1417</v>
      </c>
      <c r="G860" s="6" t="s">
        <v>24</v>
      </c>
      <c r="H860" s="6" t="s">
        <v>738</v>
      </c>
      <c r="I860" s="6"/>
      <c r="J860" s="6" t="s">
        <v>1712</v>
      </c>
      <c r="K860" s="7" t="s">
        <v>1713</v>
      </c>
      <c r="L860" s="7" t="s">
        <v>2362</v>
      </c>
    </row>
    <row r="861" ht="15.75" hidden="1" customHeight="1">
      <c r="A861" s="5"/>
      <c r="B861" s="6" t="s">
        <v>2363</v>
      </c>
      <c r="C861" s="6" t="s">
        <v>2364</v>
      </c>
      <c r="D861" s="6" t="s">
        <v>21</v>
      </c>
      <c r="E861" s="6" t="s">
        <v>737</v>
      </c>
      <c r="F861" s="6" t="s">
        <v>1417</v>
      </c>
      <c r="G861" s="6" t="s">
        <v>24</v>
      </c>
      <c r="H861" s="6" t="s">
        <v>738</v>
      </c>
      <c r="I861" s="6"/>
      <c r="J861" s="6" t="s">
        <v>1712</v>
      </c>
      <c r="K861" s="7" t="s">
        <v>1713</v>
      </c>
      <c r="L861" s="7" t="s">
        <v>2365</v>
      </c>
    </row>
    <row r="862" ht="15.75" hidden="1" customHeight="1">
      <c r="A862" s="5"/>
      <c r="B862" s="6" t="s">
        <v>2366</v>
      </c>
      <c r="C862" s="6" t="s">
        <v>2367</v>
      </c>
      <c r="D862" s="6" t="s">
        <v>21</v>
      </c>
      <c r="E862" s="6" t="s">
        <v>737</v>
      </c>
      <c r="F862" s="6" t="s">
        <v>1466</v>
      </c>
      <c r="G862" s="6" t="s">
        <v>24</v>
      </c>
      <c r="H862" s="6" t="s">
        <v>738</v>
      </c>
      <c r="I862" s="6"/>
      <c r="J862" s="6" t="s">
        <v>1712</v>
      </c>
      <c r="K862" s="7" t="s">
        <v>1713</v>
      </c>
      <c r="L862" s="7" t="s">
        <v>2368</v>
      </c>
    </row>
    <row r="863" ht="15.75" hidden="1" customHeight="1">
      <c r="A863" s="5"/>
      <c r="B863" s="6" t="s">
        <v>2369</v>
      </c>
      <c r="C863" s="6" t="s">
        <v>2370</v>
      </c>
      <c r="D863" s="6" t="s">
        <v>21</v>
      </c>
      <c r="E863" s="6" t="s">
        <v>737</v>
      </c>
      <c r="F863" s="6" t="s">
        <v>1466</v>
      </c>
      <c r="G863" s="6" t="s">
        <v>24</v>
      </c>
      <c r="H863" s="6" t="s">
        <v>738</v>
      </c>
      <c r="I863" s="6"/>
      <c r="J863" s="6" t="s">
        <v>1712</v>
      </c>
      <c r="K863" s="7" t="s">
        <v>1713</v>
      </c>
      <c r="L863" s="7" t="s">
        <v>2371</v>
      </c>
    </row>
    <row r="864" ht="15.75" hidden="1" customHeight="1">
      <c r="A864" s="5"/>
      <c r="B864" s="6" t="s">
        <v>2372</v>
      </c>
      <c r="C864" s="6" t="s">
        <v>2373</v>
      </c>
      <c r="D864" s="6" t="s">
        <v>21</v>
      </c>
      <c r="E864" s="6" t="s">
        <v>737</v>
      </c>
      <c r="F864" s="6" t="s">
        <v>1466</v>
      </c>
      <c r="G864" s="6" t="s">
        <v>24</v>
      </c>
      <c r="H864" s="6" t="s">
        <v>738</v>
      </c>
      <c r="I864" s="6"/>
      <c r="J864" s="6" t="s">
        <v>1712</v>
      </c>
      <c r="K864" s="7" t="s">
        <v>1713</v>
      </c>
      <c r="L864" s="7" t="s">
        <v>2374</v>
      </c>
    </row>
    <row r="865" ht="15.75" hidden="1" customHeight="1">
      <c r="A865" s="5"/>
      <c r="B865" s="6" t="s">
        <v>2375</v>
      </c>
      <c r="C865" s="6" t="s">
        <v>2376</v>
      </c>
      <c r="D865" s="6" t="s">
        <v>21</v>
      </c>
      <c r="E865" s="6" t="s">
        <v>737</v>
      </c>
      <c r="F865" s="6" t="s">
        <v>1466</v>
      </c>
      <c r="G865" s="6" t="s">
        <v>24</v>
      </c>
      <c r="H865" s="6" t="s">
        <v>738</v>
      </c>
      <c r="I865" s="6"/>
      <c r="J865" s="6" t="s">
        <v>1712</v>
      </c>
      <c r="K865" s="7" t="s">
        <v>1713</v>
      </c>
      <c r="L865" s="7" t="s">
        <v>2377</v>
      </c>
    </row>
    <row r="866" ht="15.75" hidden="1" customHeight="1">
      <c r="A866" s="5"/>
      <c r="B866" s="6" t="s">
        <v>2378</v>
      </c>
      <c r="C866" s="6" t="s">
        <v>2379</v>
      </c>
      <c r="D866" s="6" t="s">
        <v>21</v>
      </c>
      <c r="E866" s="6" t="s">
        <v>737</v>
      </c>
      <c r="F866" s="6" t="s">
        <v>1466</v>
      </c>
      <c r="G866" s="6" t="s">
        <v>24</v>
      </c>
      <c r="H866" s="6" t="s">
        <v>738</v>
      </c>
      <c r="I866" s="6"/>
      <c r="J866" s="6" t="s">
        <v>1712</v>
      </c>
      <c r="K866" s="7" t="s">
        <v>1713</v>
      </c>
      <c r="L866" s="7" t="s">
        <v>2380</v>
      </c>
    </row>
    <row r="867" ht="15.75" hidden="1" customHeight="1">
      <c r="A867" s="5"/>
      <c r="B867" s="6" t="s">
        <v>2381</v>
      </c>
      <c r="C867" s="6" t="s">
        <v>2382</v>
      </c>
      <c r="D867" s="6" t="s">
        <v>21</v>
      </c>
      <c r="E867" s="6" t="s">
        <v>737</v>
      </c>
      <c r="F867" s="6" t="s">
        <v>1466</v>
      </c>
      <c r="G867" s="6" t="s">
        <v>24</v>
      </c>
      <c r="H867" s="6" t="s">
        <v>738</v>
      </c>
      <c r="I867" s="6"/>
      <c r="J867" s="6" t="s">
        <v>1712</v>
      </c>
      <c r="K867" s="7" t="s">
        <v>1713</v>
      </c>
      <c r="L867" s="7" t="s">
        <v>2383</v>
      </c>
    </row>
    <row r="868" ht="15.75" hidden="1" customHeight="1">
      <c r="A868" s="5"/>
      <c r="B868" s="6" t="s">
        <v>2384</v>
      </c>
      <c r="C868" s="6" t="s">
        <v>2385</v>
      </c>
      <c r="D868" s="6" t="s">
        <v>21</v>
      </c>
      <c r="E868" s="6" t="s">
        <v>737</v>
      </c>
      <c r="F868" s="6" t="s">
        <v>1466</v>
      </c>
      <c r="G868" s="6" t="s">
        <v>24</v>
      </c>
      <c r="H868" s="6" t="s">
        <v>738</v>
      </c>
      <c r="I868" s="6"/>
      <c r="J868" s="6" t="s">
        <v>1712</v>
      </c>
      <c r="K868" s="7" t="s">
        <v>1713</v>
      </c>
      <c r="L868" s="7" t="s">
        <v>2386</v>
      </c>
    </row>
    <row r="869" ht="15.75" hidden="1" customHeight="1">
      <c r="A869" s="5"/>
      <c r="B869" s="6" t="s">
        <v>2387</v>
      </c>
      <c r="C869" s="6" t="s">
        <v>2388</v>
      </c>
      <c r="D869" s="6" t="s">
        <v>21</v>
      </c>
      <c r="E869" s="6" t="s">
        <v>737</v>
      </c>
      <c r="F869" s="6" t="s">
        <v>1466</v>
      </c>
      <c r="G869" s="6" t="s">
        <v>24</v>
      </c>
      <c r="H869" s="6" t="s">
        <v>738</v>
      </c>
      <c r="I869" s="6"/>
      <c r="J869" s="6" t="s">
        <v>1712</v>
      </c>
      <c r="K869" s="7" t="s">
        <v>1713</v>
      </c>
      <c r="L869" s="7" t="s">
        <v>2389</v>
      </c>
    </row>
    <row r="870" ht="15.75" hidden="1" customHeight="1">
      <c r="A870" s="5"/>
      <c r="B870" s="6" t="s">
        <v>2390</v>
      </c>
      <c r="C870" s="6" t="s">
        <v>2391</v>
      </c>
      <c r="D870" s="6" t="s">
        <v>21</v>
      </c>
      <c r="E870" s="6" t="s">
        <v>737</v>
      </c>
      <c r="F870" s="6" t="s">
        <v>1466</v>
      </c>
      <c r="G870" s="6" t="s">
        <v>24</v>
      </c>
      <c r="H870" s="6" t="s">
        <v>738</v>
      </c>
      <c r="I870" s="6"/>
      <c r="J870" s="6" t="s">
        <v>1712</v>
      </c>
      <c r="K870" s="7" t="s">
        <v>1713</v>
      </c>
      <c r="L870" s="7" t="s">
        <v>2392</v>
      </c>
    </row>
    <row r="871" ht="15.75" hidden="1" customHeight="1">
      <c r="A871" s="5"/>
      <c r="B871" s="6" t="s">
        <v>2393</v>
      </c>
      <c r="C871" s="6" t="s">
        <v>2394</v>
      </c>
      <c r="D871" s="6" t="s">
        <v>21</v>
      </c>
      <c r="E871" s="6" t="s">
        <v>737</v>
      </c>
      <c r="F871" s="6" t="s">
        <v>1466</v>
      </c>
      <c r="G871" s="6" t="s">
        <v>24</v>
      </c>
      <c r="H871" s="6" t="s">
        <v>738</v>
      </c>
      <c r="I871" s="6"/>
      <c r="J871" s="6" t="s">
        <v>1712</v>
      </c>
      <c r="K871" s="7" t="s">
        <v>1713</v>
      </c>
      <c r="L871" s="7" t="s">
        <v>2395</v>
      </c>
    </row>
    <row r="872" ht="15.75" hidden="1" customHeight="1">
      <c r="A872" s="5"/>
      <c r="B872" s="6" t="s">
        <v>2396</v>
      </c>
      <c r="C872" s="6" t="s">
        <v>2397</v>
      </c>
      <c r="D872" s="6" t="s">
        <v>21</v>
      </c>
      <c r="E872" s="6" t="s">
        <v>22</v>
      </c>
      <c r="F872" s="6" t="s">
        <v>779</v>
      </c>
      <c r="G872" s="6" t="s">
        <v>24</v>
      </c>
      <c r="H872" s="6" t="s">
        <v>25</v>
      </c>
      <c r="I872" s="6"/>
      <c r="J872" s="6" t="s">
        <v>769</v>
      </c>
      <c r="K872" s="7" t="s">
        <v>770</v>
      </c>
      <c r="L872" s="7" t="s">
        <v>2398</v>
      </c>
    </row>
    <row r="873" ht="15.75" hidden="1" customHeight="1">
      <c r="A873" s="5"/>
      <c r="B873" s="6" t="s">
        <v>2399</v>
      </c>
      <c r="C873" s="6" t="s">
        <v>2400</v>
      </c>
      <c r="D873" s="6" t="s">
        <v>21</v>
      </c>
      <c r="E873" s="6" t="s">
        <v>22</v>
      </c>
      <c r="F873" s="6" t="s">
        <v>779</v>
      </c>
      <c r="G873" s="6" t="s">
        <v>24</v>
      </c>
      <c r="H873" s="6" t="s">
        <v>25</v>
      </c>
      <c r="I873" s="6"/>
      <c r="J873" s="6" t="s">
        <v>769</v>
      </c>
      <c r="K873" s="7" t="s">
        <v>770</v>
      </c>
      <c r="L873" s="7" t="s">
        <v>2401</v>
      </c>
    </row>
    <row r="874" ht="15.75" hidden="1" customHeight="1">
      <c r="A874" s="5"/>
      <c r="B874" s="6" t="s">
        <v>2402</v>
      </c>
      <c r="C874" s="6" t="s">
        <v>2403</v>
      </c>
      <c r="D874" s="6" t="s">
        <v>21</v>
      </c>
      <c r="E874" s="6" t="s">
        <v>22</v>
      </c>
      <c r="F874" s="6" t="s">
        <v>779</v>
      </c>
      <c r="G874" s="6" t="s">
        <v>24</v>
      </c>
      <c r="H874" s="6" t="s">
        <v>25</v>
      </c>
      <c r="I874" s="6"/>
      <c r="J874" s="6" t="s">
        <v>769</v>
      </c>
      <c r="K874" s="7" t="s">
        <v>770</v>
      </c>
      <c r="L874" s="7" t="s">
        <v>2404</v>
      </c>
    </row>
    <row r="875" ht="15.75" hidden="1" customHeight="1">
      <c r="A875" s="5"/>
      <c r="B875" s="6" t="s">
        <v>2405</v>
      </c>
      <c r="C875" s="6" t="s">
        <v>2406</v>
      </c>
      <c r="D875" s="6" t="s">
        <v>21</v>
      </c>
      <c r="E875" s="6" t="s">
        <v>22</v>
      </c>
      <c r="F875" s="6" t="s">
        <v>779</v>
      </c>
      <c r="G875" s="6" t="s">
        <v>24</v>
      </c>
      <c r="H875" s="6" t="s">
        <v>25</v>
      </c>
      <c r="I875" s="6"/>
      <c r="J875" s="6" t="s">
        <v>769</v>
      </c>
      <c r="K875" s="7" t="s">
        <v>770</v>
      </c>
      <c r="L875" s="7" t="s">
        <v>2407</v>
      </c>
    </row>
    <row r="876" ht="15.75" hidden="1" customHeight="1">
      <c r="A876" s="5"/>
      <c r="B876" s="6" t="s">
        <v>2408</v>
      </c>
      <c r="C876" s="6" t="s">
        <v>2409</v>
      </c>
      <c r="D876" s="6" t="s">
        <v>21</v>
      </c>
      <c r="E876" s="6" t="s">
        <v>22</v>
      </c>
      <c r="F876" s="6" t="s">
        <v>779</v>
      </c>
      <c r="G876" s="6" t="s">
        <v>24</v>
      </c>
      <c r="H876" s="6" t="s">
        <v>25</v>
      </c>
      <c r="I876" s="6"/>
      <c r="J876" s="6" t="s">
        <v>769</v>
      </c>
      <c r="K876" s="7" t="s">
        <v>770</v>
      </c>
      <c r="L876" s="7" t="s">
        <v>2410</v>
      </c>
    </row>
    <row r="877" ht="15.75" hidden="1" customHeight="1">
      <c r="A877" s="5"/>
      <c r="B877" s="6" t="s">
        <v>2411</v>
      </c>
      <c r="C877" s="6" t="s">
        <v>2412</v>
      </c>
      <c r="D877" s="6" t="s">
        <v>21</v>
      </c>
      <c r="E877" s="6" t="s">
        <v>22</v>
      </c>
      <c r="F877" s="6" t="s">
        <v>779</v>
      </c>
      <c r="G877" s="6" t="s">
        <v>24</v>
      </c>
      <c r="H877" s="6" t="s">
        <v>25</v>
      </c>
      <c r="I877" s="6"/>
      <c r="J877" s="6" t="s">
        <v>769</v>
      </c>
      <c r="K877" s="7" t="s">
        <v>770</v>
      </c>
      <c r="L877" s="7" t="s">
        <v>2413</v>
      </c>
    </row>
    <row r="878" ht="15.75" hidden="1" customHeight="1">
      <c r="A878" s="5"/>
      <c r="B878" s="6" t="s">
        <v>2414</v>
      </c>
      <c r="C878" s="6" t="s">
        <v>2415</v>
      </c>
      <c r="D878" s="6" t="s">
        <v>21</v>
      </c>
      <c r="E878" s="6" t="s">
        <v>22</v>
      </c>
      <c r="F878" s="6" t="s">
        <v>779</v>
      </c>
      <c r="G878" s="6" t="s">
        <v>24</v>
      </c>
      <c r="H878" s="6" t="s">
        <v>25</v>
      </c>
      <c r="I878" s="6"/>
      <c r="J878" s="6" t="s">
        <v>769</v>
      </c>
      <c r="K878" s="7" t="s">
        <v>770</v>
      </c>
      <c r="L878" s="7" t="s">
        <v>2416</v>
      </c>
    </row>
    <row r="879" ht="15.75" hidden="1" customHeight="1">
      <c r="A879" s="5"/>
      <c r="B879" s="6" t="s">
        <v>2417</v>
      </c>
      <c r="C879" s="6" t="s">
        <v>2418</v>
      </c>
      <c r="D879" s="6" t="s">
        <v>21</v>
      </c>
      <c r="E879" s="6" t="s">
        <v>22</v>
      </c>
      <c r="F879" s="6" t="s">
        <v>779</v>
      </c>
      <c r="G879" s="6" t="s">
        <v>24</v>
      </c>
      <c r="H879" s="6" t="s">
        <v>25</v>
      </c>
      <c r="I879" s="6"/>
      <c r="J879" s="6" t="s">
        <v>769</v>
      </c>
      <c r="K879" s="7" t="s">
        <v>770</v>
      </c>
      <c r="L879" s="7" t="s">
        <v>2419</v>
      </c>
    </row>
    <row r="880" ht="15.75" hidden="1" customHeight="1">
      <c r="A880" s="5"/>
      <c r="B880" s="6" t="s">
        <v>2420</v>
      </c>
      <c r="C880" s="6" t="s">
        <v>2421</v>
      </c>
      <c r="D880" s="6" t="s">
        <v>21</v>
      </c>
      <c r="E880" s="6" t="s">
        <v>22</v>
      </c>
      <c r="F880" s="6" t="s">
        <v>841</v>
      </c>
      <c r="G880" s="6" t="s">
        <v>24</v>
      </c>
      <c r="H880" s="6" t="s">
        <v>25</v>
      </c>
      <c r="I880" s="6"/>
      <c r="J880" s="6" t="s">
        <v>769</v>
      </c>
      <c r="K880" s="7" t="s">
        <v>770</v>
      </c>
      <c r="L880" s="7" t="s">
        <v>2422</v>
      </c>
    </row>
    <row r="881" ht="15.75" hidden="1" customHeight="1">
      <c r="A881" s="5"/>
      <c r="B881" s="6" t="s">
        <v>2423</v>
      </c>
      <c r="C881" s="6" t="s">
        <v>2424</v>
      </c>
      <c r="D881" s="6" t="s">
        <v>21</v>
      </c>
      <c r="E881" s="6" t="s">
        <v>22</v>
      </c>
      <c r="F881" s="6" t="s">
        <v>841</v>
      </c>
      <c r="G881" s="6" t="s">
        <v>24</v>
      </c>
      <c r="H881" s="6" t="s">
        <v>25</v>
      </c>
      <c r="I881" s="6"/>
      <c r="J881" s="6" t="s">
        <v>769</v>
      </c>
      <c r="K881" s="7" t="s">
        <v>770</v>
      </c>
      <c r="L881" s="7" t="s">
        <v>2425</v>
      </c>
    </row>
    <row r="882" ht="15.75" hidden="1" customHeight="1">
      <c r="A882" s="5"/>
      <c r="B882" s="6" t="s">
        <v>2426</v>
      </c>
      <c r="C882" s="6" t="s">
        <v>2427</v>
      </c>
      <c r="D882" s="6" t="s">
        <v>21</v>
      </c>
      <c r="E882" s="6" t="s">
        <v>22</v>
      </c>
      <c r="F882" s="6" t="s">
        <v>841</v>
      </c>
      <c r="G882" s="6" t="s">
        <v>24</v>
      </c>
      <c r="H882" s="6" t="s">
        <v>25</v>
      </c>
      <c r="I882" s="6"/>
      <c r="J882" s="6" t="s">
        <v>769</v>
      </c>
      <c r="K882" s="7" t="s">
        <v>770</v>
      </c>
      <c r="L882" s="7" t="s">
        <v>2428</v>
      </c>
    </row>
    <row r="883" ht="15.75" hidden="1" customHeight="1">
      <c r="A883" s="5"/>
      <c r="B883" s="6" t="s">
        <v>2429</v>
      </c>
      <c r="C883" s="6" t="s">
        <v>2430</v>
      </c>
      <c r="D883" s="6" t="s">
        <v>21</v>
      </c>
      <c r="E883" s="6" t="s">
        <v>22</v>
      </c>
      <c r="F883" s="6" t="s">
        <v>841</v>
      </c>
      <c r="G883" s="6" t="s">
        <v>24</v>
      </c>
      <c r="H883" s="6" t="s">
        <v>25</v>
      </c>
      <c r="I883" s="6"/>
      <c r="J883" s="6" t="s">
        <v>769</v>
      </c>
      <c r="K883" s="7" t="s">
        <v>770</v>
      </c>
      <c r="L883" s="7" t="s">
        <v>2431</v>
      </c>
    </row>
    <row r="884" ht="15.75" hidden="1" customHeight="1">
      <c r="A884" s="5"/>
      <c r="B884" s="6" t="s">
        <v>2432</v>
      </c>
      <c r="C884" s="6" t="s">
        <v>2433</v>
      </c>
      <c r="D884" s="6" t="s">
        <v>21</v>
      </c>
      <c r="E884" s="6" t="s">
        <v>22</v>
      </c>
      <c r="F884" s="6" t="s">
        <v>841</v>
      </c>
      <c r="G884" s="6" t="s">
        <v>24</v>
      </c>
      <c r="H884" s="6" t="s">
        <v>25</v>
      </c>
      <c r="I884" s="6"/>
      <c r="J884" s="6" t="s">
        <v>769</v>
      </c>
      <c r="K884" s="7" t="s">
        <v>770</v>
      </c>
      <c r="L884" s="7" t="s">
        <v>2434</v>
      </c>
    </row>
    <row r="885" ht="15.75" hidden="1" customHeight="1">
      <c r="A885" s="5"/>
      <c r="B885" s="6" t="s">
        <v>2435</v>
      </c>
      <c r="C885" s="6" t="s">
        <v>2436</v>
      </c>
      <c r="D885" s="6" t="s">
        <v>21</v>
      </c>
      <c r="E885" s="6" t="s">
        <v>22</v>
      </c>
      <c r="F885" s="6" t="s">
        <v>841</v>
      </c>
      <c r="G885" s="6" t="s">
        <v>24</v>
      </c>
      <c r="H885" s="6" t="s">
        <v>25</v>
      </c>
      <c r="I885" s="6"/>
      <c r="J885" s="6" t="s">
        <v>769</v>
      </c>
      <c r="K885" s="7" t="s">
        <v>770</v>
      </c>
      <c r="L885" s="7" t="s">
        <v>2437</v>
      </c>
    </row>
    <row r="886" ht="15.75" hidden="1" customHeight="1">
      <c r="A886" s="5"/>
      <c r="B886" s="6" t="s">
        <v>2438</v>
      </c>
      <c r="C886" s="6" t="s">
        <v>2439</v>
      </c>
      <c r="D886" s="6" t="s">
        <v>21</v>
      </c>
      <c r="E886" s="6" t="s">
        <v>22</v>
      </c>
      <c r="F886" s="6" t="s">
        <v>841</v>
      </c>
      <c r="G886" s="6" t="s">
        <v>24</v>
      </c>
      <c r="H886" s="6" t="s">
        <v>25</v>
      </c>
      <c r="I886" s="6"/>
      <c r="J886" s="6" t="s">
        <v>769</v>
      </c>
      <c r="K886" s="7" t="s">
        <v>770</v>
      </c>
      <c r="L886" s="7" t="s">
        <v>2440</v>
      </c>
    </row>
    <row r="887" ht="15.75" hidden="1" customHeight="1">
      <c r="A887" s="5"/>
      <c r="B887" s="6" t="s">
        <v>2441</v>
      </c>
      <c r="C887" s="6" t="s">
        <v>2442</v>
      </c>
      <c r="D887" s="6" t="s">
        <v>21</v>
      </c>
      <c r="E887" s="6" t="s">
        <v>22</v>
      </c>
      <c r="F887" s="6" t="s">
        <v>841</v>
      </c>
      <c r="G887" s="6" t="s">
        <v>24</v>
      </c>
      <c r="H887" s="6" t="s">
        <v>25</v>
      </c>
      <c r="I887" s="6"/>
      <c r="J887" s="6" t="s">
        <v>769</v>
      </c>
      <c r="K887" s="7" t="s">
        <v>770</v>
      </c>
      <c r="L887" s="7" t="s">
        <v>2443</v>
      </c>
    </row>
    <row r="888" ht="15.75" hidden="1" customHeight="1">
      <c r="A888" s="5"/>
      <c r="B888" s="6" t="s">
        <v>2444</v>
      </c>
      <c r="C888" s="6" t="s">
        <v>2445</v>
      </c>
      <c r="D888" s="6" t="s">
        <v>21</v>
      </c>
      <c r="E888" s="6" t="s">
        <v>22</v>
      </c>
      <c r="F888" s="6" t="s">
        <v>841</v>
      </c>
      <c r="G888" s="6" t="s">
        <v>24</v>
      </c>
      <c r="H888" s="6" t="s">
        <v>25</v>
      </c>
      <c r="I888" s="6"/>
      <c r="J888" s="6" t="s">
        <v>769</v>
      </c>
      <c r="K888" s="7" t="s">
        <v>770</v>
      </c>
      <c r="L888" s="7" t="s">
        <v>2446</v>
      </c>
    </row>
    <row r="889" ht="15.75" hidden="1" customHeight="1">
      <c r="A889" s="5"/>
      <c r="B889" s="6" t="s">
        <v>2447</v>
      </c>
      <c r="C889" s="6" t="s">
        <v>2448</v>
      </c>
      <c r="D889" s="6" t="s">
        <v>21</v>
      </c>
      <c r="E889" s="6" t="s">
        <v>22</v>
      </c>
      <c r="F889" s="6" t="s">
        <v>921</v>
      </c>
      <c r="G889" s="6" t="s">
        <v>24</v>
      </c>
      <c r="H889" s="6" t="s">
        <v>25</v>
      </c>
      <c r="I889" s="6"/>
      <c r="J889" s="6" t="s">
        <v>769</v>
      </c>
      <c r="K889" s="7" t="s">
        <v>770</v>
      </c>
      <c r="L889" s="7" t="s">
        <v>2449</v>
      </c>
    </row>
    <row r="890" ht="15.75" hidden="1" customHeight="1">
      <c r="A890" s="5"/>
      <c r="B890" s="6" t="s">
        <v>2450</v>
      </c>
      <c r="C890" s="6" t="s">
        <v>2451</v>
      </c>
      <c r="D890" s="6" t="s">
        <v>21</v>
      </c>
      <c r="E890" s="6" t="s">
        <v>22</v>
      </c>
      <c r="F890" s="6" t="s">
        <v>921</v>
      </c>
      <c r="G890" s="6" t="s">
        <v>24</v>
      </c>
      <c r="H890" s="6" t="s">
        <v>25</v>
      </c>
      <c r="I890" s="6"/>
      <c r="J890" s="6" t="s">
        <v>769</v>
      </c>
      <c r="K890" s="7" t="s">
        <v>770</v>
      </c>
      <c r="L890" s="7" t="s">
        <v>2452</v>
      </c>
    </row>
    <row r="891" ht="15.75" hidden="1" customHeight="1">
      <c r="A891" s="5"/>
      <c r="B891" s="6" t="s">
        <v>2453</v>
      </c>
      <c r="C891" s="6" t="s">
        <v>2454</v>
      </c>
      <c r="D891" s="6" t="s">
        <v>21</v>
      </c>
      <c r="E891" s="6" t="s">
        <v>22</v>
      </c>
      <c r="F891" s="6" t="s">
        <v>921</v>
      </c>
      <c r="G891" s="6" t="s">
        <v>24</v>
      </c>
      <c r="H891" s="6" t="s">
        <v>25</v>
      </c>
      <c r="I891" s="6"/>
      <c r="J891" s="6" t="s">
        <v>769</v>
      </c>
      <c r="K891" s="7" t="s">
        <v>770</v>
      </c>
      <c r="L891" s="7" t="s">
        <v>2455</v>
      </c>
    </row>
    <row r="892" ht="15.75" hidden="1" customHeight="1">
      <c r="A892" s="5"/>
      <c r="B892" s="6" t="s">
        <v>2456</v>
      </c>
      <c r="C892" s="6" t="s">
        <v>2457</v>
      </c>
      <c r="D892" s="6" t="s">
        <v>21</v>
      </c>
      <c r="E892" s="6" t="s">
        <v>22</v>
      </c>
      <c r="F892" s="6" t="s">
        <v>921</v>
      </c>
      <c r="G892" s="6" t="s">
        <v>24</v>
      </c>
      <c r="H892" s="6" t="s">
        <v>25</v>
      </c>
      <c r="I892" s="6"/>
      <c r="J892" s="6" t="s">
        <v>769</v>
      </c>
      <c r="K892" s="7" t="s">
        <v>770</v>
      </c>
      <c r="L892" s="7" t="s">
        <v>2458</v>
      </c>
    </row>
    <row r="893" ht="15.75" hidden="1" customHeight="1">
      <c r="A893" s="5"/>
      <c r="B893" s="6" t="s">
        <v>2459</v>
      </c>
      <c r="C893" s="6" t="s">
        <v>2460</v>
      </c>
      <c r="D893" s="6" t="s">
        <v>21</v>
      </c>
      <c r="E893" s="6" t="s">
        <v>22</v>
      </c>
      <c r="F893" s="6" t="s">
        <v>921</v>
      </c>
      <c r="G893" s="6" t="s">
        <v>24</v>
      </c>
      <c r="H893" s="6" t="s">
        <v>25</v>
      </c>
      <c r="I893" s="6"/>
      <c r="J893" s="6" t="s">
        <v>769</v>
      </c>
      <c r="K893" s="7" t="s">
        <v>770</v>
      </c>
      <c r="L893" s="7" t="s">
        <v>2461</v>
      </c>
    </row>
    <row r="894" ht="15.75" hidden="1" customHeight="1">
      <c r="A894" s="5"/>
      <c r="B894" s="6" t="s">
        <v>2462</v>
      </c>
      <c r="C894" s="6" t="s">
        <v>2463</v>
      </c>
      <c r="D894" s="6" t="s">
        <v>21</v>
      </c>
      <c r="E894" s="6" t="s">
        <v>22</v>
      </c>
      <c r="F894" s="6" t="s">
        <v>921</v>
      </c>
      <c r="G894" s="6" t="s">
        <v>24</v>
      </c>
      <c r="H894" s="6" t="s">
        <v>25</v>
      </c>
      <c r="I894" s="6"/>
      <c r="J894" s="6" t="s">
        <v>769</v>
      </c>
      <c r="K894" s="7" t="s">
        <v>770</v>
      </c>
      <c r="L894" s="7" t="s">
        <v>2464</v>
      </c>
    </row>
    <row r="895" ht="15.75" hidden="1" customHeight="1">
      <c r="A895" s="5"/>
      <c r="B895" s="6" t="s">
        <v>2465</v>
      </c>
      <c r="C895" s="6" t="s">
        <v>2466</v>
      </c>
      <c r="D895" s="6" t="s">
        <v>21</v>
      </c>
      <c r="E895" s="6" t="s">
        <v>22</v>
      </c>
      <c r="F895" s="6" t="s">
        <v>921</v>
      </c>
      <c r="G895" s="6" t="s">
        <v>24</v>
      </c>
      <c r="H895" s="6" t="s">
        <v>25</v>
      </c>
      <c r="I895" s="6"/>
      <c r="J895" s="6" t="s">
        <v>769</v>
      </c>
      <c r="K895" s="7" t="s">
        <v>770</v>
      </c>
      <c r="L895" s="7" t="s">
        <v>2467</v>
      </c>
    </row>
    <row r="896" ht="15.75" hidden="1" customHeight="1">
      <c r="A896" s="5"/>
      <c r="B896" s="6" t="s">
        <v>2468</v>
      </c>
      <c r="C896" s="6" t="s">
        <v>2469</v>
      </c>
      <c r="D896" s="6" t="s">
        <v>21</v>
      </c>
      <c r="E896" s="6" t="s">
        <v>22</v>
      </c>
      <c r="F896" s="6" t="s">
        <v>921</v>
      </c>
      <c r="G896" s="6" t="s">
        <v>24</v>
      </c>
      <c r="H896" s="6" t="s">
        <v>25</v>
      </c>
      <c r="I896" s="6"/>
      <c r="J896" s="6" t="s">
        <v>769</v>
      </c>
      <c r="K896" s="7" t="s">
        <v>770</v>
      </c>
      <c r="L896" s="7" t="s">
        <v>2470</v>
      </c>
    </row>
    <row r="897" ht="15.75" hidden="1" customHeight="1">
      <c r="A897" s="5"/>
      <c r="B897" s="6" t="s">
        <v>2471</v>
      </c>
      <c r="C897" s="6" t="s">
        <v>2472</v>
      </c>
      <c r="D897" s="6" t="s">
        <v>21</v>
      </c>
      <c r="E897" s="6" t="s">
        <v>22</v>
      </c>
      <c r="F897" s="6" t="s">
        <v>921</v>
      </c>
      <c r="G897" s="6" t="s">
        <v>24</v>
      </c>
      <c r="H897" s="6" t="s">
        <v>25</v>
      </c>
      <c r="I897" s="6"/>
      <c r="J897" s="6" t="s">
        <v>769</v>
      </c>
      <c r="K897" s="7" t="s">
        <v>770</v>
      </c>
      <c r="L897" s="7" t="s">
        <v>2473</v>
      </c>
    </row>
    <row r="898" ht="15.75" hidden="1" customHeight="1">
      <c r="A898" s="5"/>
      <c r="B898" s="6" t="s">
        <v>2474</v>
      </c>
      <c r="C898" s="6" t="s">
        <v>2475</v>
      </c>
      <c r="D898" s="6" t="s">
        <v>21</v>
      </c>
      <c r="E898" s="6" t="s">
        <v>22</v>
      </c>
      <c r="F898" s="6" t="s">
        <v>993</v>
      </c>
      <c r="G898" s="6" t="s">
        <v>24</v>
      </c>
      <c r="H898" s="6" t="s">
        <v>25</v>
      </c>
      <c r="I898" s="6"/>
      <c r="J898" s="6" t="s">
        <v>769</v>
      </c>
      <c r="K898" s="7" t="s">
        <v>770</v>
      </c>
      <c r="L898" s="7" t="s">
        <v>2476</v>
      </c>
    </row>
    <row r="899" ht="15.75" hidden="1" customHeight="1">
      <c r="A899" s="5"/>
      <c r="B899" s="6" t="s">
        <v>2477</v>
      </c>
      <c r="C899" s="6" t="s">
        <v>1896</v>
      </c>
      <c r="D899" s="6" t="s">
        <v>21</v>
      </c>
      <c r="E899" s="6" t="s">
        <v>22</v>
      </c>
      <c r="F899" s="6" t="s">
        <v>993</v>
      </c>
      <c r="G899" s="6" t="s">
        <v>24</v>
      </c>
      <c r="H899" s="6" t="s">
        <v>25</v>
      </c>
      <c r="I899" s="6"/>
      <c r="J899" s="6" t="s">
        <v>769</v>
      </c>
      <c r="K899" s="7" t="s">
        <v>770</v>
      </c>
      <c r="L899" s="7" t="s">
        <v>2478</v>
      </c>
    </row>
    <row r="900" ht="15.75" hidden="1" customHeight="1">
      <c r="A900" s="5"/>
      <c r="B900" s="6" t="s">
        <v>2479</v>
      </c>
      <c r="C900" s="6" t="s">
        <v>2451</v>
      </c>
      <c r="D900" s="6" t="s">
        <v>21</v>
      </c>
      <c r="E900" s="6" t="s">
        <v>22</v>
      </c>
      <c r="F900" s="6" t="s">
        <v>993</v>
      </c>
      <c r="G900" s="6" t="s">
        <v>24</v>
      </c>
      <c r="H900" s="6" t="s">
        <v>25</v>
      </c>
      <c r="I900" s="6"/>
      <c r="J900" s="6" t="s">
        <v>769</v>
      </c>
      <c r="K900" s="7" t="s">
        <v>770</v>
      </c>
      <c r="L900" s="7" t="s">
        <v>2480</v>
      </c>
    </row>
    <row r="901" ht="15.75" hidden="1" customHeight="1">
      <c r="A901" s="5"/>
      <c r="B901" s="6" t="s">
        <v>2481</v>
      </c>
      <c r="C901" s="6" t="s">
        <v>2482</v>
      </c>
      <c r="D901" s="6" t="s">
        <v>21</v>
      </c>
      <c r="E901" s="6" t="s">
        <v>22</v>
      </c>
      <c r="F901" s="6" t="s">
        <v>993</v>
      </c>
      <c r="G901" s="6" t="s">
        <v>24</v>
      </c>
      <c r="H901" s="6" t="s">
        <v>25</v>
      </c>
      <c r="I901" s="6"/>
      <c r="J901" s="6" t="s">
        <v>769</v>
      </c>
      <c r="K901" s="7" t="s">
        <v>770</v>
      </c>
      <c r="L901" s="7" t="s">
        <v>2483</v>
      </c>
    </row>
    <row r="902" ht="15.75" hidden="1" customHeight="1">
      <c r="A902" s="5"/>
      <c r="B902" s="6" t="s">
        <v>2484</v>
      </c>
      <c r="C902" s="6" t="s">
        <v>2485</v>
      </c>
      <c r="D902" s="6" t="s">
        <v>21</v>
      </c>
      <c r="E902" s="6" t="s">
        <v>22</v>
      </c>
      <c r="F902" s="6" t="s">
        <v>993</v>
      </c>
      <c r="G902" s="6" t="s">
        <v>24</v>
      </c>
      <c r="H902" s="6" t="s">
        <v>25</v>
      </c>
      <c r="I902" s="6"/>
      <c r="J902" s="6" t="s">
        <v>769</v>
      </c>
      <c r="K902" s="7" t="s">
        <v>770</v>
      </c>
      <c r="L902" s="7" t="s">
        <v>2486</v>
      </c>
    </row>
    <row r="903" ht="15.75" hidden="1" customHeight="1">
      <c r="A903" s="5"/>
      <c r="B903" s="6" t="s">
        <v>2487</v>
      </c>
      <c r="C903" s="6" t="s">
        <v>2488</v>
      </c>
      <c r="D903" s="6" t="s">
        <v>21</v>
      </c>
      <c r="E903" s="6" t="s">
        <v>22</v>
      </c>
      <c r="F903" s="6" t="s">
        <v>993</v>
      </c>
      <c r="G903" s="6" t="s">
        <v>24</v>
      </c>
      <c r="H903" s="6" t="s">
        <v>25</v>
      </c>
      <c r="I903" s="6"/>
      <c r="J903" s="6" t="s">
        <v>769</v>
      </c>
      <c r="K903" s="7" t="s">
        <v>770</v>
      </c>
      <c r="L903" s="7" t="s">
        <v>2489</v>
      </c>
    </row>
    <row r="904" ht="15.75" hidden="1" customHeight="1">
      <c r="A904" s="5"/>
      <c r="B904" s="6" t="s">
        <v>2490</v>
      </c>
      <c r="C904" s="6" t="s">
        <v>2491</v>
      </c>
      <c r="D904" s="6" t="s">
        <v>21</v>
      </c>
      <c r="E904" s="6" t="s">
        <v>22</v>
      </c>
      <c r="F904" s="6" t="s">
        <v>993</v>
      </c>
      <c r="G904" s="6" t="s">
        <v>24</v>
      </c>
      <c r="H904" s="6" t="s">
        <v>25</v>
      </c>
      <c r="I904" s="6"/>
      <c r="J904" s="6" t="s">
        <v>769</v>
      </c>
      <c r="K904" s="7" t="s">
        <v>770</v>
      </c>
      <c r="L904" s="7" t="s">
        <v>2492</v>
      </c>
    </row>
    <row r="905" ht="15.75" hidden="1" customHeight="1">
      <c r="A905" s="5"/>
      <c r="B905" s="6" t="s">
        <v>2493</v>
      </c>
      <c r="C905" s="6" t="s">
        <v>2494</v>
      </c>
      <c r="D905" s="6" t="s">
        <v>21</v>
      </c>
      <c r="E905" s="6" t="s">
        <v>22</v>
      </c>
      <c r="F905" s="6" t="s">
        <v>993</v>
      </c>
      <c r="G905" s="6" t="s">
        <v>24</v>
      </c>
      <c r="H905" s="6" t="s">
        <v>25</v>
      </c>
      <c r="I905" s="6"/>
      <c r="J905" s="6" t="s">
        <v>769</v>
      </c>
      <c r="K905" s="7" t="s">
        <v>770</v>
      </c>
      <c r="L905" s="7" t="s">
        <v>2495</v>
      </c>
    </row>
    <row r="906" ht="15.75" hidden="1" customHeight="1">
      <c r="A906" s="5"/>
      <c r="B906" s="6" t="s">
        <v>2496</v>
      </c>
      <c r="C906" s="6" t="s">
        <v>2497</v>
      </c>
      <c r="D906" s="6" t="s">
        <v>21</v>
      </c>
      <c r="E906" s="6" t="s">
        <v>22</v>
      </c>
      <c r="F906" s="6" t="s">
        <v>993</v>
      </c>
      <c r="G906" s="6" t="s">
        <v>24</v>
      </c>
      <c r="H906" s="6" t="s">
        <v>25</v>
      </c>
      <c r="I906" s="6"/>
      <c r="J906" s="6" t="s">
        <v>769</v>
      </c>
      <c r="K906" s="7" t="s">
        <v>770</v>
      </c>
      <c r="L906" s="7" t="s">
        <v>2498</v>
      </c>
    </row>
    <row r="907" ht="15.75" hidden="1" customHeight="1">
      <c r="A907" s="5"/>
      <c r="B907" s="6" t="s">
        <v>2499</v>
      </c>
      <c r="C907" s="6" t="s">
        <v>2500</v>
      </c>
      <c r="D907" s="6" t="s">
        <v>21</v>
      </c>
      <c r="E907" s="6" t="s">
        <v>22</v>
      </c>
      <c r="F907" s="6" t="s">
        <v>993</v>
      </c>
      <c r="G907" s="6" t="s">
        <v>24</v>
      </c>
      <c r="H907" s="6" t="s">
        <v>25</v>
      </c>
      <c r="I907" s="6"/>
      <c r="J907" s="6" t="s">
        <v>769</v>
      </c>
      <c r="K907" s="7" t="s">
        <v>770</v>
      </c>
      <c r="L907" s="7" t="s">
        <v>2501</v>
      </c>
    </row>
    <row r="908" ht="15.75" hidden="1" customHeight="1">
      <c r="A908" s="5"/>
      <c r="B908" s="6" t="s">
        <v>2502</v>
      </c>
      <c r="C908" s="6" t="s">
        <v>2503</v>
      </c>
      <c r="D908" s="6" t="s">
        <v>21</v>
      </c>
      <c r="E908" s="6" t="s">
        <v>22</v>
      </c>
      <c r="F908" s="6" t="s">
        <v>1082</v>
      </c>
      <c r="G908" s="6" t="s">
        <v>24</v>
      </c>
      <c r="H908" s="6" t="s">
        <v>25</v>
      </c>
      <c r="I908" s="6"/>
      <c r="J908" s="6" t="s">
        <v>769</v>
      </c>
      <c r="K908" s="7" t="s">
        <v>770</v>
      </c>
      <c r="L908" s="7" t="s">
        <v>2504</v>
      </c>
    </row>
    <row r="909" ht="15.75" hidden="1" customHeight="1">
      <c r="A909" s="5"/>
      <c r="B909" s="6" t="s">
        <v>2505</v>
      </c>
      <c r="C909" s="6" t="s">
        <v>1896</v>
      </c>
      <c r="D909" s="6" t="s">
        <v>21</v>
      </c>
      <c r="E909" s="6" t="s">
        <v>22</v>
      </c>
      <c r="F909" s="6" t="s">
        <v>1082</v>
      </c>
      <c r="G909" s="6" t="s">
        <v>24</v>
      </c>
      <c r="H909" s="6" t="s">
        <v>25</v>
      </c>
      <c r="I909" s="6"/>
      <c r="J909" s="6" t="s">
        <v>769</v>
      </c>
      <c r="K909" s="7" t="s">
        <v>770</v>
      </c>
      <c r="L909" s="7" t="s">
        <v>2506</v>
      </c>
    </row>
    <row r="910" ht="15.75" hidden="1" customHeight="1">
      <c r="A910" s="5"/>
      <c r="B910" s="6" t="s">
        <v>2507</v>
      </c>
      <c r="C910" s="6" t="s">
        <v>1899</v>
      </c>
      <c r="D910" s="6" t="s">
        <v>21</v>
      </c>
      <c r="E910" s="6" t="s">
        <v>22</v>
      </c>
      <c r="F910" s="6" t="s">
        <v>1082</v>
      </c>
      <c r="G910" s="6" t="s">
        <v>24</v>
      </c>
      <c r="H910" s="6" t="s">
        <v>25</v>
      </c>
      <c r="I910" s="6"/>
      <c r="J910" s="6" t="s">
        <v>769</v>
      </c>
      <c r="K910" s="7" t="s">
        <v>770</v>
      </c>
      <c r="L910" s="7" t="s">
        <v>2508</v>
      </c>
    </row>
    <row r="911" ht="15.75" hidden="1" customHeight="1">
      <c r="A911" s="5"/>
      <c r="B911" s="6" t="s">
        <v>2509</v>
      </c>
      <c r="C911" s="6" t="s">
        <v>2510</v>
      </c>
      <c r="D911" s="6" t="s">
        <v>21</v>
      </c>
      <c r="E911" s="6" t="s">
        <v>22</v>
      </c>
      <c r="F911" s="6" t="s">
        <v>1082</v>
      </c>
      <c r="G911" s="6" t="s">
        <v>24</v>
      </c>
      <c r="H911" s="6" t="s">
        <v>25</v>
      </c>
      <c r="I911" s="6"/>
      <c r="J911" s="6" t="s">
        <v>769</v>
      </c>
      <c r="K911" s="7" t="s">
        <v>770</v>
      </c>
      <c r="L911" s="7" t="s">
        <v>2511</v>
      </c>
    </row>
    <row r="912" ht="15.75" hidden="1" customHeight="1">
      <c r="A912" s="5"/>
      <c r="B912" s="6" t="s">
        <v>2512</v>
      </c>
      <c r="C912" s="6" t="s">
        <v>2513</v>
      </c>
      <c r="D912" s="6" t="s">
        <v>21</v>
      </c>
      <c r="E912" s="6" t="s">
        <v>22</v>
      </c>
      <c r="F912" s="6" t="s">
        <v>1082</v>
      </c>
      <c r="G912" s="6" t="s">
        <v>24</v>
      </c>
      <c r="H912" s="6" t="s">
        <v>25</v>
      </c>
      <c r="I912" s="6"/>
      <c r="J912" s="6" t="s">
        <v>769</v>
      </c>
      <c r="K912" s="7" t="s">
        <v>770</v>
      </c>
      <c r="L912" s="7" t="s">
        <v>2514</v>
      </c>
    </row>
    <row r="913" ht="15.75" hidden="1" customHeight="1">
      <c r="A913" s="5"/>
      <c r="B913" s="6" t="s">
        <v>2515</v>
      </c>
      <c r="C913" s="6" t="s">
        <v>2516</v>
      </c>
      <c r="D913" s="6" t="s">
        <v>21</v>
      </c>
      <c r="E913" s="6" t="s">
        <v>22</v>
      </c>
      <c r="F913" s="6" t="s">
        <v>1082</v>
      </c>
      <c r="G913" s="6" t="s">
        <v>24</v>
      </c>
      <c r="H913" s="6" t="s">
        <v>25</v>
      </c>
      <c r="I913" s="6"/>
      <c r="J913" s="6" t="s">
        <v>769</v>
      </c>
      <c r="K913" s="7" t="s">
        <v>770</v>
      </c>
      <c r="L913" s="7" t="s">
        <v>2517</v>
      </c>
    </row>
    <row r="914" ht="15.75" hidden="1" customHeight="1">
      <c r="A914" s="5"/>
      <c r="B914" s="6" t="s">
        <v>2518</v>
      </c>
      <c r="C914" s="6" t="s">
        <v>2519</v>
      </c>
      <c r="D914" s="6" t="s">
        <v>21</v>
      </c>
      <c r="E914" s="6" t="s">
        <v>22</v>
      </c>
      <c r="F914" s="6" t="s">
        <v>1082</v>
      </c>
      <c r="G914" s="6" t="s">
        <v>24</v>
      </c>
      <c r="H914" s="6" t="s">
        <v>25</v>
      </c>
      <c r="I914" s="6"/>
      <c r="J914" s="6" t="s">
        <v>769</v>
      </c>
      <c r="K914" s="7" t="s">
        <v>770</v>
      </c>
      <c r="L914" s="7" t="s">
        <v>2520</v>
      </c>
    </row>
    <row r="915" ht="15.75" hidden="1" customHeight="1">
      <c r="A915" s="5"/>
      <c r="B915" s="6" t="s">
        <v>2521</v>
      </c>
      <c r="C915" s="6" t="s">
        <v>2522</v>
      </c>
      <c r="D915" s="6" t="s">
        <v>21</v>
      </c>
      <c r="E915" s="6" t="s">
        <v>22</v>
      </c>
      <c r="F915" s="6" t="s">
        <v>1082</v>
      </c>
      <c r="G915" s="6" t="s">
        <v>24</v>
      </c>
      <c r="H915" s="6" t="s">
        <v>25</v>
      </c>
      <c r="I915" s="6"/>
      <c r="J915" s="6" t="s">
        <v>769</v>
      </c>
      <c r="K915" s="7" t="s">
        <v>770</v>
      </c>
      <c r="L915" s="7" t="s">
        <v>2523</v>
      </c>
    </row>
    <row r="916" ht="15.75" hidden="1" customHeight="1">
      <c r="A916" s="5"/>
      <c r="B916" s="6" t="s">
        <v>2524</v>
      </c>
      <c r="C916" s="6" t="s">
        <v>2525</v>
      </c>
      <c r="D916" s="6" t="s">
        <v>21</v>
      </c>
      <c r="E916" s="6" t="s">
        <v>22</v>
      </c>
      <c r="F916" s="6" t="s">
        <v>1082</v>
      </c>
      <c r="G916" s="6" t="s">
        <v>24</v>
      </c>
      <c r="H916" s="6" t="s">
        <v>25</v>
      </c>
      <c r="I916" s="6"/>
      <c r="J916" s="6" t="s">
        <v>769</v>
      </c>
      <c r="K916" s="7" t="s">
        <v>770</v>
      </c>
      <c r="L916" s="7" t="s">
        <v>2526</v>
      </c>
    </row>
    <row r="917" ht="15.75" hidden="1" customHeight="1">
      <c r="A917" s="5"/>
      <c r="B917" s="6" t="s">
        <v>2527</v>
      </c>
      <c r="C917" s="6" t="s">
        <v>2528</v>
      </c>
      <c r="D917" s="6" t="s">
        <v>21</v>
      </c>
      <c r="E917" s="6" t="s">
        <v>22</v>
      </c>
      <c r="F917" s="6" t="s">
        <v>1082</v>
      </c>
      <c r="G917" s="6" t="s">
        <v>24</v>
      </c>
      <c r="H917" s="6" t="s">
        <v>25</v>
      </c>
      <c r="I917" s="6"/>
      <c r="J917" s="6" t="s">
        <v>769</v>
      </c>
      <c r="K917" s="7" t="s">
        <v>770</v>
      </c>
      <c r="L917" s="7" t="s">
        <v>2529</v>
      </c>
    </row>
    <row r="918" ht="15.75" hidden="1" customHeight="1">
      <c r="A918" s="5"/>
      <c r="B918" s="6" t="s">
        <v>2530</v>
      </c>
      <c r="C918" s="6" t="s">
        <v>2531</v>
      </c>
      <c r="D918" s="6" t="s">
        <v>21</v>
      </c>
      <c r="E918" s="6" t="s">
        <v>1164</v>
      </c>
      <c r="F918" s="6" t="s">
        <v>277</v>
      </c>
      <c r="G918" s="6" t="s">
        <v>24</v>
      </c>
      <c r="H918" s="6" t="s">
        <v>1165</v>
      </c>
      <c r="I918" s="6"/>
      <c r="J918" s="6" t="s">
        <v>1165</v>
      </c>
      <c r="K918" s="7" t="s">
        <v>1164</v>
      </c>
      <c r="L918" s="7" t="s">
        <v>2532</v>
      </c>
    </row>
    <row r="919" ht="15.75" hidden="1" customHeight="1">
      <c r="A919" s="5"/>
      <c r="B919" s="6" t="s">
        <v>2533</v>
      </c>
      <c r="C919" s="6" t="s">
        <v>2534</v>
      </c>
      <c r="D919" s="6" t="s">
        <v>21</v>
      </c>
      <c r="E919" s="6" t="s">
        <v>1164</v>
      </c>
      <c r="F919" s="6" t="s">
        <v>277</v>
      </c>
      <c r="G919" s="6" t="s">
        <v>24</v>
      </c>
      <c r="H919" s="6" t="s">
        <v>1165</v>
      </c>
      <c r="I919" s="6"/>
      <c r="J919" s="6" t="s">
        <v>1165</v>
      </c>
      <c r="K919" s="7" t="s">
        <v>1164</v>
      </c>
      <c r="L919" s="7" t="s">
        <v>2535</v>
      </c>
    </row>
    <row r="920" ht="15.75" hidden="1" customHeight="1">
      <c r="A920" s="5"/>
      <c r="B920" s="6" t="s">
        <v>2536</v>
      </c>
      <c r="C920" s="6" t="s">
        <v>2537</v>
      </c>
      <c r="D920" s="6" t="s">
        <v>21</v>
      </c>
      <c r="E920" s="6" t="s">
        <v>1164</v>
      </c>
      <c r="F920" s="6" t="s">
        <v>277</v>
      </c>
      <c r="G920" s="6" t="s">
        <v>24</v>
      </c>
      <c r="H920" s="6" t="s">
        <v>1165</v>
      </c>
      <c r="I920" s="6"/>
      <c r="J920" s="6" t="s">
        <v>1165</v>
      </c>
      <c r="K920" s="7" t="s">
        <v>1164</v>
      </c>
      <c r="L920" s="7" t="s">
        <v>2538</v>
      </c>
    </row>
    <row r="921" ht="15.75" hidden="1" customHeight="1">
      <c r="A921" s="5"/>
      <c r="B921" s="6" t="s">
        <v>2539</v>
      </c>
      <c r="C921" s="6" t="s">
        <v>2540</v>
      </c>
      <c r="D921" s="6" t="s">
        <v>21</v>
      </c>
      <c r="E921" s="6" t="s">
        <v>1164</v>
      </c>
      <c r="F921" s="6" t="s">
        <v>277</v>
      </c>
      <c r="G921" s="6" t="s">
        <v>24</v>
      </c>
      <c r="H921" s="6" t="s">
        <v>1165</v>
      </c>
      <c r="I921" s="6"/>
      <c r="J921" s="6" t="s">
        <v>1165</v>
      </c>
      <c r="K921" s="7" t="s">
        <v>1164</v>
      </c>
      <c r="L921" s="7" t="s">
        <v>2541</v>
      </c>
    </row>
    <row r="922" ht="15.75" hidden="1" customHeight="1">
      <c r="A922" s="5"/>
      <c r="B922" s="6" t="s">
        <v>2542</v>
      </c>
      <c r="C922" s="6" t="s">
        <v>2543</v>
      </c>
      <c r="D922" s="6" t="s">
        <v>21</v>
      </c>
      <c r="E922" s="6" t="s">
        <v>1164</v>
      </c>
      <c r="F922" s="6" t="s">
        <v>277</v>
      </c>
      <c r="G922" s="6" t="s">
        <v>24</v>
      </c>
      <c r="H922" s="6" t="s">
        <v>1165</v>
      </c>
      <c r="I922" s="6"/>
      <c r="J922" s="6" t="s">
        <v>1165</v>
      </c>
      <c r="K922" s="7" t="s">
        <v>1164</v>
      </c>
      <c r="L922" s="7" t="s">
        <v>2544</v>
      </c>
    </row>
    <row r="923" ht="15.75" hidden="1" customHeight="1">
      <c r="A923" s="5"/>
      <c r="B923" s="6" t="s">
        <v>2545</v>
      </c>
      <c r="C923" s="6" t="s">
        <v>2546</v>
      </c>
      <c r="D923" s="6" t="s">
        <v>21</v>
      </c>
      <c r="E923" s="6" t="s">
        <v>1164</v>
      </c>
      <c r="F923" s="6" t="s">
        <v>277</v>
      </c>
      <c r="G923" s="6" t="s">
        <v>24</v>
      </c>
      <c r="H923" s="6" t="s">
        <v>1165</v>
      </c>
      <c r="I923" s="6"/>
      <c r="J923" s="6" t="s">
        <v>1165</v>
      </c>
      <c r="K923" s="7" t="s">
        <v>1164</v>
      </c>
      <c r="L923" s="7" t="s">
        <v>2547</v>
      </c>
    </row>
    <row r="924" ht="15.75" hidden="1" customHeight="1">
      <c r="A924" s="5"/>
      <c r="B924" s="6" t="s">
        <v>2548</v>
      </c>
      <c r="C924" s="6" t="s">
        <v>2549</v>
      </c>
      <c r="D924" s="6" t="s">
        <v>21</v>
      </c>
      <c r="E924" s="6" t="s">
        <v>1164</v>
      </c>
      <c r="F924" s="6" t="s">
        <v>277</v>
      </c>
      <c r="G924" s="6" t="s">
        <v>24</v>
      </c>
      <c r="H924" s="6" t="s">
        <v>1165</v>
      </c>
      <c r="I924" s="6"/>
      <c r="J924" s="6" t="s">
        <v>1165</v>
      </c>
      <c r="K924" s="7" t="s">
        <v>1164</v>
      </c>
      <c r="L924" s="7" t="s">
        <v>2550</v>
      </c>
    </row>
    <row r="925" ht="15.75" hidden="1" customHeight="1">
      <c r="A925" s="5"/>
      <c r="B925" s="6" t="s">
        <v>2551</v>
      </c>
      <c r="C925" s="6" t="s">
        <v>2552</v>
      </c>
      <c r="D925" s="6" t="s">
        <v>21</v>
      </c>
      <c r="E925" s="6" t="s">
        <v>1164</v>
      </c>
      <c r="F925" s="6" t="s">
        <v>277</v>
      </c>
      <c r="G925" s="6" t="s">
        <v>24</v>
      </c>
      <c r="H925" s="6" t="s">
        <v>1165</v>
      </c>
      <c r="I925" s="6"/>
      <c r="J925" s="6" t="s">
        <v>1165</v>
      </c>
      <c r="K925" s="7" t="s">
        <v>1164</v>
      </c>
      <c r="L925" s="7" t="s">
        <v>2553</v>
      </c>
    </row>
    <row r="926" ht="15.75" hidden="1" customHeight="1">
      <c r="A926" s="5"/>
      <c r="B926" s="6" t="s">
        <v>2554</v>
      </c>
      <c r="C926" s="6" t="s">
        <v>2229</v>
      </c>
      <c r="D926" s="6" t="s">
        <v>21</v>
      </c>
      <c r="E926" s="6" t="s">
        <v>1164</v>
      </c>
      <c r="F926" s="6" t="s">
        <v>277</v>
      </c>
      <c r="G926" s="6" t="s">
        <v>24</v>
      </c>
      <c r="H926" s="6" t="s">
        <v>1165</v>
      </c>
      <c r="I926" s="6"/>
      <c r="J926" s="6" t="s">
        <v>1165</v>
      </c>
      <c r="K926" s="7" t="s">
        <v>1164</v>
      </c>
      <c r="L926" s="7" t="s">
        <v>2555</v>
      </c>
    </row>
    <row r="927" ht="15.75" hidden="1" customHeight="1">
      <c r="A927" s="5"/>
      <c r="B927" s="6" t="s">
        <v>2556</v>
      </c>
      <c r="C927" s="6" t="s">
        <v>2537</v>
      </c>
      <c r="D927" s="6" t="s">
        <v>21</v>
      </c>
      <c r="E927" s="6" t="s">
        <v>1164</v>
      </c>
      <c r="F927" s="6" t="s">
        <v>277</v>
      </c>
      <c r="G927" s="6" t="s">
        <v>24</v>
      </c>
      <c r="H927" s="6" t="s">
        <v>1165</v>
      </c>
      <c r="I927" s="6"/>
      <c r="J927" s="6" t="s">
        <v>1165</v>
      </c>
      <c r="K927" s="7" t="s">
        <v>1164</v>
      </c>
      <c r="L927" s="7" t="s">
        <v>2557</v>
      </c>
    </row>
    <row r="928" ht="15.75" hidden="1" customHeight="1">
      <c r="A928" s="5"/>
      <c r="B928" s="6" t="s">
        <v>2558</v>
      </c>
      <c r="C928" s="6" t="s">
        <v>2559</v>
      </c>
      <c r="D928" s="6" t="s">
        <v>21</v>
      </c>
      <c r="E928" s="6" t="s">
        <v>1164</v>
      </c>
      <c r="F928" s="6" t="s">
        <v>277</v>
      </c>
      <c r="G928" s="6" t="s">
        <v>24</v>
      </c>
      <c r="H928" s="6" t="s">
        <v>1165</v>
      </c>
      <c r="I928" s="6"/>
      <c r="J928" s="6" t="s">
        <v>1165</v>
      </c>
      <c r="K928" s="7" t="s">
        <v>1164</v>
      </c>
      <c r="L928" s="7" t="s">
        <v>2560</v>
      </c>
    </row>
    <row r="929" ht="15.75" hidden="1" customHeight="1">
      <c r="A929" s="5"/>
      <c r="B929" s="6" t="s">
        <v>2561</v>
      </c>
      <c r="C929" s="6" t="s">
        <v>2562</v>
      </c>
      <c r="D929" s="6" t="s">
        <v>21</v>
      </c>
      <c r="E929" s="6" t="s">
        <v>1164</v>
      </c>
      <c r="F929" s="6" t="s">
        <v>277</v>
      </c>
      <c r="G929" s="6" t="s">
        <v>24</v>
      </c>
      <c r="H929" s="6" t="s">
        <v>1165</v>
      </c>
      <c r="I929" s="6"/>
      <c r="J929" s="6" t="s">
        <v>1165</v>
      </c>
      <c r="K929" s="7" t="s">
        <v>1164</v>
      </c>
      <c r="L929" s="7" t="s">
        <v>2563</v>
      </c>
    </row>
    <row r="930" ht="15.75" hidden="1" customHeight="1">
      <c r="A930" s="5"/>
      <c r="B930" s="6" t="s">
        <v>2564</v>
      </c>
      <c r="C930" s="6" t="s">
        <v>2565</v>
      </c>
      <c r="D930" s="6" t="s">
        <v>21</v>
      </c>
      <c r="E930" s="6" t="s">
        <v>1164</v>
      </c>
      <c r="F930" s="6" t="s">
        <v>277</v>
      </c>
      <c r="G930" s="6" t="s">
        <v>24</v>
      </c>
      <c r="H930" s="6" t="s">
        <v>1165</v>
      </c>
      <c r="I930" s="6"/>
      <c r="J930" s="6" t="s">
        <v>1165</v>
      </c>
      <c r="K930" s="7" t="s">
        <v>1164</v>
      </c>
      <c r="L930" s="7" t="s">
        <v>2566</v>
      </c>
    </row>
    <row r="931" ht="15.75" hidden="1" customHeight="1">
      <c r="A931" s="5"/>
      <c r="B931" s="6" t="s">
        <v>2567</v>
      </c>
      <c r="C931" s="6" t="s">
        <v>2568</v>
      </c>
      <c r="D931" s="6" t="s">
        <v>21</v>
      </c>
      <c r="E931" s="6" t="s">
        <v>1164</v>
      </c>
      <c r="F931" s="6" t="s">
        <v>277</v>
      </c>
      <c r="G931" s="6" t="s">
        <v>24</v>
      </c>
      <c r="H931" s="6" t="s">
        <v>1165</v>
      </c>
      <c r="I931" s="6"/>
      <c r="J931" s="6" t="s">
        <v>1165</v>
      </c>
      <c r="K931" s="7" t="s">
        <v>1164</v>
      </c>
      <c r="L931" s="7" t="s">
        <v>2569</v>
      </c>
    </row>
    <row r="932" ht="15.75" hidden="1" customHeight="1">
      <c r="A932" s="5"/>
      <c r="B932" s="6" t="s">
        <v>2570</v>
      </c>
      <c r="C932" s="6" t="s">
        <v>2571</v>
      </c>
      <c r="D932" s="6" t="s">
        <v>21</v>
      </c>
      <c r="E932" s="6" t="s">
        <v>1164</v>
      </c>
      <c r="F932" s="6" t="s">
        <v>277</v>
      </c>
      <c r="G932" s="6" t="s">
        <v>24</v>
      </c>
      <c r="H932" s="6" t="s">
        <v>1165</v>
      </c>
      <c r="I932" s="6"/>
      <c r="J932" s="6" t="s">
        <v>1165</v>
      </c>
      <c r="K932" s="7" t="s">
        <v>1164</v>
      </c>
      <c r="L932" s="7" t="s">
        <v>2572</v>
      </c>
    </row>
    <row r="933" ht="15.75" hidden="1" customHeight="1">
      <c r="A933" s="5"/>
      <c r="B933" s="6" t="s">
        <v>2573</v>
      </c>
      <c r="C933" s="6" t="s">
        <v>2574</v>
      </c>
      <c r="D933" s="6" t="s">
        <v>21</v>
      </c>
      <c r="E933" s="6" t="s">
        <v>1164</v>
      </c>
      <c r="F933" s="6" t="s">
        <v>277</v>
      </c>
      <c r="G933" s="6" t="s">
        <v>24</v>
      </c>
      <c r="H933" s="6" t="s">
        <v>1165</v>
      </c>
      <c r="I933" s="6"/>
      <c r="J933" s="6" t="s">
        <v>1165</v>
      </c>
      <c r="K933" s="7" t="s">
        <v>1164</v>
      </c>
      <c r="L933" s="7" t="s">
        <v>2575</v>
      </c>
    </row>
    <row r="934" ht="15.75" hidden="1" customHeight="1">
      <c r="A934" s="5"/>
      <c r="B934" s="6" t="s">
        <v>2576</v>
      </c>
      <c r="C934" s="6" t="s">
        <v>2250</v>
      </c>
      <c r="D934" s="6" t="s">
        <v>21</v>
      </c>
      <c r="E934" s="6" t="s">
        <v>1164</v>
      </c>
      <c r="F934" s="6" t="s">
        <v>277</v>
      </c>
      <c r="G934" s="6" t="s">
        <v>24</v>
      </c>
      <c r="H934" s="6" t="s">
        <v>1165</v>
      </c>
      <c r="I934" s="6"/>
      <c r="J934" s="6" t="s">
        <v>1165</v>
      </c>
      <c r="K934" s="7" t="s">
        <v>1164</v>
      </c>
      <c r="L934" s="7" t="s">
        <v>2577</v>
      </c>
    </row>
    <row r="935" ht="15.75" hidden="1" customHeight="1">
      <c r="A935" s="5"/>
      <c r="B935" s="6" t="s">
        <v>2578</v>
      </c>
      <c r="C935" s="6" t="s">
        <v>2579</v>
      </c>
      <c r="D935" s="6" t="s">
        <v>21</v>
      </c>
      <c r="E935" s="6" t="s">
        <v>1164</v>
      </c>
      <c r="F935" s="6" t="s">
        <v>277</v>
      </c>
      <c r="G935" s="6" t="s">
        <v>24</v>
      </c>
      <c r="H935" s="6" t="s">
        <v>1165</v>
      </c>
      <c r="I935" s="6"/>
      <c r="J935" s="6" t="s">
        <v>1165</v>
      </c>
      <c r="K935" s="7" t="s">
        <v>1164</v>
      </c>
      <c r="L935" s="7" t="s">
        <v>2580</v>
      </c>
    </row>
    <row r="936" ht="15.75" hidden="1" customHeight="1">
      <c r="A936" s="5"/>
      <c r="B936" s="6" t="s">
        <v>2581</v>
      </c>
      <c r="C936" s="6" t="s">
        <v>2582</v>
      </c>
      <c r="D936" s="6" t="s">
        <v>21</v>
      </c>
      <c r="E936" s="6" t="s">
        <v>1164</v>
      </c>
      <c r="F936" s="6" t="s">
        <v>277</v>
      </c>
      <c r="G936" s="6" t="s">
        <v>24</v>
      </c>
      <c r="H936" s="6" t="s">
        <v>1165</v>
      </c>
      <c r="I936" s="6"/>
      <c r="J936" s="6" t="s">
        <v>1165</v>
      </c>
      <c r="K936" s="7" t="s">
        <v>1164</v>
      </c>
      <c r="L936" s="7" t="s">
        <v>2583</v>
      </c>
    </row>
    <row r="937" ht="15.75" hidden="1" customHeight="1">
      <c r="A937" s="5"/>
      <c r="B937" s="6" t="s">
        <v>2584</v>
      </c>
      <c r="C937" s="6" t="s">
        <v>2585</v>
      </c>
      <c r="D937" s="6" t="s">
        <v>21</v>
      </c>
      <c r="E937" s="6" t="s">
        <v>1164</v>
      </c>
      <c r="F937" s="6" t="s">
        <v>277</v>
      </c>
      <c r="G937" s="6" t="s">
        <v>24</v>
      </c>
      <c r="H937" s="6" t="s">
        <v>1165</v>
      </c>
      <c r="I937" s="6"/>
      <c r="J937" s="6" t="s">
        <v>1165</v>
      </c>
      <c r="K937" s="7" t="s">
        <v>1164</v>
      </c>
      <c r="L937" s="7" t="s">
        <v>2586</v>
      </c>
    </row>
    <row r="938" ht="15.75" hidden="1" customHeight="1">
      <c r="A938" s="5"/>
      <c r="B938" s="6" t="s">
        <v>2587</v>
      </c>
      <c r="C938" s="6" t="s">
        <v>2588</v>
      </c>
      <c r="D938" s="6" t="s">
        <v>21</v>
      </c>
      <c r="E938" s="6" t="s">
        <v>1164</v>
      </c>
      <c r="F938" s="6" t="s">
        <v>277</v>
      </c>
      <c r="G938" s="6" t="s">
        <v>24</v>
      </c>
      <c r="H938" s="6" t="s">
        <v>1165</v>
      </c>
      <c r="I938" s="6"/>
      <c r="J938" s="6" t="s">
        <v>1165</v>
      </c>
      <c r="K938" s="7" t="s">
        <v>1164</v>
      </c>
      <c r="L938" s="7" t="s">
        <v>2589</v>
      </c>
    </row>
    <row r="939" ht="15.75" hidden="1" customHeight="1">
      <c r="A939" s="5"/>
      <c r="B939" s="6" t="s">
        <v>2590</v>
      </c>
      <c r="C939" s="6" t="s">
        <v>2591</v>
      </c>
      <c r="D939" s="6" t="s">
        <v>21</v>
      </c>
      <c r="E939" s="6" t="s">
        <v>1164</v>
      </c>
      <c r="F939" s="6" t="s">
        <v>277</v>
      </c>
      <c r="G939" s="6" t="s">
        <v>24</v>
      </c>
      <c r="H939" s="6" t="s">
        <v>1165</v>
      </c>
      <c r="I939" s="6"/>
      <c r="J939" s="6" t="s">
        <v>1165</v>
      </c>
      <c r="K939" s="7" t="s">
        <v>1164</v>
      </c>
      <c r="L939" s="7" t="s">
        <v>2592</v>
      </c>
    </row>
    <row r="940" ht="15.75" hidden="1" customHeight="1">
      <c r="A940" s="5"/>
      <c r="B940" s="6" t="s">
        <v>2593</v>
      </c>
      <c r="C940" s="6" t="s">
        <v>1189</v>
      </c>
      <c r="D940" s="6" t="s">
        <v>21</v>
      </c>
      <c r="E940" s="6" t="s">
        <v>1164</v>
      </c>
      <c r="F940" s="6" t="s">
        <v>277</v>
      </c>
      <c r="G940" s="6" t="s">
        <v>24</v>
      </c>
      <c r="H940" s="6" t="s">
        <v>1165</v>
      </c>
      <c r="I940" s="6"/>
      <c r="J940" s="6" t="s">
        <v>1165</v>
      </c>
      <c r="K940" s="7" t="s">
        <v>1164</v>
      </c>
      <c r="L940" s="7" t="s">
        <v>2594</v>
      </c>
    </row>
    <row r="941" ht="15.75" hidden="1" customHeight="1">
      <c r="A941" s="5"/>
      <c r="B941" s="6" t="s">
        <v>2595</v>
      </c>
      <c r="C941" s="6" t="s">
        <v>2596</v>
      </c>
      <c r="D941" s="6" t="s">
        <v>21</v>
      </c>
      <c r="E941" s="6" t="s">
        <v>1164</v>
      </c>
      <c r="F941" s="6" t="s">
        <v>277</v>
      </c>
      <c r="G941" s="6" t="s">
        <v>24</v>
      </c>
      <c r="H941" s="6" t="s">
        <v>1165</v>
      </c>
      <c r="I941" s="6"/>
      <c r="J941" s="6" t="s">
        <v>1165</v>
      </c>
      <c r="K941" s="7" t="s">
        <v>1164</v>
      </c>
      <c r="L941" s="7" t="s">
        <v>2597</v>
      </c>
    </row>
    <row r="942" ht="15.75" hidden="1" customHeight="1">
      <c r="A942" s="5"/>
      <c r="B942" s="6" t="s">
        <v>2598</v>
      </c>
      <c r="C942" s="6" t="s">
        <v>2599</v>
      </c>
      <c r="D942" s="6" t="s">
        <v>21</v>
      </c>
      <c r="E942" s="6" t="s">
        <v>1164</v>
      </c>
      <c r="F942" s="6" t="s">
        <v>277</v>
      </c>
      <c r="G942" s="6" t="s">
        <v>24</v>
      </c>
      <c r="H942" s="6" t="s">
        <v>1165</v>
      </c>
      <c r="I942" s="6"/>
      <c r="J942" s="6" t="s">
        <v>1165</v>
      </c>
      <c r="K942" s="7" t="s">
        <v>1164</v>
      </c>
      <c r="L942" s="7" t="s">
        <v>2600</v>
      </c>
    </row>
    <row r="943" ht="15.75" hidden="1" customHeight="1">
      <c r="A943" s="5"/>
      <c r="B943" s="6" t="s">
        <v>2601</v>
      </c>
      <c r="C943" s="6" t="s">
        <v>2328</v>
      </c>
      <c r="D943" s="6" t="s">
        <v>21</v>
      </c>
      <c r="E943" s="6" t="s">
        <v>1164</v>
      </c>
      <c r="F943" s="6" t="s">
        <v>277</v>
      </c>
      <c r="G943" s="6" t="s">
        <v>24</v>
      </c>
      <c r="H943" s="6" t="s">
        <v>1165</v>
      </c>
      <c r="I943" s="6"/>
      <c r="J943" s="6" t="s">
        <v>1165</v>
      </c>
      <c r="K943" s="7" t="s">
        <v>1164</v>
      </c>
      <c r="L943" s="7" t="s">
        <v>2602</v>
      </c>
    </row>
    <row r="944" ht="15.75" hidden="1" customHeight="1">
      <c r="A944" s="5"/>
      <c r="B944" s="6" t="s">
        <v>2603</v>
      </c>
      <c r="C944" s="6" t="s">
        <v>2331</v>
      </c>
      <c r="D944" s="6" t="s">
        <v>21</v>
      </c>
      <c r="E944" s="6" t="s">
        <v>1164</v>
      </c>
      <c r="F944" s="6" t="s">
        <v>470</v>
      </c>
      <c r="G944" s="6" t="s">
        <v>24</v>
      </c>
      <c r="H944" s="6" t="s">
        <v>1165</v>
      </c>
      <c r="I944" s="6"/>
      <c r="J944" s="6" t="s">
        <v>1165</v>
      </c>
      <c r="K944" s="7" t="s">
        <v>1164</v>
      </c>
      <c r="L944" s="7" t="s">
        <v>2604</v>
      </c>
    </row>
    <row r="945" ht="15.75" hidden="1" customHeight="1">
      <c r="A945" s="5"/>
      <c r="B945" s="6" t="s">
        <v>2605</v>
      </c>
      <c r="C945" s="6" t="s">
        <v>2606</v>
      </c>
      <c r="D945" s="6" t="s">
        <v>21</v>
      </c>
      <c r="E945" s="6" t="s">
        <v>1164</v>
      </c>
      <c r="F945" s="6" t="s">
        <v>470</v>
      </c>
      <c r="G945" s="6" t="s">
        <v>24</v>
      </c>
      <c r="H945" s="6" t="s">
        <v>1165</v>
      </c>
      <c r="I945" s="6"/>
      <c r="J945" s="6" t="s">
        <v>1165</v>
      </c>
      <c r="K945" s="7" t="s">
        <v>1164</v>
      </c>
      <c r="L945" s="7" t="s">
        <v>2607</v>
      </c>
    </row>
    <row r="946" ht="15.75" hidden="1" customHeight="1">
      <c r="A946" s="5"/>
      <c r="B946" s="6" t="s">
        <v>2608</v>
      </c>
      <c r="C946" s="6" t="s">
        <v>2609</v>
      </c>
      <c r="D946" s="6" t="s">
        <v>21</v>
      </c>
      <c r="E946" s="6" t="s">
        <v>1164</v>
      </c>
      <c r="F946" s="6" t="s">
        <v>470</v>
      </c>
      <c r="G946" s="6" t="s">
        <v>24</v>
      </c>
      <c r="H946" s="6" t="s">
        <v>1165</v>
      </c>
      <c r="I946" s="6"/>
      <c r="J946" s="6" t="s">
        <v>1165</v>
      </c>
      <c r="K946" s="7" t="s">
        <v>1164</v>
      </c>
      <c r="L946" s="7" t="s">
        <v>2610</v>
      </c>
    </row>
    <row r="947" ht="15.75" hidden="1" customHeight="1">
      <c r="A947" s="5"/>
      <c r="B947" s="6" t="s">
        <v>2611</v>
      </c>
      <c r="C947" s="6" t="s">
        <v>2612</v>
      </c>
      <c r="D947" s="6" t="s">
        <v>21</v>
      </c>
      <c r="E947" s="6" t="s">
        <v>1164</v>
      </c>
      <c r="F947" s="6" t="s">
        <v>470</v>
      </c>
      <c r="G947" s="6" t="s">
        <v>24</v>
      </c>
      <c r="H947" s="6" t="s">
        <v>1165</v>
      </c>
      <c r="I947" s="6"/>
      <c r="J947" s="6" t="s">
        <v>1165</v>
      </c>
      <c r="K947" s="7" t="s">
        <v>1164</v>
      </c>
      <c r="L947" s="7" t="s">
        <v>2613</v>
      </c>
    </row>
    <row r="948" ht="15.75" hidden="1" customHeight="1">
      <c r="A948" s="5"/>
      <c r="B948" s="6" t="s">
        <v>2614</v>
      </c>
      <c r="C948" s="6" t="s">
        <v>2537</v>
      </c>
      <c r="D948" s="6" t="s">
        <v>21</v>
      </c>
      <c r="E948" s="6" t="s">
        <v>1164</v>
      </c>
      <c r="F948" s="6" t="s">
        <v>470</v>
      </c>
      <c r="G948" s="6" t="s">
        <v>24</v>
      </c>
      <c r="H948" s="6" t="s">
        <v>1165</v>
      </c>
      <c r="I948" s="6"/>
      <c r="J948" s="6" t="s">
        <v>1165</v>
      </c>
      <c r="K948" s="7" t="s">
        <v>1164</v>
      </c>
      <c r="L948" s="7" t="s">
        <v>2615</v>
      </c>
    </row>
    <row r="949" ht="15.75" hidden="1" customHeight="1">
      <c r="A949" s="5"/>
      <c r="B949" s="6" t="s">
        <v>2616</v>
      </c>
      <c r="C949" s="6" t="s">
        <v>2617</v>
      </c>
      <c r="D949" s="6" t="s">
        <v>21</v>
      </c>
      <c r="E949" s="6" t="s">
        <v>1164</v>
      </c>
      <c r="F949" s="6" t="s">
        <v>470</v>
      </c>
      <c r="G949" s="6" t="s">
        <v>24</v>
      </c>
      <c r="H949" s="6" t="s">
        <v>1165</v>
      </c>
      <c r="I949" s="6"/>
      <c r="J949" s="6" t="s">
        <v>1165</v>
      </c>
      <c r="K949" s="7" t="s">
        <v>1164</v>
      </c>
      <c r="L949" s="7" t="s">
        <v>2618</v>
      </c>
    </row>
    <row r="950" ht="15.75" hidden="1" customHeight="1">
      <c r="A950" s="5"/>
      <c r="B950" s="6" t="s">
        <v>2619</v>
      </c>
      <c r="C950" s="6" t="s">
        <v>2543</v>
      </c>
      <c r="D950" s="6" t="s">
        <v>21</v>
      </c>
      <c r="E950" s="6" t="s">
        <v>1164</v>
      </c>
      <c r="F950" s="6" t="s">
        <v>470</v>
      </c>
      <c r="G950" s="6" t="s">
        <v>24</v>
      </c>
      <c r="H950" s="6" t="s">
        <v>1165</v>
      </c>
      <c r="I950" s="6"/>
      <c r="J950" s="6" t="s">
        <v>1165</v>
      </c>
      <c r="K950" s="7" t="s">
        <v>1164</v>
      </c>
      <c r="L950" s="7" t="s">
        <v>2620</v>
      </c>
    </row>
    <row r="951" ht="15.75" hidden="1" customHeight="1">
      <c r="A951" s="5"/>
      <c r="B951" s="6" t="s">
        <v>2621</v>
      </c>
      <c r="C951" s="6" t="s">
        <v>2622</v>
      </c>
      <c r="D951" s="6" t="s">
        <v>21</v>
      </c>
      <c r="E951" s="6" t="s">
        <v>1164</v>
      </c>
      <c r="F951" s="6" t="s">
        <v>470</v>
      </c>
      <c r="G951" s="6" t="s">
        <v>24</v>
      </c>
      <c r="H951" s="6" t="s">
        <v>1165</v>
      </c>
      <c r="I951" s="6"/>
      <c r="J951" s="6" t="s">
        <v>1165</v>
      </c>
      <c r="K951" s="7" t="s">
        <v>1164</v>
      </c>
      <c r="L951" s="7" t="s">
        <v>2623</v>
      </c>
    </row>
    <row r="952" ht="15.75" hidden="1" customHeight="1">
      <c r="A952" s="5"/>
      <c r="B952" s="6" t="s">
        <v>2624</v>
      </c>
      <c r="C952" s="6" t="s">
        <v>2549</v>
      </c>
      <c r="D952" s="6" t="s">
        <v>21</v>
      </c>
      <c r="E952" s="6" t="s">
        <v>1164</v>
      </c>
      <c r="F952" s="6" t="s">
        <v>470</v>
      </c>
      <c r="G952" s="6" t="s">
        <v>24</v>
      </c>
      <c r="H952" s="6" t="s">
        <v>1165</v>
      </c>
      <c r="I952" s="6"/>
      <c r="J952" s="6" t="s">
        <v>1165</v>
      </c>
      <c r="K952" s="7" t="s">
        <v>1164</v>
      </c>
      <c r="L952" s="7" t="s">
        <v>2625</v>
      </c>
    </row>
    <row r="953" ht="15.75" hidden="1" customHeight="1">
      <c r="A953" s="5"/>
      <c r="B953" s="6" t="s">
        <v>2626</v>
      </c>
      <c r="C953" s="6" t="s">
        <v>2627</v>
      </c>
      <c r="D953" s="6" t="s">
        <v>21</v>
      </c>
      <c r="E953" s="6" t="s">
        <v>1164</v>
      </c>
      <c r="F953" s="6" t="s">
        <v>470</v>
      </c>
      <c r="G953" s="6" t="s">
        <v>24</v>
      </c>
      <c r="H953" s="6" t="s">
        <v>1165</v>
      </c>
      <c r="I953" s="6"/>
      <c r="J953" s="6" t="s">
        <v>1165</v>
      </c>
      <c r="K953" s="7" t="s">
        <v>1164</v>
      </c>
      <c r="L953" s="7" t="s">
        <v>2628</v>
      </c>
    </row>
    <row r="954" ht="15.75" hidden="1" customHeight="1">
      <c r="A954" s="5"/>
      <c r="B954" s="6" t="s">
        <v>2629</v>
      </c>
      <c r="C954" s="6" t="s">
        <v>2229</v>
      </c>
      <c r="D954" s="6" t="s">
        <v>21</v>
      </c>
      <c r="E954" s="6" t="s">
        <v>1164</v>
      </c>
      <c r="F954" s="6" t="s">
        <v>470</v>
      </c>
      <c r="G954" s="6" t="s">
        <v>24</v>
      </c>
      <c r="H954" s="6" t="s">
        <v>1165</v>
      </c>
      <c r="I954" s="6"/>
      <c r="J954" s="6" t="s">
        <v>1165</v>
      </c>
      <c r="K954" s="7" t="s">
        <v>1164</v>
      </c>
      <c r="L954" s="7" t="s">
        <v>2630</v>
      </c>
    </row>
    <row r="955" ht="15.75" hidden="1" customHeight="1">
      <c r="A955" s="5"/>
      <c r="B955" s="6" t="s">
        <v>2631</v>
      </c>
      <c r="C955" s="6" t="s">
        <v>2537</v>
      </c>
      <c r="D955" s="6" t="s">
        <v>21</v>
      </c>
      <c r="E955" s="6" t="s">
        <v>1164</v>
      </c>
      <c r="F955" s="6" t="s">
        <v>470</v>
      </c>
      <c r="G955" s="6" t="s">
        <v>24</v>
      </c>
      <c r="H955" s="6" t="s">
        <v>1165</v>
      </c>
      <c r="I955" s="6"/>
      <c r="J955" s="6" t="s">
        <v>1165</v>
      </c>
      <c r="K955" s="7" t="s">
        <v>1164</v>
      </c>
      <c r="L955" s="7" t="s">
        <v>2632</v>
      </c>
    </row>
    <row r="956" ht="15.75" hidden="1" customHeight="1">
      <c r="A956" s="5"/>
      <c r="B956" s="6" t="s">
        <v>2633</v>
      </c>
      <c r="C956" s="6" t="s">
        <v>2634</v>
      </c>
      <c r="D956" s="6" t="s">
        <v>21</v>
      </c>
      <c r="E956" s="6" t="s">
        <v>1164</v>
      </c>
      <c r="F956" s="6" t="s">
        <v>470</v>
      </c>
      <c r="G956" s="6" t="s">
        <v>24</v>
      </c>
      <c r="H956" s="6" t="s">
        <v>1165</v>
      </c>
      <c r="I956" s="6"/>
      <c r="J956" s="6" t="s">
        <v>1165</v>
      </c>
      <c r="K956" s="7" t="s">
        <v>1164</v>
      </c>
      <c r="L956" s="7" t="s">
        <v>2635</v>
      </c>
    </row>
    <row r="957" ht="15.75" hidden="1" customHeight="1">
      <c r="A957" s="5"/>
      <c r="B957" s="6" t="s">
        <v>2636</v>
      </c>
      <c r="C957" s="6" t="s">
        <v>2562</v>
      </c>
      <c r="D957" s="6" t="s">
        <v>21</v>
      </c>
      <c r="E957" s="6" t="s">
        <v>1164</v>
      </c>
      <c r="F957" s="6" t="s">
        <v>470</v>
      </c>
      <c r="G957" s="6" t="s">
        <v>24</v>
      </c>
      <c r="H957" s="6" t="s">
        <v>1165</v>
      </c>
      <c r="I957" s="6"/>
      <c r="J957" s="6" t="s">
        <v>1165</v>
      </c>
      <c r="K957" s="7" t="s">
        <v>1164</v>
      </c>
      <c r="L957" s="7" t="s">
        <v>2637</v>
      </c>
    </row>
    <row r="958" ht="15.75" hidden="1" customHeight="1">
      <c r="A958" s="5"/>
      <c r="B958" s="6" t="s">
        <v>2638</v>
      </c>
      <c r="C958" s="6" t="s">
        <v>2639</v>
      </c>
      <c r="D958" s="6" t="s">
        <v>21</v>
      </c>
      <c r="E958" s="6" t="s">
        <v>22</v>
      </c>
      <c r="F958" s="6" t="s">
        <v>1417</v>
      </c>
      <c r="G958" s="6" t="s">
        <v>24</v>
      </c>
      <c r="H958" s="6" t="s">
        <v>25</v>
      </c>
      <c r="I958" s="6"/>
      <c r="J958" s="6" t="s">
        <v>769</v>
      </c>
      <c r="K958" s="7" t="s">
        <v>770</v>
      </c>
      <c r="L958" s="7" t="s">
        <v>2640</v>
      </c>
    </row>
    <row r="959" ht="15.75" hidden="1" customHeight="1">
      <c r="A959" s="5"/>
      <c r="B959" s="6" t="s">
        <v>2641</v>
      </c>
      <c r="C959" s="6" t="s">
        <v>2642</v>
      </c>
      <c r="D959" s="6" t="s">
        <v>21</v>
      </c>
      <c r="E959" s="6" t="s">
        <v>22</v>
      </c>
      <c r="F959" s="6" t="s">
        <v>1417</v>
      </c>
      <c r="G959" s="6" t="s">
        <v>24</v>
      </c>
      <c r="H959" s="6" t="s">
        <v>25</v>
      </c>
      <c r="I959" s="6"/>
      <c r="J959" s="6" t="s">
        <v>769</v>
      </c>
      <c r="K959" s="7" t="s">
        <v>770</v>
      </c>
      <c r="L959" s="7" t="s">
        <v>2643</v>
      </c>
    </row>
    <row r="960" ht="15.75" hidden="1" customHeight="1">
      <c r="A960" s="5"/>
      <c r="B960" s="6" t="s">
        <v>2644</v>
      </c>
      <c r="C960" s="6" t="s">
        <v>2645</v>
      </c>
      <c r="D960" s="6" t="s">
        <v>21</v>
      </c>
      <c r="E960" s="6" t="s">
        <v>22</v>
      </c>
      <c r="F960" s="6" t="s">
        <v>1417</v>
      </c>
      <c r="G960" s="6" t="s">
        <v>24</v>
      </c>
      <c r="H960" s="6" t="s">
        <v>25</v>
      </c>
      <c r="I960" s="6"/>
      <c r="J960" s="6" t="s">
        <v>769</v>
      </c>
      <c r="K960" s="7" t="s">
        <v>770</v>
      </c>
      <c r="L960" s="7" t="s">
        <v>2646</v>
      </c>
    </row>
    <row r="961" ht="15.75" hidden="1" customHeight="1">
      <c r="A961" s="5"/>
      <c r="B961" s="6" t="s">
        <v>2647</v>
      </c>
      <c r="C961" s="6" t="s">
        <v>2648</v>
      </c>
      <c r="D961" s="6" t="s">
        <v>21</v>
      </c>
      <c r="E961" s="6" t="s">
        <v>22</v>
      </c>
      <c r="F961" s="6" t="s">
        <v>1417</v>
      </c>
      <c r="G961" s="6" t="s">
        <v>24</v>
      </c>
      <c r="H961" s="6" t="s">
        <v>25</v>
      </c>
      <c r="I961" s="6"/>
      <c r="J961" s="6" t="s">
        <v>769</v>
      </c>
      <c r="K961" s="7" t="s">
        <v>770</v>
      </c>
      <c r="L961" s="7" t="s">
        <v>2649</v>
      </c>
    </row>
    <row r="962" ht="15.75" hidden="1" customHeight="1">
      <c r="A962" s="5"/>
      <c r="B962" s="6" t="s">
        <v>2650</v>
      </c>
      <c r="C962" s="6" t="s">
        <v>2651</v>
      </c>
      <c r="D962" s="6" t="s">
        <v>21</v>
      </c>
      <c r="E962" s="6" t="s">
        <v>22</v>
      </c>
      <c r="F962" s="6" t="s">
        <v>1417</v>
      </c>
      <c r="G962" s="6" t="s">
        <v>24</v>
      </c>
      <c r="H962" s="6" t="s">
        <v>25</v>
      </c>
      <c r="I962" s="6"/>
      <c r="J962" s="6" t="s">
        <v>769</v>
      </c>
      <c r="K962" s="7" t="s">
        <v>770</v>
      </c>
      <c r="L962" s="7" t="s">
        <v>2652</v>
      </c>
    </row>
    <row r="963" ht="15.75" hidden="1" customHeight="1">
      <c r="A963" s="5"/>
      <c r="B963" s="6" t="s">
        <v>2653</v>
      </c>
      <c r="C963" s="6" t="s">
        <v>2654</v>
      </c>
      <c r="D963" s="6" t="s">
        <v>21</v>
      </c>
      <c r="E963" s="6" t="s">
        <v>22</v>
      </c>
      <c r="F963" s="6" t="s">
        <v>1417</v>
      </c>
      <c r="G963" s="6" t="s">
        <v>24</v>
      </c>
      <c r="H963" s="6" t="s">
        <v>25</v>
      </c>
      <c r="I963" s="6"/>
      <c r="J963" s="6" t="s">
        <v>769</v>
      </c>
      <c r="K963" s="7" t="s">
        <v>770</v>
      </c>
      <c r="L963" s="7" t="s">
        <v>2655</v>
      </c>
    </row>
    <row r="964" ht="15.75" hidden="1" customHeight="1">
      <c r="A964" s="5"/>
      <c r="B964" s="6" t="s">
        <v>2656</v>
      </c>
      <c r="C964" s="6" t="s">
        <v>2657</v>
      </c>
      <c r="D964" s="6" t="s">
        <v>21</v>
      </c>
      <c r="E964" s="6" t="s">
        <v>22</v>
      </c>
      <c r="F964" s="6" t="s">
        <v>1417</v>
      </c>
      <c r="G964" s="6" t="s">
        <v>24</v>
      </c>
      <c r="H964" s="6" t="s">
        <v>25</v>
      </c>
      <c r="I964" s="6"/>
      <c r="J964" s="6" t="s">
        <v>769</v>
      </c>
      <c r="K964" s="7" t="s">
        <v>770</v>
      </c>
      <c r="L964" s="7" t="s">
        <v>2658</v>
      </c>
    </row>
    <row r="965" ht="15.75" hidden="1" customHeight="1">
      <c r="A965" s="5"/>
      <c r="B965" s="6" t="s">
        <v>2659</v>
      </c>
      <c r="C965" s="6" t="s">
        <v>2660</v>
      </c>
      <c r="D965" s="6" t="s">
        <v>21</v>
      </c>
      <c r="E965" s="6" t="s">
        <v>22</v>
      </c>
      <c r="F965" s="6" t="s">
        <v>1417</v>
      </c>
      <c r="G965" s="6" t="s">
        <v>24</v>
      </c>
      <c r="H965" s="6" t="s">
        <v>25</v>
      </c>
      <c r="I965" s="6"/>
      <c r="J965" s="6" t="s">
        <v>769</v>
      </c>
      <c r="K965" s="7" t="s">
        <v>770</v>
      </c>
      <c r="L965" s="7" t="s">
        <v>2661</v>
      </c>
    </row>
    <row r="966" ht="15.75" hidden="1" customHeight="1">
      <c r="A966" s="5"/>
      <c r="B966" s="6" t="s">
        <v>2662</v>
      </c>
      <c r="C966" s="6" t="s">
        <v>2663</v>
      </c>
      <c r="D966" s="6" t="s">
        <v>21</v>
      </c>
      <c r="E966" s="6" t="s">
        <v>22</v>
      </c>
      <c r="F966" s="6" t="s">
        <v>1417</v>
      </c>
      <c r="G966" s="6" t="s">
        <v>24</v>
      </c>
      <c r="H966" s="6" t="s">
        <v>25</v>
      </c>
      <c r="I966" s="6"/>
      <c r="J966" s="6" t="s">
        <v>769</v>
      </c>
      <c r="K966" s="7" t="s">
        <v>770</v>
      </c>
      <c r="L966" s="7" t="s">
        <v>2664</v>
      </c>
    </row>
    <row r="967" ht="15.75" hidden="1" customHeight="1">
      <c r="A967" s="5"/>
      <c r="B967" s="6" t="s">
        <v>2665</v>
      </c>
      <c r="C967" s="6" t="s">
        <v>2666</v>
      </c>
      <c r="D967" s="6" t="s">
        <v>21</v>
      </c>
      <c r="E967" s="6" t="s">
        <v>22</v>
      </c>
      <c r="F967" s="6" t="s">
        <v>1417</v>
      </c>
      <c r="G967" s="6" t="s">
        <v>24</v>
      </c>
      <c r="H967" s="6" t="s">
        <v>25</v>
      </c>
      <c r="I967" s="6"/>
      <c r="J967" s="6" t="s">
        <v>769</v>
      </c>
      <c r="K967" s="7" t="s">
        <v>770</v>
      </c>
      <c r="L967" s="7" t="s">
        <v>2667</v>
      </c>
    </row>
    <row r="968" ht="15.75" hidden="1" customHeight="1">
      <c r="A968" s="5"/>
      <c r="B968" s="6" t="s">
        <v>2668</v>
      </c>
      <c r="C968" s="6" t="s">
        <v>2669</v>
      </c>
      <c r="D968" s="6" t="s">
        <v>21</v>
      </c>
      <c r="E968" s="6" t="s">
        <v>22</v>
      </c>
      <c r="F968" s="6" t="s">
        <v>1466</v>
      </c>
      <c r="G968" s="6" t="s">
        <v>24</v>
      </c>
      <c r="H968" s="6" t="s">
        <v>25</v>
      </c>
      <c r="I968" s="6"/>
      <c r="J968" s="6" t="s">
        <v>769</v>
      </c>
      <c r="K968" s="7" t="s">
        <v>770</v>
      </c>
      <c r="L968" s="7" t="s">
        <v>2670</v>
      </c>
    </row>
    <row r="969" ht="15.75" hidden="1" customHeight="1">
      <c r="A969" s="5"/>
      <c r="B969" s="6" t="s">
        <v>2671</v>
      </c>
      <c r="C969" s="6" t="s">
        <v>2642</v>
      </c>
      <c r="D969" s="6" t="s">
        <v>21</v>
      </c>
      <c r="E969" s="6" t="s">
        <v>22</v>
      </c>
      <c r="F969" s="6" t="s">
        <v>1466</v>
      </c>
      <c r="G969" s="6" t="s">
        <v>24</v>
      </c>
      <c r="H969" s="6" t="s">
        <v>25</v>
      </c>
      <c r="I969" s="6"/>
      <c r="J969" s="6" t="s">
        <v>769</v>
      </c>
      <c r="K969" s="7" t="s">
        <v>770</v>
      </c>
      <c r="L969" s="7" t="s">
        <v>2672</v>
      </c>
    </row>
    <row r="970" ht="15.75" hidden="1" customHeight="1">
      <c r="A970" s="5"/>
      <c r="B970" s="6" t="s">
        <v>2673</v>
      </c>
      <c r="C970" s="6" t="s">
        <v>2674</v>
      </c>
      <c r="D970" s="6" t="s">
        <v>21</v>
      </c>
      <c r="E970" s="6" t="s">
        <v>22</v>
      </c>
      <c r="F970" s="6" t="s">
        <v>1466</v>
      </c>
      <c r="G970" s="6" t="s">
        <v>24</v>
      </c>
      <c r="H970" s="6" t="s">
        <v>25</v>
      </c>
      <c r="I970" s="6"/>
      <c r="J970" s="6" t="s">
        <v>769</v>
      </c>
      <c r="K970" s="7" t="s">
        <v>770</v>
      </c>
      <c r="L970" s="7" t="s">
        <v>2675</v>
      </c>
    </row>
    <row r="971" ht="15.75" hidden="1" customHeight="1">
      <c r="A971" s="5"/>
      <c r="B971" s="6" t="s">
        <v>2676</v>
      </c>
      <c r="C971" s="6" t="s">
        <v>2677</v>
      </c>
      <c r="D971" s="6" t="s">
        <v>21</v>
      </c>
      <c r="E971" s="6" t="s">
        <v>22</v>
      </c>
      <c r="F971" s="6" t="s">
        <v>1466</v>
      </c>
      <c r="G971" s="6" t="s">
        <v>24</v>
      </c>
      <c r="H971" s="6" t="s">
        <v>25</v>
      </c>
      <c r="I971" s="6"/>
      <c r="J971" s="6" t="s">
        <v>769</v>
      </c>
      <c r="K971" s="7" t="s">
        <v>770</v>
      </c>
      <c r="L971" s="7" t="s">
        <v>2678</v>
      </c>
    </row>
    <row r="972" ht="15.75" hidden="1" customHeight="1">
      <c r="A972" s="5"/>
      <c r="B972" s="6" t="s">
        <v>2679</v>
      </c>
      <c r="C972" s="6" t="s">
        <v>2680</v>
      </c>
      <c r="D972" s="6" t="s">
        <v>21</v>
      </c>
      <c r="E972" s="6" t="s">
        <v>22</v>
      </c>
      <c r="F972" s="6" t="s">
        <v>1466</v>
      </c>
      <c r="G972" s="6" t="s">
        <v>24</v>
      </c>
      <c r="H972" s="6" t="s">
        <v>25</v>
      </c>
      <c r="I972" s="6"/>
      <c r="J972" s="6" t="s">
        <v>769</v>
      </c>
      <c r="K972" s="7" t="s">
        <v>770</v>
      </c>
      <c r="L972" s="7" t="s">
        <v>2681</v>
      </c>
    </row>
    <row r="973" ht="15.75" hidden="1" customHeight="1">
      <c r="A973" s="5"/>
      <c r="B973" s="6" t="s">
        <v>2682</v>
      </c>
      <c r="C973" s="6" t="s">
        <v>2683</v>
      </c>
      <c r="D973" s="6" t="s">
        <v>21</v>
      </c>
      <c r="E973" s="6" t="s">
        <v>22</v>
      </c>
      <c r="F973" s="6" t="s">
        <v>1466</v>
      </c>
      <c r="G973" s="6" t="s">
        <v>24</v>
      </c>
      <c r="H973" s="6" t="s">
        <v>25</v>
      </c>
      <c r="I973" s="6"/>
      <c r="J973" s="6" t="s">
        <v>769</v>
      </c>
      <c r="K973" s="7" t="s">
        <v>770</v>
      </c>
      <c r="L973" s="7" t="s">
        <v>2684</v>
      </c>
    </row>
    <row r="974" ht="15.75" hidden="1" customHeight="1">
      <c r="A974" s="5"/>
      <c r="B974" s="6" t="s">
        <v>2685</v>
      </c>
      <c r="C974" s="6" t="s">
        <v>2686</v>
      </c>
      <c r="D974" s="6" t="s">
        <v>21</v>
      </c>
      <c r="E974" s="6" t="s">
        <v>22</v>
      </c>
      <c r="F974" s="6" t="s">
        <v>1466</v>
      </c>
      <c r="G974" s="6" t="s">
        <v>24</v>
      </c>
      <c r="H974" s="6" t="s">
        <v>25</v>
      </c>
      <c r="I974" s="6"/>
      <c r="J974" s="6" t="s">
        <v>769</v>
      </c>
      <c r="K974" s="7" t="s">
        <v>770</v>
      </c>
      <c r="L974" s="7" t="s">
        <v>2687</v>
      </c>
    </row>
    <row r="975" ht="15.75" hidden="1" customHeight="1">
      <c r="A975" s="5"/>
      <c r="B975" s="6" t="s">
        <v>2688</v>
      </c>
      <c r="C975" s="6" t="s">
        <v>2689</v>
      </c>
      <c r="D975" s="6" t="s">
        <v>21</v>
      </c>
      <c r="E975" s="6" t="s">
        <v>22</v>
      </c>
      <c r="F975" s="6" t="s">
        <v>1466</v>
      </c>
      <c r="G975" s="6" t="s">
        <v>24</v>
      </c>
      <c r="H975" s="6" t="s">
        <v>25</v>
      </c>
      <c r="I975" s="6"/>
      <c r="J975" s="6" t="s">
        <v>769</v>
      </c>
      <c r="K975" s="7" t="s">
        <v>770</v>
      </c>
      <c r="L975" s="7" t="s">
        <v>2690</v>
      </c>
    </row>
    <row r="976" ht="15.75" hidden="1" customHeight="1">
      <c r="A976" s="5"/>
      <c r="B976" s="6" t="s">
        <v>2691</v>
      </c>
      <c r="C976" s="6" t="s">
        <v>2663</v>
      </c>
      <c r="D976" s="6" t="s">
        <v>21</v>
      </c>
      <c r="E976" s="6" t="s">
        <v>22</v>
      </c>
      <c r="F976" s="6" t="s">
        <v>1466</v>
      </c>
      <c r="G976" s="6" t="s">
        <v>24</v>
      </c>
      <c r="H976" s="6" t="s">
        <v>25</v>
      </c>
      <c r="I976" s="6"/>
      <c r="J976" s="6" t="s">
        <v>769</v>
      </c>
      <c r="K976" s="7" t="s">
        <v>770</v>
      </c>
      <c r="L976" s="7" t="s">
        <v>2692</v>
      </c>
    </row>
    <row r="977" ht="15.75" hidden="1" customHeight="1">
      <c r="A977" s="5"/>
      <c r="B977" s="6" t="s">
        <v>2693</v>
      </c>
      <c r="C977" s="6" t="s">
        <v>2694</v>
      </c>
      <c r="D977" s="6" t="s">
        <v>21</v>
      </c>
      <c r="E977" s="6" t="s">
        <v>22</v>
      </c>
      <c r="F977" s="6" t="s">
        <v>1466</v>
      </c>
      <c r="G977" s="6" t="s">
        <v>24</v>
      </c>
      <c r="H977" s="6" t="s">
        <v>25</v>
      </c>
      <c r="I977" s="6"/>
      <c r="J977" s="6" t="s">
        <v>769</v>
      </c>
      <c r="K977" s="7" t="s">
        <v>770</v>
      </c>
      <c r="L977" s="7" t="s">
        <v>2695</v>
      </c>
    </row>
    <row r="978" ht="15.75" hidden="1" customHeight="1">
      <c r="A978" s="5"/>
      <c r="B978" s="6" t="s">
        <v>2696</v>
      </c>
      <c r="C978" s="6" t="s">
        <v>2697</v>
      </c>
      <c r="D978" s="6" t="s">
        <v>21</v>
      </c>
      <c r="E978" s="6" t="s">
        <v>1164</v>
      </c>
      <c r="F978" s="6" t="s">
        <v>779</v>
      </c>
      <c r="G978" s="6" t="s">
        <v>24</v>
      </c>
      <c r="H978" s="6" t="s">
        <v>1165</v>
      </c>
      <c r="I978" s="6"/>
      <c r="J978" s="6" t="s">
        <v>1165</v>
      </c>
      <c r="K978" s="7" t="s">
        <v>1164</v>
      </c>
      <c r="L978" s="7" t="s">
        <v>2698</v>
      </c>
    </row>
    <row r="979" ht="15.75" hidden="1" customHeight="1">
      <c r="A979" s="5"/>
      <c r="B979" s="6" t="s">
        <v>2699</v>
      </c>
      <c r="C979" s="6" t="s">
        <v>2700</v>
      </c>
      <c r="D979" s="6" t="s">
        <v>21</v>
      </c>
      <c r="E979" s="6" t="s">
        <v>1164</v>
      </c>
      <c r="F979" s="6" t="s">
        <v>779</v>
      </c>
      <c r="G979" s="6" t="s">
        <v>24</v>
      </c>
      <c r="H979" s="6" t="s">
        <v>1165</v>
      </c>
      <c r="I979" s="6"/>
      <c r="J979" s="6" t="s">
        <v>1165</v>
      </c>
      <c r="K979" s="7" t="s">
        <v>1164</v>
      </c>
      <c r="L979" s="7" t="s">
        <v>2701</v>
      </c>
    </row>
    <row r="980" ht="15.75" hidden="1" customHeight="1">
      <c r="A980" s="5"/>
      <c r="B980" s="6" t="s">
        <v>2702</v>
      </c>
      <c r="C980" s="6" t="s">
        <v>2703</v>
      </c>
      <c r="D980" s="6" t="s">
        <v>21</v>
      </c>
      <c r="E980" s="6" t="s">
        <v>1164</v>
      </c>
      <c r="F980" s="6" t="s">
        <v>779</v>
      </c>
      <c r="G980" s="6" t="s">
        <v>24</v>
      </c>
      <c r="H980" s="6" t="s">
        <v>1165</v>
      </c>
      <c r="I980" s="6"/>
      <c r="J980" s="6" t="s">
        <v>1165</v>
      </c>
      <c r="K980" s="7" t="s">
        <v>1164</v>
      </c>
      <c r="L980" s="7" t="s">
        <v>2704</v>
      </c>
    </row>
    <row r="981" ht="15.75" hidden="1" customHeight="1">
      <c r="A981" s="5"/>
      <c r="B981" s="6" t="s">
        <v>2705</v>
      </c>
      <c r="C981" s="6" t="s">
        <v>2706</v>
      </c>
      <c r="D981" s="6" t="s">
        <v>21</v>
      </c>
      <c r="E981" s="6" t="s">
        <v>1164</v>
      </c>
      <c r="F981" s="6" t="s">
        <v>779</v>
      </c>
      <c r="G981" s="6" t="s">
        <v>24</v>
      </c>
      <c r="H981" s="6" t="s">
        <v>1165</v>
      </c>
      <c r="I981" s="6"/>
      <c r="J981" s="6" t="s">
        <v>1165</v>
      </c>
      <c r="K981" s="7" t="s">
        <v>1164</v>
      </c>
      <c r="L981" s="7" t="s">
        <v>2707</v>
      </c>
    </row>
    <row r="982" ht="15.75" hidden="1" customHeight="1">
      <c r="A982" s="5"/>
      <c r="B982" s="6" t="s">
        <v>2708</v>
      </c>
      <c r="C982" s="6" t="s">
        <v>2709</v>
      </c>
      <c r="D982" s="6" t="s">
        <v>21</v>
      </c>
      <c r="E982" s="6" t="s">
        <v>1164</v>
      </c>
      <c r="F982" s="6" t="s">
        <v>779</v>
      </c>
      <c r="G982" s="6" t="s">
        <v>24</v>
      </c>
      <c r="H982" s="6" t="s">
        <v>1165</v>
      </c>
      <c r="I982" s="6"/>
      <c r="J982" s="6" t="s">
        <v>1165</v>
      </c>
      <c r="K982" s="7" t="s">
        <v>1164</v>
      </c>
      <c r="L982" s="7" t="s">
        <v>2710</v>
      </c>
    </row>
    <row r="983" ht="15.75" hidden="1" customHeight="1">
      <c r="A983" s="5"/>
      <c r="B983" s="6" t="s">
        <v>2711</v>
      </c>
      <c r="C983" s="6" t="s">
        <v>2712</v>
      </c>
      <c r="D983" s="6" t="s">
        <v>21</v>
      </c>
      <c r="E983" s="6" t="s">
        <v>1164</v>
      </c>
      <c r="F983" s="6" t="s">
        <v>779</v>
      </c>
      <c r="G983" s="6" t="s">
        <v>24</v>
      </c>
      <c r="H983" s="6" t="s">
        <v>1165</v>
      </c>
      <c r="I983" s="6"/>
      <c r="J983" s="6" t="s">
        <v>1165</v>
      </c>
      <c r="K983" s="7" t="s">
        <v>1164</v>
      </c>
      <c r="L983" s="7" t="s">
        <v>2713</v>
      </c>
    </row>
    <row r="984" ht="15.75" hidden="1" customHeight="1">
      <c r="A984" s="5"/>
      <c r="B984" s="6" t="s">
        <v>2714</v>
      </c>
      <c r="C984" s="6" t="s">
        <v>2715</v>
      </c>
      <c r="D984" s="6" t="s">
        <v>21</v>
      </c>
      <c r="E984" s="6" t="s">
        <v>1164</v>
      </c>
      <c r="F984" s="6" t="s">
        <v>779</v>
      </c>
      <c r="G984" s="6" t="s">
        <v>24</v>
      </c>
      <c r="H984" s="6" t="s">
        <v>1165</v>
      </c>
      <c r="I984" s="6"/>
      <c r="J984" s="6" t="s">
        <v>1165</v>
      </c>
      <c r="K984" s="7" t="s">
        <v>1164</v>
      </c>
      <c r="L984" s="7" t="s">
        <v>2716</v>
      </c>
    </row>
    <row r="985" ht="15.75" hidden="1" customHeight="1">
      <c r="A985" s="5"/>
      <c r="B985" s="6" t="s">
        <v>2717</v>
      </c>
      <c r="C985" s="6" t="s">
        <v>2718</v>
      </c>
      <c r="D985" s="6" t="s">
        <v>21</v>
      </c>
      <c r="E985" s="6" t="s">
        <v>1164</v>
      </c>
      <c r="F985" s="6" t="s">
        <v>841</v>
      </c>
      <c r="G985" s="6" t="s">
        <v>24</v>
      </c>
      <c r="H985" s="6" t="s">
        <v>1165</v>
      </c>
      <c r="I985" s="6"/>
      <c r="J985" s="6" t="s">
        <v>1165</v>
      </c>
      <c r="K985" s="7" t="s">
        <v>1164</v>
      </c>
      <c r="L985" s="7" t="s">
        <v>2719</v>
      </c>
    </row>
    <row r="986" ht="15.75" hidden="1" customHeight="1">
      <c r="A986" s="5"/>
      <c r="B986" s="6" t="s">
        <v>2720</v>
      </c>
      <c r="C986" s="6" t="s">
        <v>2721</v>
      </c>
      <c r="D986" s="6" t="s">
        <v>21</v>
      </c>
      <c r="E986" s="6" t="s">
        <v>1164</v>
      </c>
      <c r="F986" s="6" t="s">
        <v>841</v>
      </c>
      <c r="G986" s="6" t="s">
        <v>24</v>
      </c>
      <c r="H986" s="6" t="s">
        <v>1165</v>
      </c>
      <c r="I986" s="6"/>
      <c r="J986" s="6" t="s">
        <v>1165</v>
      </c>
      <c r="K986" s="7" t="s">
        <v>1164</v>
      </c>
      <c r="L986" s="7" t="s">
        <v>2722</v>
      </c>
    </row>
    <row r="987" ht="15.75" hidden="1" customHeight="1">
      <c r="A987" s="5"/>
      <c r="B987" s="6" t="s">
        <v>2723</v>
      </c>
      <c r="C987" s="6" t="s">
        <v>2724</v>
      </c>
      <c r="D987" s="6" t="s">
        <v>21</v>
      </c>
      <c r="E987" s="6" t="s">
        <v>1164</v>
      </c>
      <c r="F987" s="6" t="s">
        <v>841</v>
      </c>
      <c r="G987" s="6" t="s">
        <v>24</v>
      </c>
      <c r="H987" s="6" t="s">
        <v>1165</v>
      </c>
      <c r="I987" s="6"/>
      <c r="J987" s="6" t="s">
        <v>1165</v>
      </c>
      <c r="K987" s="7" t="s">
        <v>1164</v>
      </c>
      <c r="L987" s="7" t="s">
        <v>2725</v>
      </c>
    </row>
    <row r="988" ht="15.75" hidden="1" customHeight="1">
      <c r="A988" s="5"/>
      <c r="B988" s="6" t="s">
        <v>2726</v>
      </c>
      <c r="C988" s="6" t="s">
        <v>2727</v>
      </c>
      <c r="D988" s="6" t="s">
        <v>21</v>
      </c>
      <c r="E988" s="6" t="s">
        <v>1164</v>
      </c>
      <c r="F988" s="6" t="s">
        <v>841</v>
      </c>
      <c r="G988" s="6" t="s">
        <v>24</v>
      </c>
      <c r="H988" s="6" t="s">
        <v>1165</v>
      </c>
      <c r="I988" s="6"/>
      <c r="J988" s="6" t="s">
        <v>1165</v>
      </c>
      <c r="K988" s="7" t="s">
        <v>1164</v>
      </c>
      <c r="L988" s="7" t="s">
        <v>2728</v>
      </c>
    </row>
    <row r="989" ht="15.75" hidden="1" customHeight="1">
      <c r="A989" s="5"/>
      <c r="B989" s="6" t="s">
        <v>2729</v>
      </c>
      <c r="C989" s="6" t="s">
        <v>2730</v>
      </c>
      <c r="D989" s="6" t="s">
        <v>21</v>
      </c>
      <c r="E989" s="6" t="s">
        <v>1164</v>
      </c>
      <c r="F989" s="6" t="s">
        <v>841</v>
      </c>
      <c r="G989" s="6" t="s">
        <v>24</v>
      </c>
      <c r="H989" s="6" t="s">
        <v>1165</v>
      </c>
      <c r="I989" s="6"/>
      <c r="J989" s="6" t="s">
        <v>1165</v>
      </c>
      <c r="K989" s="7" t="s">
        <v>1164</v>
      </c>
      <c r="L989" s="7" t="s">
        <v>2731</v>
      </c>
    </row>
    <row r="990" ht="15.75" hidden="1" customHeight="1">
      <c r="A990" s="5"/>
      <c r="B990" s="6" t="s">
        <v>2732</v>
      </c>
      <c r="C990" s="6" t="s">
        <v>2733</v>
      </c>
      <c r="D990" s="6" t="s">
        <v>21</v>
      </c>
      <c r="E990" s="6" t="s">
        <v>1164</v>
      </c>
      <c r="F990" s="6" t="s">
        <v>841</v>
      </c>
      <c r="G990" s="6" t="s">
        <v>24</v>
      </c>
      <c r="H990" s="6" t="s">
        <v>1165</v>
      </c>
      <c r="I990" s="6"/>
      <c r="J990" s="6" t="s">
        <v>1165</v>
      </c>
      <c r="K990" s="7" t="s">
        <v>1164</v>
      </c>
      <c r="L990" s="7" t="s">
        <v>2734</v>
      </c>
    </row>
    <row r="991" ht="15.75" hidden="1" customHeight="1">
      <c r="A991" s="5"/>
      <c r="B991" s="6" t="s">
        <v>2735</v>
      </c>
      <c r="C991" s="6" t="s">
        <v>2715</v>
      </c>
      <c r="D991" s="6" t="s">
        <v>21</v>
      </c>
      <c r="E991" s="6" t="s">
        <v>1164</v>
      </c>
      <c r="F991" s="6" t="s">
        <v>841</v>
      </c>
      <c r="G991" s="6" t="s">
        <v>24</v>
      </c>
      <c r="H991" s="6" t="s">
        <v>1165</v>
      </c>
      <c r="I991" s="6"/>
      <c r="J991" s="6" t="s">
        <v>1165</v>
      </c>
      <c r="K991" s="7" t="s">
        <v>1164</v>
      </c>
      <c r="L991" s="7" t="s">
        <v>2736</v>
      </c>
    </row>
    <row r="992" ht="15.75" hidden="1" customHeight="1">
      <c r="A992" s="5"/>
      <c r="B992" s="6" t="s">
        <v>2737</v>
      </c>
      <c r="C992" s="6" t="s">
        <v>2738</v>
      </c>
      <c r="D992" s="6" t="s">
        <v>21</v>
      </c>
      <c r="E992" s="6" t="s">
        <v>1164</v>
      </c>
      <c r="F992" s="6" t="s">
        <v>921</v>
      </c>
      <c r="G992" s="6" t="s">
        <v>24</v>
      </c>
      <c r="H992" s="6" t="s">
        <v>1165</v>
      </c>
      <c r="I992" s="6"/>
      <c r="J992" s="6" t="s">
        <v>1165</v>
      </c>
      <c r="K992" s="7" t="s">
        <v>1164</v>
      </c>
      <c r="L992" s="7" t="s">
        <v>2739</v>
      </c>
    </row>
    <row r="993" ht="15.75" hidden="1" customHeight="1">
      <c r="A993" s="5"/>
      <c r="B993" s="6" t="s">
        <v>2740</v>
      </c>
      <c r="C993" s="6" t="s">
        <v>2741</v>
      </c>
      <c r="D993" s="6" t="s">
        <v>21</v>
      </c>
      <c r="E993" s="6" t="s">
        <v>1164</v>
      </c>
      <c r="F993" s="6" t="s">
        <v>921</v>
      </c>
      <c r="G993" s="6" t="s">
        <v>24</v>
      </c>
      <c r="H993" s="6" t="s">
        <v>1165</v>
      </c>
      <c r="I993" s="6"/>
      <c r="J993" s="6" t="s">
        <v>1165</v>
      </c>
      <c r="K993" s="7" t="s">
        <v>1164</v>
      </c>
      <c r="L993" s="7" t="s">
        <v>2742</v>
      </c>
    </row>
    <row r="994" ht="15.75" hidden="1" customHeight="1">
      <c r="A994" s="5"/>
      <c r="B994" s="6" t="s">
        <v>2743</v>
      </c>
      <c r="C994" s="6" t="s">
        <v>2744</v>
      </c>
      <c r="D994" s="6" t="s">
        <v>21</v>
      </c>
      <c r="E994" s="6" t="s">
        <v>1164</v>
      </c>
      <c r="F994" s="6" t="s">
        <v>921</v>
      </c>
      <c r="G994" s="6" t="s">
        <v>24</v>
      </c>
      <c r="H994" s="6" t="s">
        <v>1165</v>
      </c>
      <c r="I994" s="6"/>
      <c r="J994" s="6" t="s">
        <v>1165</v>
      </c>
      <c r="K994" s="7" t="s">
        <v>1164</v>
      </c>
      <c r="L994" s="7" t="s">
        <v>2745</v>
      </c>
    </row>
    <row r="995" ht="15.75" hidden="1" customHeight="1">
      <c r="A995" s="5"/>
      <c r="B995" s="6" t="s">
        <v>2746</v>
      </c>
      <c r="C995" s="6" t="s">
        <v>2747</v>
      </c>
      <c r="D995" s="6" t="s">
        <v>21</v>
      </c>
      <c r="E995" s="6" t="s">
        <v>1164</v>
      </c>
      <c r="F995" s="6" t="s">
        <v>921</v>
      </c>
      <c r="G995" s="6" t="s">
        <v>24</v>
      </c>
      <c r="H995" s="6" t="s">
        <v>1165</v>
      </c>
      <c r="I995" s="6"/>
      <c r="J995" s="6" t="s">
        <v>1165</v>
      </c>
      <c r="K995" s="7" t="s">
        <v>1164</v>
      </c>
      <c r="L995" s="7" t="s">
        <v>2748</v>
      </c>
    </row>
    <row r="996" ht="15.75" hidden="1" customHeight="1">
      <c r="A996" s="5"/>
      <c r="B996" s="6" t="s">
        <v>2749</v>
      </c>
      <c r="C996" s="6" t="s">
        <v>2730</v>
      </c>
      <c r="D996" s="6" t="s">
        <v>21</v>
      </c>
      <c r="E996" s="6" t="s">
        <v>1164</v>
      </c>
      <c r="F996" s="6" t="s">
        <v>921</v>
      </c>
      <c r="G996" s="6" t="s">
        <v>24</v>
      </c>
      <c r="H996" s="6" t="s">
        <v>1165</v>
      </c>
      <c r="I996" s="6"/>
      <c r="J996" s="6" t="s">
        <v>1165</v>
      </c>
      <c r="K996" s="7" t="s">
        <v>1164</v>
      </c>
      <c r="L996" s="7" t="s">
        <v>2750</v>
      </c>
    </row>
    <row r="997" ht="15.75" hidden="1" customHeight="1">
      <c r="A997" s="5"/>
      <c r="B997" s="6" t="s">
        <v>2751</v>
      </c>
      <c r="C997" s="6" t="s">
        <v>2752</v>
      </c>
      <c r="D997" s="6" t="s">
        <v>21</v>
      </c>
      <c r="E997" s="6" t="s">
        <v>1164</v>
      </c>
      <c r="F997" s="6" t="s">
        <v>921</v>
      </c>
      <c r="G997" s="6" t="s">
        <v>24</v>
      </c>
      <c r="H997" s="6" t="s">
        <v>1165</v>
      </c>
      <c r="I997" s="6"/>
      <c r="J997" s="6" t="s">
        <v>1165</v>
      </c>
      <c r="K997" s="7" t="s">
        <v>1164</v>
      </c>
      <c r="L997" s="7" t="s">
        <v>2753</v>
      </c>
    </row>
    <row r="998" ht="15.75" hidden="1" customHeight="1">
      <c r="A998" s="5"/>
      <c r="B998" s="6" t="s">
        <v>2754</v>
      </c>
      <c r="C998" s="6" t="s">
        <v>2755</v>
      </c>
      <c r="D998" s="6" t="s">
        <v>21</v>
      </c>
      <c r="E998" s="6" t="s">
        <v>1164</v>
      </c>
      <c r="F998" s="6" t="s">
        <v>921</v>
      </c>
      <c r="G998" s="6" t="s">
        <v>24</v>
      </c>
      <c r="H998" s="6" t="s">
        <v>1165</v>
      </c>
      <c r="I998" s="6"/>
      <c r="J998" s="6" t="s">
        <v>1165</v>
      </c>
      <c r="K998" s="7" t="s">
        <v>1164</v>
      </c>
      <c r="L998" s="7" t="s">
        <v>2756</v>
      </c>
    </row>
    <row r="999" ht="15.75" hidden="1" customHeight="1">
      <c r="A999" s="5"/>
      <c r="B999" s="6" t="s">
        <v>2757</v>
      </c>
      <c r="C999" s="6" t="s">
        <v>2758</v>
      </c>
      <c r="D999" s="6" t="s">
        <v>21</v>
      </c>
      <c r="E999" s="6" t="s">
        <v>1164</v>
      </c>
      <c r="F999" s="6" t="s">
        <v>993</v>
      </c>
      <c r="G999" s="6" t="s">
        <v>24</v>
      </c>
      <c r="H999" s="6" t="s">
        <v>1165</v>
      </c>
      <c r="I999" s="6"/>
      <c r="J999" s="6" t="s">
        <v>1165</v>
      </c>
      <c r="K999" s="7" t="s">
        <v>1164</v>
      </c>
      <c r="L999" s="7" t="s">
        <v>2759</v>
      </c>
    </row>
    <row r="1000" ht="15.75" hidden="1" customHeight="1">
      <c r="A1000" s="5"/>
      <c r="B1000" s="6" t="s">
        <v>2760</v>
      </c>
      <c r="C1000" s="6" t="s">
        <v>2761</v>
      </c>
      <c r="D1000" s="6" t="s">
        <v>21</v>
      </c>
      <c r="E1000" s="6" t="s">
        <v>1164</v>
      </c>
      <c r="F1000" s="6" t="s">
        <v>993</v>
      </c>
      <c r="G1000" s="6" t="s">
        <v>24</v>
      </c>
      <c r="H1000" s="6" t="s">
        <v>1165</v>
      </c>
      <c r="I1000" s="6"/>
      <c r="J1000" s="6" t="s">
        <v>1165</v>
      </c>
      <c r="K1000" s="7" t="s">
        <v>1164</v>
      </c>
      <c r="L1000" s="7" t="s">
        <v>2762</v>
      </c>
    </row>
    <row r="1001" ht="15.75" hidden="1" customHeight="1">
      <c r="A1001" s="5"/>
      <c r="B1001" s="6" t="s">
        <v>2763</v>
      </c>
      <c r="C1001" s="6" t="s">
        <v>2764</v>
      </c>
      <c r="D1001" s="6" t="s">
        <v>21</v>
      </c>
      <c r="E1001" s="6" t="s">
        <v>1164</v>
      </c>
      <c r="F1001" s="6" t="s">
        <v>993</v>
      </c>
      <c r="G1001" s="6" t="s">
        <v>24</v>
      </c>
      <c r="H1001" s="6" t="s">
        <v>1165</v>
      </c>
      <c r="I1001" s="6"/>
      <c r="J1001" s="6" t="s">
        <v>1165</v>
      </c>
      <c r="K1001" s="7" t="s">
        <v>1164</v>
      </c>
      <c r="L1001" s="7" t="s">
        <v>2765</v>
      </c>
    </row>
    <row r="1002" ht="15.75" hidden="1" customHeight="1">
      <c r="A1002" s="5"/>
      <c r="B1002" s="6" t="s">
        <v>2766</v>
      </c>
      <c r="C1002" s="6" t="s">
        <v>2767</v>
      </c>
      <c r="D1002" s="6" t="s">
        <v>21</v>
      </c>
      <c r="E1002" s="6" t="s">
        <v>1164</v>
      </c>
      <c r="F1002" s="6" t="s">
        <v>993</v>
      </c>
      <c r="G1002" s="6" t="s">
        <v>24</v>
      </c>
      <c r="H1002" s="6" t="s">
        <v>1165</v>
      </c>
      <c r="I1002" s="6"/>
      <c r="J1002" s="6" t="s">
        <v>1165</v>
      </c>
      <c r="K1002" s="7" t="s">
        <v>1164</v>
      </c>
      <c r="L1002" s="7" t="s">
        <v>2768</v>
      </c>
    </row>
    <row r="1003" ht="15.75" hidden="1" customHeight="1">
      <c r="A1003" s="5"/>
      <c r="B1003" s="6" t="s">
        <v>2769</v>
      </c>
      <c r="C1003" s="6" t="s">
        <v>2770</v>
      </c>
      <c r="D1003" s="6" t="s">
        <v>21</v>
      </c>
      <c r="E1003" s="6" t="s">
        <v>1164</v>
      </c>
      <c r="F1003" s="6" t="s">
        <v>993</v>
      </c>
      <c r="G1003" s="6" t="s">
        <v>24</v>
      </c>
      <c r="H1003" s="6" t="s">
        <v>1165</v>
      </c>
      <c r="I1003" s="6"/>
      <c r="J1003" s="6" t="s">
        <v>1165</v>
      </c>
      <c r="K1003" s="7" t="s">
        <v>1164</v>
      </c>
      <c r="L1003" s="7" t="s">
        <v>2771</v>
      </c>
    </row>
    <row r="1004" ht="15.75" hidden="1" customHeight="1">
      <c r="A1004" s="5"/>
      <c r="B1004" s="6" t="s">
        <v>2772</v>
      </c>
      <c r="C1004" s="6" t="s">
        <v>2217</v>
      </c>
      <c r="D1004" s="6" t="s">
        <v>21</v>
      </c>
      <c r="E1004" s="6" t="s">
        <v>1164</v>
      </c>
      <c r="F1004" s="6" t="s">
        <v>993</v>
      </c>
      <c r="G1004" s="6" t="s">
        <v>24</v>
      </c>
      <c r="H1004" s="6" t="s">
        <v>1165</v>
      </c>
      <c r="I1004" s="6"/>
      <c r="J1004" s="6" t="s">
        <v>1165</v>
      </c>
      <c r="K1004" s="7" t="s">
        <v>1164</v>
      </c>
      <c r="L1004" s="7" t="s">
        <v>2773</v>
      </c>
    </row>
    <row r="1005" ht="15.75" hidden="1" customHeight="1">
      <c r="A1005" s="5"/>
      <c r="B1005" s="6" t="s">
        <v>2774</v>
      </c>
      <c r="C1005" s="6" t="s">
        <v>2775</v>
      </c>
      <c r="D1005" s="6" t="s">
        <v>21</v>
      </c>
      <c r="E1005" s="6" t="s">
        <v>1164</v>
      </c>
      <c r="F1005" s="6" t="s">
        <v>993</v>
      </c>
      <c r="G1005" s="6" t="s">
        <v>24</v>
      </c>
      <c r="H1005" s="6" t="s">
        <v>1165</v>
      </c>
      <c r="I1005" s="6"/>
      <c r="J1005" s="6" t="s">
        <v>1165</v>
      </c>
      <c r="K1005" s="7" t="s">
        <v>1164</v>
      </c>
      <c r="L1005" s="7" t="s">
        <v>2776</v>
      </c>
    </row>
    <row r="1006" ht="15.75" hidden="1" customHeight="1">
      <c r="A1006" s="5"/>
      <c r="B1006" s="6" t="s">
        <v>2777</v>
      </c>
      <c r="C1006" s="6" t="s">
        <v>2778</v>
      </c>
      <c r="D1006" s="6" t="s">
        <v>21</v>
      </c>
      <c r="E1006" s="6" t="s">
        <v>1164</v>
      </c>
      <c r="F1006" s="6" t="s">
        <v>993</v>
      </c>
      <c r="G1006" s="6" t="s">
        <v>24</v>
      </c>
      <c r="H1006" s="6" t="s">
        <v>1165</v>
      </c>
      <c r="I1006" s="6"/>
      <c r="J1006" s="6" t="s">
        <v>1165</v>
      </c>
      <c r="K1006" s="7" t="s">
        <v>1164</v>
      </c>
      <c r="L1006" s="7" t="s">
        <v>2779</v>
      </c>
    </row>
    <row r="1007" ht="15.75" hidden="1" customHeight="1">
      <c r="A1007" s="5"/>
      <c r="B1007" s="6" t="s">
        <v>2780</v>
      </c>
      <c r="C1007" s="6" t="s">
        <v>2781</v>
      </c>
      <c r="D1007" s="6" t="s">
        <v>21</v>
      </c>
      <c r="E1007" s="6" t="s">
        <v>1164</v>
      </c>
      <c r="F1007" s="6" t="s">
        <v>993</v>
      </c>
      <c r="G1007" s="6" t="s">
        <v>24</v>
      </c>
      <c r="H1007" s="6" t="s">
        <v>1165</v>
      </c>
      <c r="I1007" s="6"/>
      <c r="J1007" s="6" t="s">
        <v>1165</v>
      </c>
      <c r="K1007" s="7" t="s">
        <v>1164</v>
      </c>
      <c r="L1007" s="7" t="s">
        <v>2782</v>
      </c>
    </row>
    <row r="1008" ht="15.75" hidden="1" customHeight="1">
      <c r="A1008" s="5"/>
      <c r="B1008" s="6" t="s">
        <v>2783</v>
      </c>
      <c r="C1008" s="6" t="s">
        <v>2770</v>
      </c>
      <c r="D1008" s="6" t="s">
        <v>21</v>
      </c>
      <c r="E1008" s="6" t="s">
        <v>1164</v>
      </c>
      <c r="F1008" s="6" t="s">
        <v>993</v>
      </c>
      <c r="G1008" s="6" t="s">
        <v>24</v>
      </c>
      <c r="H1008" s="6" t="s">
        <v>1165</v>
      </c>
      <c r="I1008" s="6"/>
      <c r="J1008" s="6" t="s">
        <v>1165</v>
      </c>
      <c r="K1008" s="7" t="s">
        <v>1164</v>
      </c>
      <c r="L1008" s="7" t="s">
        <v>2784</v>
      </c>
    </row>
    <row r="1009" ht="15.75" hidden="1" customHeight="1">
      <c r="A1009" s="5"/>
      <c r="B1009" s="6" t="s">
        <v>2785</v>
      </c>
      <c r="C1009" s="6" t="s">
        <v>2235</v>
      </c>
      <c r="D1009" s="6" t="s">
        <v>21</v>
      </c>
      <c r="E1009" s="6" t="s">
        <v>1164</v>
      </c>
      <c r="F1009" s="6" t="s">
        <v>993</v>
      </c>
      <c r="G1009" s="6" t="s">
        <v>24</v>
      </c>
      <c r="H1009" s="6" t="s">
        <v>1165</v>
      </c>
      <c r="I1009" s="6"/>
      <c r="J1009" s="6" t="s">
        <v>1165</v>
      </c>
      <c r="K1009" s="7" t="s">
        <v>1164</v>
      </c>
      <c r="L1009" s="7" t="s">
        <v>2786</v>
      </c>
    </row>
    <row r="1010" ht="15.75" hidden="1" customHeight="1">
      <c r="A1010" s="5"/>
      <c r="B1010" s="6" t="s">
        <v>2787</v>
      </c>
      <c r="C1010" s="6" t="s">
        <v>2788</v>
      </c>
      <c r="D1010" s="6" t="s">
        <v>21</v>
      </c>
      <c r="E1010" s="6" t="s">
        <v>1164</v>
      </c>
      <c r="F1010" s="6" t="s">
        <v>993</v>
      </c>
      <c r="G1010" s="6" t="s">
        <v>24</v>
      </c>
      <c r="H1010" s="6" t="s">
        <v>1165</v>
      </c>
      <c r="I1010" s="6"/>
      <c r="J1010" s="6" t="s">
        <v>1165</v>
      </c>
      <c r="K1010" s="7" t="s">
        <v>1164</v>
      </c>
      <c r="L1010" s="7" t="s">
        <v>2789</v>
      </c>
    </row>
    <row r="1011" ht="15.75" hidden="1" customHeight="1">
      <c r="A1011" s="5"/>
      <c r="B1011" s="6" t="s">
        <v>2790</v>
      </c>
      <c r="C1011" s="6" t="s">
        <v>2791</v>
      </c>
      <c r="D1011" s="6" t="s">
        <v>21</v>
      </c>
      <c r="E1011" s="6" t="s">
        <v>1164</v>
      </c>
      <c r="F1011" s="6" t="s">
        <v>993</v>
      </c>
      <c r="G1011" s="6" t="s">
        <v>24</v>
      </c>
      <c r="H1011" s="6" t="s">
        <v>1165</v>
      </c>
      <c r="I1011" s="6"/>
      <c r="J1011" s="6" t="s">
        <v>1165</v>
      </c>
      <c r="K1011" s="7" t="s">
        <v>1164</v>
      </c>
      <c r="L1011" s="7" t="s">
        <v>2792</v>
      </c>
    </row>
    <row r="1012" ht="15.75" hidden="1" customHeight="1">
      <c r="A1012" s="5"/>
      <c r="B1012" s="6" t="s">
        <v>2793</v>
      </c>
      <c r="C1012" s="6" t="s">
        <v>2794</v>
      </c>
      <c r="D1012" s="6" t="s">
        <v>21</v>
      </c>
      <c r="E1012" s="6" t="s">
        <v>1164</v>
      </c>
      <c r="F1012" s="6" t="s">
        <v>993</v>
      </c>
      <c r="G1012" s="6" t="s">
        <v>24</v>
      </c>
      <c r="H1012" s="6" t="s">
        <v>1165</v>
      </c>
      <c r="I1012" s="6"/>
      <c r="J1012" s="6" t="s">
        <v>1165</v>
      </c>
      <c r="K1012" s="7" t="s">
        <v>1164</v>
      </c>
      <c r="L1012" s="7" t="s">
        <v>2795</v>
      </c>
    </row>
    <row r="1013" ht="15.75" hidden="1" customHeight="1">
      <c r="A1013" s="5"/>
      <c r="B1013" s="6" t="s">
        <v>2796</v>
      </c>
      <c r="C1013" s="6" t="s">
        <v>2797</v>
      </c>
      <c r="D1013" s="6" t="s">
        <v>21</v>
      </c>
      <c r="E1013" s="6" t="s">
        <v>1164</v>
      </c>
      <c r="F1013" s="6" t="s">
        <v>993</v>
      </c>
      <c r="G1013" s="6" t="s">
        <v>24</v>
      </c>
      <c r="H1013" s="6" t="s">
        <v>1165</v>
      </c>
      <c r="I1013" s="6"/>
      <c r="J1013" s="6" t="s">
        <v>1165</v>
      </c>
      <c r="K1013" s="7" t="s">
        <v>1164</v>
      </c>
      <c r="L1013" s="7" t="s">
        <v>2798</v>
      </c>
    </row>
    <row r="1014" ht="15.75" hidden="1" customHeight="1">
      <c r="A1014" s="5"/>
      <c r="B1014" s="6" t="s">
        <v>2799</v>
      </c>
      <c r="C1014" s="6" t="s">
        <v>2800</v>
      </c>
      <c r="D1014" s="6" t="s">
        <v>21</v>
      </c>
      <c r="E1014" s="6" t="s">
        <v>1164</v>
      </c>
      <c r="F1014" s="6" t="s">
        <v>993</v>
      </c>
      <c r="G1014" s="6" t="s">
        <v>24</v>
      </c>
      <c r="H1014" s="6" t="s">
        <v>1165</v>
      </c>
      <c r="I1014" s="6"/>
      <c r="J1014" s="6" t="s">
        <v>1165</v>
      </c>
      <c r="K1014" s="7" t="s">
        <v>1164</v>
      </c>
      <c r="L1014" s="7" t="s">
        <v>2801</v>
      </c>
    </row>
    <row r="1015" ht="15.75" hidden="1" customHeight="1">
      <c r="A1015" s="5"/>
      <c r="B1015" s="6" t="s">
        <v>2802</v>
      </c>
      <c r="C1015" s="6" t="s">
        <v>2803</v>
      </c>
      <c r="D1015" s="6" t="s">
        <v>21</v>
      </c>
      <c r="E1015" s="6" t="s">
        <v>1164</v>
      </c>
      <c r="F1015" s="6" t="s">
        <v>993</v>
      </c>
      <c r="G1015" s="6" t="s">
        <v>24</v>
      </c>
      <c r="H1015" s="6" t="s">
        <v>1165</v>
      </c>
      <c r="I1015" s="6"/>
      <c r="J1015" s="6" t="s">
        <v>1165</v>
      </c>
      <c r="K1015" s="7" t="s">
        <v>1164</v>
      </c>
      <c r="L1015" s="7" t="s">
        <v>2804</v>
      </c>
    </row>
    <row r="1016" ht="15.75" hidden="1" customHeight="1">
      <c r="A1016" s="5"/>
      <c r="B1016" s="6" t="s">
        <v>2805</v>
      </c>
      <c r="C1016" s="6" t="s">
        <v>2806</v>
      </c>
      <c r="D1016" s="6" t="s">
        <v>21</v>
      </c>
      <c r="E1016" s="6" t="s">
        <v>1164</v>
      </c>
      <c r="F1016" s="6" t="s">
        <v>993</v>
      </c>
      <c r="G1016" s="6" t="s">
        <v>24</v>
      </c>
      <c r="H1016" s="6" t="s">
        <v>1165</v>
      </c>
      <c r="I1016" s="6"/>
      <c r="J1016" s="6" t="s">
        <v>1165</v>
      </c>
      <c r="K1016" s="7" t="s">
        <v>1164</v>
      </c>
      <c r="L1016" s="7" t="s">
        <v>2807</v>
      </c>
    </row>
    <row r="1017" ht="15.75" hidden="1" customHeight="1">
      <c r="A1017" s="5"/>
      <c r="B1017" s="6" t="s">
        <v>2808</v>
      </c>
      <c r="C1017" s="6" t="s">
        <v>2809</v>
      </c>
      <c r="D1017" s="6" t="s">
        <v>21</v>
      </c>
      <c r="E1017" s="6" t="s">
        <v>1164</v>
      </c>
      <c r="F1017" s="6" t="s">
        <v>993</v>
      </c>
      <c r="G1017" s="6" t="s">
        <v>24</v>
      </c>
      <c r="H1017" s="6" t="s">
        <v>1165</v>
      </c>
      <c r="I1017" s="6"/>
      <c r="J1017" s="6" t="s">
        <v>1165</v>
      </c>
      <c r="K1017" s="7" t="s">
        <v>1164</v>
      </c>
      <c r="L1017" s="7" t="s">
        <v>2810</v>
      </c>
    </row>
    <row r="1018" ht="15.75" hidden="1" customHeight="1">
      <c r="A1018" s="5"/>
      <c r="B1018" s="6" t="s">
        <v>2811</v>
      </c>
      <c r="C1018" s="6" t="s">
        <v>2812</v>
      </c>
      <c r="D1018" s="6" t="s">
        <v>21</v>
      </c>
      <c r="E1018" s="6" t="s">
        <v>1164</v>
      </c>
      <c r="F1018" s="6" t="s">
        <v>993</v>
      </c>
      <c r="G1018" s="6" t="s">
        <v>24</v>
      </c>
      <c r="H1018" s="6" t="s">
        <v>1165</v>
      </c>
      <c r="I1018" s="6"/>
      <c r="J1018" s="6" t="s">
        <v>1165</v>
      </c>
      <c r="K1018" s="7" t="s">
        <v>1164</v>
      </c>
      <c r="L1018" s="7" t="s">
        <v>2813</v>
      </c>
    </row>
    <row r="1019" ht="15.75" hidden="1" customHeight="1">
      <c r="A1019" s="5"/>
      <c r="B1019" s="6" t="s">
        <v>2814</v>
      </c>
      <c r="C1019" s="6" t="s">
        <v>2328</v>
      </c>
      <c r="D1019" s="6" t="s">
        <v>21</v>
      </c>
      <c r="E1019" s="6" t="s">
        <v>1164</v>
      </c>
      <c r="F1019" s="6" t="s">
        <v>993</v>
      </c>
      <c r="G1019" s="6" t="s">
        <v>24</v>
      </c>
      <c r="H1019" s="6" t="s">
        <v>1165</v>
      </c>
      <c r="I1019" s="6"/>
      <c r="J1019" s="6" t="s">
        <v>1165</v>
      </c>
      <c r="K1019" s="7" t="s">
        <v>1164</v>
      </c>
      <c r="L1019" s="7" t="s">
        <v>2815</v>
      </c>
    </row>
    <row r="1020" ht="15.75" hidden="1" customHeight="1">
      <c r="A1020" s="5"/>
      <c r="B1020" s="6" t="s">
        <v>2816</v>
      </c>
      <c r="C1020" s="6" t="s">
        <v>2202</v>
      </c>
      <c r="D1020" s="6" t="s">
        <v>21</v>
      </c>
      <c r="E1020" s="6" t="s">
        <v>1164</v>
      </c>
      <c r="F1020" s="6" t="s">
        <v>1082</v>
      </c>
      <c r="G1020" s="6" t="s">
        <v>24</v>
      </c>
      <c r="H1020" s="6" t="s">
        <v>1165</v>
      </c>
      <c r="I1020" s="6"/>
      <c r="J1020" s="6" t="s">
        <v>1165</v>
      </c>
      <c r="K1020" s="7" t="s">
        <v>1164</v>
      </c>
      <c r="L1020" s="7" t="s">
        <v>2817</v>
      </c>
    </row>
    <row r="1021" ht="15.75" hidden="1" customHeight="1">
      <c r="A1021" s="5"/>
      <c r="B1021" s="6" t="s">
        <v>2818</v>
      </c>
      <c r="C1021" s="6" t="s">
        <v>2819</v>
      </c>
      <c r="D1021" s="6" t="s">
        <v>21</v>
      </c>
      <c r="E1021" s="6" t="s">
        <v>1164</v>
      </c>
      <c r="F1021" s="6" t="s">
        <v>1082</v>
      </c>
      <c r="G1021" s="6" t="s">
        <v>24</v>
      </c>
      <c r="H1021" s="6" t="s">
        <v>1165</v>
      </c>
      <c r="I1021" s="6"/>
      <c r="J1021" s="6" t="s">
        <v>1165</v>
      </c>
      <c r="K1021" s="7" t="s">
        <v>1164</v>
      </c>
      <c r="L1021" s="7" t="s">
        <v>2820</v>
      </c>
    </row>
    <row r="1022" ht="15.75" hidden="1" customHeight="1">
      <c r="A1022" s="5"/>
      <c r="B1022" s="6" t="s">
        <v>2821</v>
      </c>
      <c r="C1022" s="6" t="s">
        <v>2822</v>
      </c>
      <c r="D1022" s="6" t="s">
        <v>21</v>
      </c>
      <c r="E1022" s="6" t="s">
        <v>1164</v>
      </c>
      <c r="F1022" s="6" t="s">
        <v>1082</v>
      </c>
      <c r="G1022" s="6" t="s">
        <v>24</v>
      </c>
      <c r="H1022" s="6" t="s">
        <v>1165</v>
      </c>
      <c r="I1022" s="6"/>
      <c r="J1022" s="6" t="s">
        <v>1165</v>
      </c>
      <c r="K1022" s="7" t="s">
        <v>1164</v>
      </c>
      <c r="L1022" s="7" t="s">
        <v>2823</v>
      </c>
    </row>
    <row r="1023" ht="15.75" hidden="1" customHeight="1">
      <c r="A1023" s="5"/>
      <c r="B1023" s="6" t="s">
        <v>2824</v>
      </c>
      <c r="C1023" s="6" t="s">
        <v>2825</v>
      </c>
      <c r="D1023" s="6" t="s">
        <v>21</v>
      </c>
      <c r="E1023" s="6" t="s">
        <v>1164</v>
      </c>
      <c r="F1023" s="6" t="s">
        <v>1082</v>
      </c>
      <c r="G1023" s="6" t="s">
        <v>24</v>
      </c>
      <c r="H1023" s="6" t="s">
        <v>1165</v>
      </c>
      <c r="I1023" s="6"/>
      <c r="J1023" s="6" t="s">
        <v>1165</v>
      </c>
      <c r="K1023" s="7" t="s">
        <v>1164</v>
      </c>
      <c r="L1023" s="7" t="s">
        <v>2826</v>
      </c>
    </row>
    <row r="1024" ht="15.75" hidden="1" customHeight="1">
      <c r="A1024" s="5"/>
      <c r="B1024" s="6" t="s">
        <v>2827</v>
      </c>
      <c r="C1024" s="6" t="s">
        <v>2214</v>
      </c>
      <c r="D1024" s="6" t="s">
        <v>21</v>
      </c>
      <c r="E1024" s="6" t="s">
        <v>1164</v>
      </c>
      <c r="F1024" s="6" t="s">
        <v>1082</v>
      </c>
      <c r="G1024" s="6" t="s">
        <v>24</v>
      </c>
      <c r="H1024" s="6" t="s">
        <v>1165</v>
      </c>
      <c r="I1024" s="6"/>
      <c r="J1024" s="6" t="s">
        <v>1165</v>
      </c>
      <c r="K1024" s="7" t="s">
        <v>1164</v>
      </c>
      <c r="L1024" s="7" t="s">
        <v>2828</v>
      </c>
    </row>
    <row r="1025" ht="15.75" hidden="1" customHeight="1">
      <c r="A1025" s="5"/>
      <c r="B1025" s="6" t="s">
        <v>2829</v>
      </c>
      <c r="C1025" s="6" t="s">
        <v>2217</v>
      </c>
      <c r="D1025" s="6" t="s">
        <v>21</v>
      </c>
      <c r="E1025" s="6" t="s">
        <v>1164</v>
      </c>
      <c r="F1025" s="6" t="s">
        <v>1082</v>
      </c>
      <c r="G1025" s="6" t="s">
        <v>24</v>
      </c>
      <c r="H1025" s="6" t="s">
        <v>1165</v>
      </c>
      <c r="I1025" s="6"/>
      <c r="J1025" s="6" t="s">
        <v>1165</v>
      </c>
      <c r="K1025" s="7" t="s">
        <v>1164</v>
      </c>
      <c r="L1025" s="7" t="s">
        <v>2830</v>
      </c>
    </row>
    <row r="1026" ht="15.75" hidden="1" customHeight="1">
      <c r="A1026" s="5"/>
      <c r="B1026" s="6" t="s">
        <v>2831</v>
      </c>
      <c r="C1026" s="6" t="s">
        <v>2832</v>
      </c>
      <c r="D1026" s="6" t="s">
        <v>21</v>
      </c>
      <c r="E1026" s="6" t="s">
        <v>1164</v>
      </c>
      <c r="F1026" s="6" t="s">
        <v>1082</v>
      </c>
      <c r="G1026" s="6" t="s">
        <v>24</v>
      </c>
      <c r="H1026" s="6" t="s">
        <v>1165</v>
      </c>
      <c r="I1026" s="6"/>
      <c r="J1026" s="6" t="s">
        <v>1165</v>
      </c>
      <c r="K1026" s="7" t="s">
        <v>1164</v>
      </c>
      <c r="L1026" s="7" t="s">
        <v>2833</v>
      </c>
    </row>
    <row r="1027" ht="15.75" hidden="1" customHeight="1">
      <c r="A1027" s="5"/>
      <c r="B1027" s="6" t="s">
        <v>2834</v>
      </c>
      <c r="C1027" s="6" t="s">
        <v>2223</v>
      </c>
      <c r="D1027" s="6" t="s">
        <v>21</v>
      </c>
      <c r="E1027" s="6" t="s">
        <v>1164</v>
      </c>
      <c r="F1027" s="6" t="s">
        <v>1082</v>
      </c>
      <c r="G1027" s="6" t="s">
        <v>24</v>
      </c>
      <c r="H1027" s="6" t="s">
        <v>1165</v>
      </c>
      <c r="I1027" s="6"/>
      <c r="J1027" s="6" t="s">
        <v>1165</v>
      </c>
      <c r="K1027" s="7" t="s">
        <v>1164</v>
      </c>
      <c r="L1027" s="7" t="s">
        <v>2835</v>
      </c>
    </row>
    <row r="1028" ht="15.75" hidden="1" customHeight="1">
      <c r="A1028" s="5"/>
      <c r="B1028" s="6" t="s">
        <v>2836</v>
      </c>
      <c r="C1028" s="6" t="s">
        <v>2837</v>
      </c>
      <c r="D1028" s="6" t="s">
        <v>21</v>
      </c>
      <c r="E1028" s="6" t="s">
        <v>1164</v>
      </c>
      <c r="F1028" s="6" t="s">
        <v>1082</v>
      </c>
      <c r="G1028" s="6" t="s">
        <v>24</v>
      </c>
      <c r="H1028" s="6" t="s">
        <v>1165</v>
      </c>
      <c r="I1028" s="6"/>
      <c r="J1028" s="6" t="s">
        <v>1165</v>
      </c>
      <c r="K1028" s="7" t="s">
        <v>1164</v>
      </c>
      <c r="L1028" s="7" t="s">
        <v>2838</v>
      </c>
    </row>
    <row r="1029" ht="15.75" hidden="1" customHeight="1">
      <c r="A1029" s="5"/>
      <c r="B1029" s="6" t="s">
        <v>2839</v>
      </c>
      <c r="C1029" s="6" t="s">
        <v>2229</v>
      </c>
      <c r="D1029" s="6" t="s">
        <v>21</v>
      </c>
      <c r="E1029" s="6" t="s">
        <v>1164</v>
      </c>
      <c r="F1029" s="6" t="s">
        <v>1082</v>
      </c>
      <c r="G1029" s="6" t="s">
        <v>24</v>
      </c>
      <c r="H1029" s="6" t="s">
        <v>1165</v>
      </c>
      <c r="I1029" s="6"/>
      <c r="J1029" s="6" t="s">
        <v>1165</v>
      </c>
      <c r="K1029" s="7" t="s">
        <v>1164</v>
      </c>
      <c r="L1029" s="7" t="s">
        <v>2840</v>
      </c>
    </row>
    <row r="1030" ht="15.75" hidden="1" customHeight="1">
      <c r="A1030" s="5"/>
      <c r="B1030" s="6" t="s">
        <v>2841</v>
      </c>
      <c r="C1030" s="6" t="s">
        <v>2232</v>
      </c>
      <c r="D1030" s="6" t="s">
        <v>21</v>
      </c>
      <c r="E1030" s="6" t="s">
        <v>1164</v>
      </c>
      <c r="F1030" s="6" t="s">
        <v>1082</v>
      </c>
      <c r="G1030" s="6" t="s">
        <v>24</v>
      </c>
      <c r="H1030" s="6" t="s">
        <v>1165</v>
      </c>
      <c r="I1030" s="6"/>
      <c r="J1030" s="6" t="s">
        <v>1165</v>
      </c>
      <c r="K1030" s="7" t="s">
        <v>1164</v>
      </c>
      <c r="L1030" s="7" t="s">
        <v>2842</v>
      </c>
    </row>
    <row r="1031" ht="15.75" hidden="1" customHeight="1">
      <c r="A1031" s="5"/>
      <c r="B1031" s="6" t="s">
        <v>2843</v>
      </c>
      <c r="C1031" s="6" t="s">
        <v>2235</v>
      </c>
      <c r="D1031" s="6" t="s">
        <v>21</v>
      </c>
      <c r="E1031" s="6" t="s">
        <v>1164</v>
      </c>
      <c r="F1031" s="6" t="s">
        <v>1082</v>
      </c>
      <c r="G1031" s="6" t="s">
        <v>24</v>
      </c>
      <c r="H1031" s="6" t="s">
        <v>1165</v>
      </c>
      <c r="I1031" s="6"/>
      <c r="J1031" s="6" t="s">
        <v>1165</v>
      </c>
      <c r="K1031" s="7" t="s">
        <v>1164</v>
      </c>
      <c r="L1031" s="7" t="s">
        <v>2844</v>
      </c>
    </row>
    <row r="1032" ht="15.75" hidden="1" customHeight="1">
      <c r="A1032" s="5"/>
      <c r="B1032" s="6" t="s">
        <v>2845</v>
      </c>
      <c r="C1032" s="6" t="s">
        <v>2238</v>
      </c>
      <c r="D1032" s="6" t="s">
        <v>21</v>
      </c>
      <c r="E1032" s="6" t="s">
        <v>1164</v>
      </c>
      <c r="F1032" s="6" t="s">
        <v>1082</v>
      </c>
      <c r="G1032" s="6" t="s">
        <v>24</v>
      </c>
      <c r="H1032" s="6" t="s">
        <v>1165</v>
      </c>
      <c r="I1032" s="6"/>
      <c r="J1032" s="6" t="s">
        <v>1165</v>
      </c>
      <c r="K1032" s="7" t="s">
        <v>1164</v>
      </c>
      <c r="L1032" s="7" t="s">
        <v>2846</v>
      </c>
    </row>
    <row r="1033" ht="15.75" hidden="1" customHeight="1">
      <c r="A1033" s="5"/>
      <c r="B1033" s="6" t="s">
        <v>2847</v>
      </c>
      <c r="C1033" s="6" t="s">
        <v>2848</v>
      </c>
      <c r="D1033" s="6" t="s">
        <v>21</v>
      </c>
      <c r="E1033" s="6" t="s">
        <v>1164</v>
      </c>
      <c r="F1033" s="6" t="s">
        <v>1082</v>
      </c>
      <c r="G1033" s="6" t="s">
        <v>24</v>
      </c>
      <c r="H1033" s="6" t="s">
        <v>1165</v>
      </c>
      <c r="I1033" s="6"/>
      <c r="J1033" s="6" t="s">
        <v>1165</v>
      </c>
      <c r="K1033" s="7" t="s">
        <v>1164</v>
      </c>
      <c r="L1033" s="7" t="s">
        <v>2849</v>
      </c>
    </row>
    <row r="1034" ht="15.75" hidden="1" customHeight="1">
      <c r="A1034" s="5"/>
      <c r="B1034" s="6" t="s">
        <v>2850</v>
      </c>
      <c r="C1034" s="6" t="s">
        <v>2851</v>
      </c>
      <c r="D1034" s="6" t="s">
        <v>21</v>
      </c>
      <c r="E1034" s="6" t="s">
        <v>1164</v>
      </c>
      <c r="F1034" s="6" t="s">
        <v>1082</v>
      </c>
      <c r="G1034" s="6" t="s">
        <v>24</v>
      </c>
      <c r="H1034" s="6" t="s">
        <v>1165</v>
      </c>
      <c r="I1034" s="6"/>
      <c r="J1034" s="6" t="s">
        <v>1165</v>
      </c>
      <c r="K1034" s="7" t="s">
        <v>1164</v>
      </c>
      <c r="L1034" s="7" t="s">
        <v>2852</v>
      </c>
    </row>
    <row r="1035" ht="15.75" hidden="1" customHeight="1">
      <c r="A1035" s="5"/>
      <c r="B1035" s="6" t="s">
        <v>2853</v>
      </c>
      <c r="C1035" s="6" t="s">
        <v>2247</v>
      </c>
      <c r="D1035" s="6" t="s">
        <v>21</v>
      </c>
      <c r="E1035" s="6" t="s">
        <v>1164</v>
      </c>
      <c r="F1035" s="6" t="s">
        <v>1082</v>
      </c>
      <c r="G1035" s="6" t="s">
        <v>24</v>
      </c>
      <c r="H1035" s="6" t="s">
        <v>1165</v>
      </c>
      <c r="I1035" s="6"/>
      <c r="J1035" s="6" t="s">
        <v>1165</v>
      </c>
      <c r="K1035" s="7" t="s">
        <v>1164</v>
      </c>
      <c r="L1035" s="7" t="s">
        <v>2854</v>
      </c>
    </row>
    <row r="1036" ht="15.75" hidden="1" customHeight="1">
      <c r="A1036" s="5"/>
      <c r="B1036" s="6" t="s">
        <v>2855</v>
      </c>
      <c r="C1036" s="6" t="s">
        <v>2250</v>
      </c>
      <c r="D1036" s="6" t="s">
        <v>21</v>
      </c>
      <c r="E1036" s="6" t="s">
        <v>1164</v>
      </c>
      <c r="F1036" s="6" t="s">
        <v>1082</v>
      </c>
      <c r="G1036" s="6" t="s">
        <v>24</v>
      </c>
      <c r="H1036" s="6" t="s">
        <v>1165</v>
      </c>
      <c r="I1036" s="6"/>
      <c r="J1036" s="6" t="s">
        <v>1165</v>
      </c>
      <c r="K1036" s="7" t="s">
        <v>1164</v>
      </c>
      <c r="L1036" s="7" t="s">
        <v>2856</v>
      </c>
    </row>
    <row r="1037" ht="15.75" hidden="1" customHeight="1">
      <c r="A1037" s="5"/>
      <c r="B1037" s="6" t="s">
        <v>2857</v>
      </c>
      <c r="C1037" s="6" t="s">
        <v>2253</v>
      </c>
      <c r="D1037" s="6" t="s">
        <v>21</v>
      </c>
      <c r="E1037" s="6" t="s">
        <v>1164</v>
      </c>
      <c r="F1037" s="6" t="s">
        <v>1082</v>
      </c>
      <c r="G1037" s="6" t="s">
        <v>24</v>
      </c>
      <c r="H1037" s="6" t="s">
        <v>1165</v>
      </c>
      <c r="I1037" s="6"/>
      <c r="J1037" s="6" t="s">
        <v>1165</v>
      </c>
      <c r="K1037" s="7" t="s">
        <v>1164</v>
      </c>
      <c r="L1037" s="7" t="s">
        <v>2858</v>
      </c>
    </row>
    <row r="1038" ht="15.75" hidden="1" customHeight="1">
      <c r="A1038" s="5"/>
      <c r="B1038" s="6" t="s">
        <v>2859</v>
      </c>
      <c r="C1038" s="6" t="s">
        <v>2860</v>
      </c>
      <c r="D1038" s="6" t="s">
        <v>21</v>
      </c>
      <c r="E1038" s="6" t="s">
        <v>1164</v>
      </c>
      <c r="F1038" s="6" t="s">
        <v>1082</v>
      </c>
      <c r="G1038" s="6" t="s">
        <v>24</v>
      </c>
      <c r="H1038" s="6" t="s">
        <v>1165</v>
      </c>
      <c r="I1038" s="6"/>
      <c r="J1038" s="6" t="s">
        <v>1165</v>
      </c>
      <c r="K1038" s="7" t="s">
        <v>1164</v>
      </c>
      <c r="L1038" s="7" t="s">
        <v>2861</v>
      </c>
    </row>
    <row r="1039" ht="15.75" hidden="1" customHeight="1">
      <c r="A1039" s="5"/>
      <c r="B1039" s="6" t="s">
        <v>2862</v>
      </c>
      <c r="C1039" s="6" t="s">
        <v>2863</v>
      </c>
      <c r="D1039" s="6" t="s">
        <v>21</v>
      </c>
      <c r="E1039" s="6" t="s">
        <v>1164</v>
      </c>
      <c r="F1039" s="6" t="s">
        <v>1082</v>
      </c>
      <c r="G1039" s="6" t="s">
        <v>24</v>
      </c>
      <c r="H1039" s="6" t="s">
        <v>1165</v>
      </c>
      <c r="I1039" s="6"/>
      <c r="J1039" s="6" t="s">
        <v>1165</v>
      </c>
      <c r="K1039" s="7" t="s">
        <v>1164</v>
      </c>
      <c r="L1039" s="7" t="s">
        <v>2864</v>
      </c>
    </row>
    <row r="1040" ht="15.75" hidden="1" customHeight="1">
      <c r="A1040" s="5"/>
      <c r="B1040" s="6" t="s">
        <v>2865</v>
      </c>
      <c r="C1040" s="6" t="s">
        <v>2866</v>
      </c>
      <c r="D1040" s="6" t="s">
        <v>21</v>
      </c>
      <c r="E1040" s="6" t="s">
        <v>1164</v>
      </c>
      <c r="F1040" s="6" t="s">
        <v>1082</v>
      </c>
      <c r="G1040" s="6" t="s">
        <v>24</v>
      </c>
      <c r="H1040" s="6" t="s">
        <v>1165</v>
      </c>
      <c r="I1040" s="6"/>
      <c r="J1040" s="6" t="s">
        <v>1165</v>
      </c>
      <c r="K1040" s="7" t="s">
        <v>1164</v>
      </c>
      <c r="L1040" s="7" t="s">
        <v>2867</v>
      </c>
    </row>
    <row r="1041" ht="15.75" hidden="1" customHeight="1">
      <c r="A1041" s="5"/>
      <c r="B1041" s="6" t="s">
        <v>2868</v>
      </c>
      <c r="C1041" s="6" t="s">
        <v>2869</v>
      </c>
      <c r="D1041" s="6" t="s">
        <v>21</v>
      </c>
      <c r="E1041" s="6" t="s">
        <v>1164</v>
      </c>
      <c r="F1041" s="6" t="s">
        <v>1082</v>
      </c>
      <c r="G1041" s="6" t="s">
        <v>24</v>
      </c>
      <c r="H1041" s="6" t="s">
        <v>1165</v>
      </c>
      <c r="I1041" s="6"/>
      <c r="J1041" s="6" t="s">
        <v>1165</v>
      </c>
      <c r="K1041" s="7" t="s">
        <v>1164</v>
      </c>
      <c r="L1041" s="7" t="s">
        <v>2870</v>
      </c>
    </row>
    <row r="1042" ht="15.75" hidden="1" customHeight="1">
      <c r="A1042" s="5"/>
      <c r="B1042" s="6" t="s">
        <v>2871</v>
      </c>
      <c r="C1042" s="6" t="s">
        <v>1189</v>
      </c>
      <c r="D1042" s="6" t="s">
        <v>21</v>
      </c>
      <c r="E1042" s="6" t="s">
        <v>1164</v>
      </c>
      <c r="F1042" s="6" t="s">
        <v>1082</v>
      </c>
      <c r="G1042" s="6" t="s">
        <v>24</v>
      </c>
      <c r="H1042" s="6" t="s">
        <v>1165</v>
      </c>
      <c r="I1042" s="6"/>
      <c r="J1042" s="6" t="s">
        <v>1165</v>
      </c>
      <c r="K1042" s="7" t="s">
        <v>1164</v>
      </c>
      <c r="L1042" s="7" t="s">
        <v>2872</v>
      </c>
    </row>
    <row r="1043" ht="15.75" hidden="1" customHeight="1">
      <c r="A1043" s="5"/>
      <c r="B1043" s="6" t="s">
        <v>2873</v>
      </c>
      <c r="C1043" s="6" t="s">
        <v>2874</v>
      </c>
      <c r="D1043" s="6" t="s">
        <v>21</v>
      </c>
      <c r="E1043" s="6" t="s">
        <v>1164</v>
      </c>
      <c r="F1043" s="6" t="s">
        <v>1082</v>
      </c>
      <c r="G1043" s="6" t="s">
        <v>24</v>
      </c>
      <c r="H1043" s="6" t="s">
        <v>1165</v>
      </c>
      <c r="I1043" s="6"/>
      <c r="J1043" s="6" t="s">
        <v>1165</v>
      </c>
      <c r="K1043" s="7" t="s">
        <v>1164</v>
      </c>
      <c r="L1043" s="7" t="s">
        <v>2875</v>
      </c>
    </row>
    <row r="1044" ht="15.75" hidden="1" customHeight="1">
      <c r="A1044" s="5"/>
      <c r="B1044" s="6" t="s">
        <v>2876</v>
      </c>
      <c r="C1044" s="6" t="s">
        <v>2877</v>
      </c>
      <c r="D1044" s="6" t="s">
        <v>21</v>
      </c>
      <c r="E1044" s="6" t="s">
        <v>1164</v>
      </c>
      <c r="F1044" s="6" t="s">
        <v>1082</v>
      </c>
      <c r="G1044" s="6" t="s">
        <v>24</v>
      </c>
      <c r="H1044" s="6" t="s">
        <v>1165</v>
      </c>
      <c r="I1044" s="6"/>
      <c r="J1044" s="6" t="s">
        <v>1165</v>
      </c>
      <c r="K1044" s="7" t="s">
        <v>1164</v>
      </c>
      <c r="L1044" s="7" t="s">
        <v>2878</v>
      </c>
    </row>
    <row r="1045" ht="15.75" hidden="1" customHeight="1">
      <c r="A1045" s="5"/>
      <c r="B1045" s="6" t="s">
        <v>2879</v>
      </c>
      <c r="C1045" s="6" t="s">
        <v>2328</v>
      </c>
      <c r="D1045" s="6" t="s">
        <v>21</v>
      </c>
      <c r="E1045" s="6" t="s">
        <v>1164</v>
      </c>
      <c r="F1045" s="6" t="s">
        <v>1082</v>
      </c>
      <c r="G1045" s="6" t="s">
        <v>24</v>
      </c>
      <c r="H1045" s="6" t="s">
        <v>1165</v>
      </c>
      <c r="I1045" s="6"/>
      <c r="J1045" s="6" t="s">
        <v>1165</v>
      </c>
      <c r="K1045" s="7" t="s">
        <v>1164</v>
      </c>
      <c r="L1045" s="7" t="s">
        <v>2880</v>
      </c>
    </row>
    <row r="1046" ht="15.75" hidden="1" customHeight="1">
      <c r="A1046" s="5"/>
      <c r="B1046" s="6" t="s">
        <v>2881</v>
      </c>
      <c r="C1046" s="6" t="s">
        <v>2882</v>
      </c>
      <c r="D1046" s="6" t="s">
        <v>21</v>
      </c>
      <c r="E1046" s="6" t="s">
        <v>1164</v>
      </c>
      <c r="F1046" s="6" t="s">
        <v>470</v>
      </c>
      <c r="G1046" s="6" t="s">
        <v>24</v>
      </c>
      <c r="H1046" s="6" t="s">
        <v>1165</v>
      </c>
      <c r="I1046" s="6"/>
      <c r="J1046" s="6" t="s">
        <v>1165</v>
      </c>
      <c r="K1046" s="7" t="s">
        <v>1164</v>
      </c>
      <c r="L1046" s="7" t="s">
        <v>2883</v>
      </c>
    </row>
    <row r="1047" ht="15.75" hidden="1" customHeight="1">
      <c r="A1047" s="5"/>
      <c r="B1047" s="6" t="s">
        <v>2884</v>
      </c>
      <c r="C1047" s="6" t="s">
        <v>2568</v>
      </c>
      <c r="D1047" s="6" t="s">
        <v>21</v>
      </c>
      <c r="E1047" s="6" t="s">
        <v>1164</v>
      </c>
      <c r="F1047" s="6" t="s">
        <v>470</v>
      </c>
      <c r="G1047" s="6" t="s">
        <v>24</v>
      </c>
      <c r="H1047" s="6" t="s">
        <v>1165</v>
      </c>
      <c r="I1047" s="6"/>
      <c r="J1047" s="6" t="s">
        <v>1165</v>
      </c>
      <c r="K1047" s="7" t="s">
        <v>1164</v>
      </c>
      <c r="L1047" s="7" t="s">
        <v>2885</v>
      </c>
    </row>
    <row r="1048" ht="15.75" hidden="1" customHeight="1">
      <c r="A1048" s="5"/>
      <c r="B1048" s="6" t="s">
        <v>2886</v>
      </c>
      <c r="C1048" s="6" t="s">
        <v>2571</v>
      </c>
      <c r="D1048" s="6" t="s">
        <v>21</v>
      </c>
      <c r="E1048" s="6" t="s">
        <v>1164</v>
      </c>
      <c r="F1048" s="6" t="s">
        <v>470</v>
      </c>
      <c r="G1048" s="6" t="s">
        <v>24</v>
      </c>
      <c r="H1048" s="6" t="s">
        <v>1165</v>
      </c>
      <c r="I1048" s="6"/>
      <c r="J1048" s="6" t="s">
        <v>1165</v>
      </c>
      <c r="K1048" s="7" t="s">
        <v>1164</v>
      </c>
      <c r="L1048" s="7" t="s">
        <v>2887</v>
      </c>
    </row>
    <row r="1049" ht="15.75" hidden="1" customHeight="1">
      <c r="A1049" s="5"/>
      <c r="B1049" s="6" t="s">
        <v>2888</v>
      </c>
      <c r="C1049" s="6" t="s">
        <v>2889</v>
      </c>
      <c r="D1049" s="6" t="s">
        <v>21</v>
      </c>
      <c r="E1049" s="6" t="s">
        <v>1164</v>
      </c>
      <c r="F1049" s="6" t="s">
        <v>470</v>
      </c>
      <c r="G1049" s="6" t="s">
        <v>24</v>
      </c>
      <c r="H1049" s="6" t="s">
        <v>1165</v>
      </c>
      <c r="I1049" s="6"/>
      <c r="J1049" s="6" t="s">
        <v>1165</v>
      </c>
      <c r="K1049" s="7" t="s">
        <v>1164</v>
      </c>
      <c r="L1049" s="7" t="s">
        <v>2890</v>
      </c>
    </row>
    <row r="1050" ht="15.75" hidden="1" customHeight="1">
      <c r="A1050" s="5"/>
      <c r="B1050" s="6" t="s">
        <v>2891</v>
      </c>
      <c r="C1050" s="6" t="s">
        <v>2892</v>
      </c>
      <c r="D1050" s="6" t="s">
        <v>21</v>
      </c>
      <c r="E1050" s="6" t="s">
        <v>1164</v>
      </c>
      <c r="F1050" s="6" t="s">
        <v>470</v>
      </c>
      <c r="G1050" s="6" t="s">
        <v>24</v>
      </c>
      <c r="H1050" s="6" t="s">
        <v>1165</v>
      </c>
      <c r="I1050" s="6"/>
      <c r="J1050" s="6" t="s">
        <v>1165</v>
      </c>
      <c r="K1050" s="7" t="s">
        <v>1164</v>
      </c>
      <c r="L1050" s="7" t="s">
        <v>2893</v>
      </c>
    </row>
    <row r="1051" ht="15.75" hidden="1" customHeight="1">
      <c r="A1051" s="5"/>
      <c r="B1051" s="6" t="s">
        <v>2894</v>
      </c>
      <c r="C1051" s="6" t="s">
        <v>2579</v>
      </c>
      <c r="D1051" s="6" t="s">
        <v>21</v>
      </c>
      <c r="E1051" s="6" t="s">
        <v>1164</v>
      </c>
      <c r="F1051" s="6" t="s">
        <v>470</v>
      </c>
      <c r="G1051" s="6" t="s">
        <v>24</v>
      </c>
      <c r="H1051" s="6" t="s">
        <v>1165</v>
      </c>
      <c r="I1051" s="6"/>
      <c r="J1051" s="6" t="s">
        <v>1165</v>
      </c>
      <c r="K1051" s="7" t="s">
        <v>1164</v>
      </c>
      <c r="L1051" s="7" t="s">
        <v>2895</v>
      </c>
    </row>
    <row r="1052" ht="15.75" hidden="1" customHeight="1">
      <c r="A1052" s="5"/>
      <c r="B1052" s="6" t="s">
        <v>2896</v>
      </c>
      <c r="C1052" s="6" t="s">
        <v>2897</v>
      </c>
      <c r="D1052" s="6" t="s">
        <v>21</v>
      </c>
      <c r="E1052" s="6" t="s">
        <v>1164</v>
      </c>
      <c r="F1052" s="6" t="s">
        <v>470</v>
      </c>
      <c r="G1052" s="6" t="s">
        <v>24</v>
      </c>
      <c r="H1052" s="6" t="s">
        <v>1165</v>
      </c>
      <c r="I1052" s="6"/>
      <c r="J1052" s="6" t="s">
        <v>1165</v>
      </c>
      <c r="K1052" s="7" t="s">
        <v>1164</v>
      </c>
      <c r="L1052" s="7" t="s">
        <v>2898</v>
      </c>
    </row>
    <row r="1053" ht="15.75" hidden="1" customHeight="1">
      <c r="A1053" s="5"/>
      <c r="B1053" s="6" t="s">
        <v>2899</v>
      </c>
      <c r="C1053" s="6" t="s">
        <v>2900</v>
      </c>
      <c r="D1053" s="6" t="s">
        <v>21</v>
      </c>
      <c r="E1053" s="6" t="s">
        <v>1164</v>
      </c>
      <c r="F1053" s="6" t="s">
        <v>470</v>
      </c>
      <c r="G1053" s="6" t="s">
        <v>24</v>
      </c>
      <c r="H1053" s="6" t="s">
        <v>1165</v>
      </c>
      <c r="I1053" s="6"/>
      <c r="J1053" s="6" t="s">
        <v>1165</v>
      </c>
      <c r="K1053" s="7" t="s">
        <v>1164</v>
      </c>
      <c r="L1053" s="7" t="s">
        <v>2901</v>
      </c>
    </row>
    <row r="1054" ht="15.75" hidden="1" customHeight="1">
      <c r="A1054" s="5"/>
      <c r="B1054" s="6" t="s">
        <v>2902</v>
      </c>
      <c r="C1054" s="6" t="s">
        <v>2903</v>
      </c>
      <c r="D1054" s="6" t="s">
        <v>21</v>
      </c>
      <c r="E1054" s="6" t="s">
        <v>1164</v>
      </c>
      <c r="F1054" s="6" t="s">
        <v>470</v>
      </c>
      <c r="G1054" s="6" t="s">
        <v>24</v>
      </c>
      <c r="H1054" s="6" t="s">
        <v>1165</v>
      </c>
      <c r="I1054" s="6"/>
      <c r="J1054" s="6" t="s">
        <v>1165</v>
      </c>
      <c r="K1054" s="7" t="s">
        <v>1164</v>
      </c>
      <c r="L1054" s="7" t="s">
        <v>2904</v>
      </c>
    </row>
    <row r="1055" ht="15.75" hidden="1" customHeight="1">
      <c r="A1055" s="5"/>
      <c r="B1055" s="6" t="s">
        <v>2905</v>
      </c>
      <c r="C1055" s="6" t="s">
        <v>2906</v>
      </c>
      <c r="D1055" s="6" t="s">
        <v>21</v>
      </c>
      <c r="E1055" s="6" t="s">
        <v>1164</v>
      </c>
      <c r="F1055" s="6" t="s">
        <v>470</v>
      </c>
      <c r="G1055" s="6" t="s">
        <v>24</v>
      </c>
      <c r="H1055" s="6" t="s">
        <v>1165</v>
      </c>
      <c r="I1055" s="6"/>
      <c r="J1055" s="6" t="s">
        <v>1165</v>
      </c>
      <c r="K1055" s="7" t="s">
        <v>1164</v>
      </c>
      <c r="L1055" s="7" t="s">
        <v>2907</v>
      </c>
    </row>
    <row r="1056" ht="15.75" hidden="1" customHeight="1">
      <c r="A1056" s="5"/>
      <c r="B1056" s="6" t="s">
        <v>2908</v>
      </c>
      <c r="C1056" s="6" t="s">
        <v>1189</v>
      </c>
      <c r="D1056" s="6" t="s">
        <v>21</v>
      </c>
      <c r="E1056" s="6" t="s">
        <v>1164</v>
      </c>
      <c r="F1056" s="6" t="s">
        <v>470</v>
      </c>
      <c r="G1056" s="6" t="s">
        <v>24</v>
      </c>
      <c r="H1056" s="6" t="s">
        <v>1165</v>
      </c>
      <c r="I1056" s="6"/>
      <c r="J1056" s="6" t="s">
        <v>1165</v>
      </c>
      <c r="K1056" s="7" t="s">
        <v>1164</v>
      </c>
      <c r="L1056" s="7" t="s">
        <v>2909</v>
      </c>
    </row>
    <row r="1057" ht="15.75" hidden="1" customHeight="1">
      <c r="A1057" s="5"/>
      <c r="B1057" s="6" t="s">
        <v>2910</v>
      </c>
      <c r="C1057" s="6" t="s">
        <v>2911</v>
      </c>
      <c r="D1057" s="6" t="s">
        <v>21</v>
      </c>
      <c r="E1057" s="6" t="s">
        <v>1164</v>
      </c>
      <c r="F1057" s="6" t="s">
        <v>470</v>
      </c>
      <c r="G1057" s="6" t="s">
        <v>24</v>
      </c>
      <c r="H1057" s="6" t="s">
        <v>1165</v>
      </c>
      <c r="I1057" s="6"/>
      <c r="J1057" s="6" t="s">
        <v>1165</v>
      </c>
      <c r="K1057" s="7" t="s">
        <v>1164</v>
      </c>
      <c r="L1057" s="7" t="s">
        <v>2912</v>
      </c>
    </row>
    <row r="1058" ht="15.75" hidden="1" customHeight="1">
      <c r="A1058" s="5"/>
      <c r="B1058" s="6" t="s">
        <v>2913</v>
      </c>
      <c r="C1058" s="6" t="s">
        <v>2914</v>
      </c>
      <c r="D1058" s="6" t="s">
        <v>21</v>
      </c>
      <c r="E1058" s="6" t="s">
        <v>1164</v>
      </c>
      <c r="F1058" s="6" t="s">
        <v>470</v>
      </c>
      <c r="G1058" s="6" t="s">
        <v>24</v>
      </c>
      <c r="H1058" s="6" t="s">
        <v>1165</v>
      </c>
      <c r="I1058" s="6"/>
      <c r="J1058" s="6" t="s">
        <v>1165</v>
      </c>
      <c r="K1058" s="7" t="s">
        <v>1164</v>
      </c>
      <c r="L1058" s="7" t="s">
        <v>2915</v>
      </c>
    </row>
    <row r="1059" ht="15.75" hidden="1" customHeight="1">
      <c r="A1059" s="5"/>
      <c r="B1059" s="6" t="s">
        <v>2916</v>
      </c>
      <c r="C1059" s="6" t="s">
        <v>2328</v>
      </c>
      <c r="D1059" s="6" t="s">
        <v>21</v>
      </c>
      <c r="E1059" s="6" t="s">
        <v>1164</v>
      </c>
      <c r="F1059" s="6" t="s">
        <v>470</v>
      </c>
      <c r="G1059" s="6" t="s">
        <v>24</v>
      </c>
      <c r="H1059" s="6" t="s">
        <v>1165</v>
      </c>
      <c r="I1059" s="6"/>
      <c r="J1059" s="6" t="s">
        <v>1165</v>
      </c>
      <c r="K1059" s="7" t="s">
        <v>1164</v>
      </c>
      <c r="L1059" s="7" t="s">
        <v>2917</v>
      </c>
    </row>
    <row r="1060" ht="15.75" hidden="1" customHeight="1">
      <c r="A1060" s="5"/>
      <c r="B1060" s="6" t="s">
        <v>2918</v>
      </c>
      <c r="C1060" s="6" t="s">
        <v>2919</v>
      </c>
      <c r="D1060" s="6" t="s">
        <v>21</v>
      </c>
      <c r="E1060" s="6" t="s">
        <v>1164</v>
      </c>
      <c r="F1060" s="6" t="s">
        <v>630</v>
      </c>
      <c r="G1060" s="6" t="s">
        <v>24</v>
      </c>
      <c r="H1060" s="6" t="s">
        <v>1165</v>
      </c>
      <c r="I1060" s="6"/>
      <c r="J1060" s="6" t="s">
        <v>1165</v>
      </c>
      <c r="K1060" s="7" t="s">
        <v>1164</v>
      </c>
      <c r="L1060" s="7" t="s">
        <v>2920</v>
      </c>
    </row>
    <row r="1061" ht="15.75" hidden="1" customHeight="1">
      <c r="A1061" s="5"/>
      <c r="B1061" s="6" t="s">
        <v>2921</v>
      </c>
      <c r="C1061" s="6" t="s">
        <v>2922</v>
      </c>
      <c r="D1061" s="6" t="s">
        <v>21</v>
      </c>
      <c r="E1061" s="6" t="s">
        <v>1164</v>
      </c>
      <c r="F1061" s="6" t="s">
        <v>630</v>
      </c>
      <c r="G1061" s="6" t="s">
        <v>24</v>
      </c>
      <c r="H1061" s="6" t="s">
        <v>1165</v>
      </c>
      <c r="I1061" s="6"/>
      <c r="J1061" s="6" t="s">
        <v>1165</v>
      </c>
      <c r="K1061" s="7" t="s">
        <v>1164</v>
      </c>
      <c r="L1061" s="7" t="s">
        <v>2923</v>
      </c>
    </row>
    <row r="1062" ht="15.75" hidden="1" customHeight="1">
      <c r="A1062" s="5"/>
      <c r="B1062" s="6" t="s">
        <v>2924</v>
      </c>
      <c r="C1062" s="6" t="s">
        <v>2609</v>
      </c>
      <c r="D1062" s="6" t="s">
        <v>21</v>
      </c>
      <c r="E1062" s="6" t="s">
        <v>1164</v>
      </c>
      <c r="F1062" s="6" t="s">
        <v>630</v>
      </c>
      <c r="G1062" s="6" t="s">
        <v>24</v>
      </c>
      <c r="H1062" s="6" t="s">
        <v>1165</v>
      </c>
      <c r="I1062" s="6"/>
      <c r="J1062" s="6" t="s">
        <v>1165</v>
      </c>
      <c r="K1062" s="7" t="s">
        <v>1164</v>
      </c>
      <c r="L1062" s="7" t="s">
        <v>2925</v>
      </c>
    </row>
    <row r="1063" ht="15.75" hidden="1" customHeight="1">
      <c r="A1063" s="5"/>
      <c r="B1063" s="6" t="s">
        <v>2926</v>
      </c>
      <c r="C1063" s="6" t="s">
        <v>2927</v>
      </c>
      <c r="D1063" s="6" t="s">
        <v>21</v>
      </c>
      <c r="E1063" s="6" t="s">
        <v>1164</v>
      </c>
      <c r="F1063" s="6" t="s">
        <v>630</v>
      </c>
      <c r="G1063" s="6" t="s">
        <v>24</v>
      </c>
      <c r="H1063" s="6" t="s">
        <v>1165</v>
      </c>
      <c r="I1063" s="6"/>
      <c r="J1063" s="6" t="s">
        <v>1165</v>
      </c>
      <c r="K1063" s="7" t="s">
        <v>1164</v>
      </c>
      <c r="L1063" s="7" t="s">
        <v>2928</v>
      </c>
    </row>
    <row r="1064" ht="15.75" hidden="1" customHeight="1">
      <c r="A1064" s="5"/>
      <c r="B1064" s="6" t="s">
        <v>2929</v>
      </c>
      <c r="C1064" s="6" t="s">
        <v>2537</v>
      </c>
      <c r="D1064" s="6" t="s">
        <v>21</v>
      </c>
      <c r="E1064" s="6" t="s">
        <v>1164</v>
      </c>
      <c r="F1064" s="6" t="s">
        <v>630</v>
      </c>
      <c r="G1064" s="6" t="s">
        <v>24</v>
      </c>
      <c r="H1064" s="6" t="s">
        <v>1165</v>
      </c>
      <c r="I1064" s="6"/>
      <c r="J1064" s="6" t="s">
        <v>1165</v>
      </c>
      <c r="K1064" s="7" t="s">
        <v>1164</v>
      </c>
      <c r="L1064" s="7" t="s">
        <v>2930</v>
      </c>
    </row>
    <row r="1065" ht="15.75" hidden="1" customHeight="1">
      <c r="A1065" s="5"/>
      <c r="B1065" s="6" t="s">
        <v>2931</v>
      </c>
      <c r="C1065" s="6" t="s">
        <v>2617</v>
      </c>
      <c r="D1065" s="6" t="s">
        <v>21</v>
      </c>
      <c r="E1065" s="6" t="s">
        <v>1164</v>
      </c>
      <c r="F1065" s="6" t="s">
        <v>630</v>
      </c>
      <c r="G1065" s="6" t="s">
        <v>24</v>
      </c>
      <c r="H1065" s="6" t="s">
        <v>1165</v>
      </c>
      <c r="I1065" s="6"/>
      <c r="J1065" s="6" t="s">
        <v>1165</v>
      </c>
      <c r="K1065" s="7" t="s">
        <v>1164</v>
      </c>
      <c r="L1065" s="7" t="s">
        <v>2932</v>
      </c>
    </row>
    <row r="1066" ht="15.75" hidden="1" customHeight="1">
      <c r="A1066" s="5"/>
      <c r="B1066" s="6" t="s">
        <v>2933</v>
      </c>
      <c r="C1066" s="6" t="s">
        <v>2543</v>
      </c>
      <c r="D1066" s="6" t="s">
        <v>21</v>
      </c>
      <c r="E1066" s="6" t="s">
        <v>1164</v>
      </c>
      <c r="F1066" s="6" t="s">
        <v>630</v>
      </c>
      <c r="G1066" s="6" t="s">
        <v>24</v>
      </c>
      <c r="H1066" s="6" t="s">
        <v>1165</v>
      </c>
      <c r="I1066" s="6"/>
      <c r="J1066" s="6" t="s">
        <v>1165</v>
      </c>
      <c r="K1066" s="7" t="s">
        <v>1164</v>
      </c>
      <c r="L1066" s="7" t="s">
        <v>2934</v>
      </c>
    </row>
    <row r="1067" ht="15.75" hidden="1" customHeight="1">
      <c r="A1067" s="5"/>
      <c r="B1067" s="6" t="s">
        <v>2935</v>
      </c>
      <c r="C1067" s="6" t="s">
        <v>2936</v>
      </c>
      <c r="D1067" s="6" t="s">
        <v>21</v>
      </c>
      <c r="E1067" s="6" t="s">
        <v>1164</v>
      </c>
      <c r="F1067" s="6" t="s">
        <v>630</v>
      </c>
      <c r="G1067" s="6" t="s">
        <v>24</v>
      </c>
      <c r="H1067" s="6" t="s">
        <v>1165</v>
      </c>
      <c r="I1067" s="6"/>
      <c r="J1067" s="6" t="s">
        <v>1165</v>
      </c>
      <c r="K1067" s="7" t="s">
        <v>1164</v>
      </c>
      <c r="L1067" s="7" t="s">
        <v>2937</v>
      </c>
    </row>
    <row r="1068" ht="15.75" hidden="1" customHeight="1">
      <c r="A1068" s="5"/>
      <c r="B1068" s="6" t="s">
        <v>2938</v>
      </c>
      <c r="C1068" s="6" t="s">
        <v>2939</v>
      </c>
      <c r="D1068" s="6" t="s">
        <v>21</v>
      </c>
      <c r="E1068" s="6" t="s">
        <v>1164</v>
      </c>
      <c r="F1068" s="6" t="s">
        <v>630</v>
      </c>
      <c r="G1068" s="6" t="s">
        <v>24</v>
      </c>
      <c r="H1068" s="6" t="s">
        <v>1165</v>
      </c>
      <c r="I1068" s="6"/>
      <c r="J1068" s="6" t="s">
        <v>1165</v>
      </c>
      <c r="K1068" s="7" t="s">
        <v>1164</v>
      </c>
      <c r="L1068" s="7" t="s">
        <v>2940</v>
      </c>
    </row>
    <row r="1069" ht="15.75" hidden="1" customHeight="1">
      <c r="A1069" s="5"/>
      <c r="B1069" s="6" t="s">
        <v>2941</v>
      </c>
      <c r="C1069" s="6" t="s">
        <v>2942</v>
      </c>
      <c r="D1069" s="6" t="s">
        <v>21</v>
      </c>
      <c r="E1069" s="6" t="s">
        <v>1164</v>
      </c>
      <c r="F1069" s="6" t="s">
        <v>630</v>
      </c>
      <c r="G1069" s="6" t="s">
        <v>24</v>
      </c>
      <c r="H1069" s="6" t="s">
        <v>1165</v>
      </c>
      <c r="I1069" s="6"/>
      <c r="J1069" s="6" t="s">
        <v>1165</v>
      </c>
      <c r="K1069" s="7" t="s">
        <v>1164</v>
      </c>
      <c r="L1069" s="7" t="s">
        <v>2943</v>
      </c>
    </row>
    <row r="1070" ht="15.75" hidden="1" customHeight="1">
      <c r="A1070" s="5"/>
      <c r="B1070" s="6" t="s">
        <v>2944</v>
      </c>
      <c r="C1070" s="6" t="s">
        <v>2229</v>
      </c>
      <c r="D1070" s="6" t="s">
        <v>21</v>
      </c>
      <c r="E1070" s="6" t="s">
        <v>1164</v>
      </c>
      <c r="F1070" s="6" t="s">
        <v>630</v>
      </c>
      <c r="G1070" s="6" t="s">
        <v>24</v>
      </c>
      <c r="H1070" s="6" t="s">
        <v>1165</v>
      </c>
      <c r="I1070" s="6"/>
      <c r="J1070" s="6" t="s">
        <v>1165</v>
      </c>
      <c r="K1070" s="7" t="s">
        <v>1164</v>
      </c>
      <c r="L1070" s="7" t="s">
        <v>2945</v>
      </c>
    </row>
    <row r="1071" ht="15.75" hidden="1" customHeight="1">
      <c r="A1071" s="5"/>
      <c r="B1071" s="6" t="s">
        <v>2946</v>
      </c>
      <c r="C1071" s="6" t="s">
        <v>2537</v>
      </c>
      <c r="D1071" s="6" t="s">
        <v>21</v>
      </c>
      <c r="E1071" s="6" t="s">
        <v>1164</v>
      </c>
      <c r="F1071" s="6" t="s">
        <v>630</v>
      </c>
      <c r="G1071" s="6" t="s">
        <v>24</v>
      </c>
      <c r="H1071" s="6" t="s">
        <v>1165</v>
      </c>
      <c r="I1071" s="6"/>
      <c r="J1071" s="6" t="s">
        <v>1165</v>
      </c>
      <c r="K1071" s="7" t="s">
        <v>1164</v>
      </c>
      <c r="L1071" s="7" t="s">
        <v>2947</v>
      </c>
    </row>
    <row r="1072" ht="15.75" hidden="1" customHeight="1">
      <c r="A1072" s="5"/>
      <c r="B1072" s="6" t="s">
        <v>2948</v>
      </c>
      <c r="C1072" s="6" t="s">
        <v>2634</v>
      </c>
      <c r="D1072" s="6" t="s">
        <v>21</v>
      </c>
      <c r="E1072" s="6" t="s">
        <v>1164</v>
      </c>
      <c r="F1072" s="6" t="s">
        <v>630</v>
      </c>
      <c r="G1072" s="6" t="s">
        <v>24</v>
      </c>
      <c r="H1072" s="6" t="s">
        <v>1165</v>
      </c>
      <c r="I1072" s="6"/>
      <c r="J1072" s="6" t="s">
        <v>1165</v>
      </c>
      <c r="K1072" s="7" t="s">
        <v>1164</v>
      </c>
      <c r="L1072" s="7" t="s">
        <v>2949</v>
      </c>
    </row>
    <row r="1073" ht="15.75" hidden="1" customHeight="1">
      <c r="A1073" s="5"/>
      <c r="B1073" s="6" t="s">
        <v>2950</v>
      </c>
      <c r="C1073" s="6" t="s">
        <v>2562</v>
      </c>
      <c r="D1073" s="6" t="s">
        <v>21</v>
      </c>
      <c r="E1073" s="6" t="s">
        <v>1164</v>
      </c>
      <c r="F1073" s="6" t="s">
        <v>630</v>
      </c>
      <c r="G1073" s="6" t="s">
        <v>24</v>
      </c>
      <c r="H1073" s="6" t="s">
        <v>1165</v>
      </c>
      <c r="I1073" s="6"/>
      <c r="J1073" s="6" t="s">
        <v>1165</v>
      </c>
      <c r="K1073" s="7" t="s">
        <v>1164</v>
      </c>
      <c r="L1073" s="7" t="s">
        <v>2951</v>
      </c>
    </row>
    <row r="1074" ht="15.75" hidden="1" customHeight="1">
      <c r="A1074" s="5"/>
      <c r="B1074" s="6" t="s">
        <v>2952</v>
      </c>
      <c r="C1074" s="6" t="s">
        <v>2882</v>
      </c>
      <c r="D1074" s="6" t="s">
        <v>21</v>
      </c>
      <c r="E1074" s="6" t="s">
        <v>1164</v>
      </c>
      <c r="F1074" s="6" t="s">
        <v>630</v>
      </c>
      <c r="G1074" s="6" t="s">
        <v>24</v>
      </c>
      <c r="H1074" s="6" t="s">
        <v>1165</v>
      </c>
      <c r="I1074" s="6"/>
      <c r="J1074" s="6" t="s">
        <v>1165</v>
      </c>
      <c r="K1074" s="7" t="s">
        <v>1164</v>
      </c>
      <c r="L1074" s="7" t="s">
        <v>2953</v>
      </c>
    </row>
    <row r="1075" ht="15.75" hidden="1" customHeight="1">
      <c r="A1075" s="5"/>
      <c r="B1075" s="6" t="s">
        <v>2954</v>
      </c>
      <c r="C1075" s="6" t="s">
        <v>2955</v>
      </c>
      <c r="D1075" s="6" t="s">
        <v>21</v>
      </c>
      <c r="E1075" s="6" t="s">
        <v>1164</v>
      </c>
      <c r="F1075" s="6" t="s">
        <v>630</v>
      </c>
      <c r="G1075" s="6" t="s">
        <v>24</v>
      </c>
      <c r="H1075" s="6" t="s">
        <v>1165</v>
      </c>
      <c r="I1075" s="6"/>
      <c r="J1075" s="6" t="s">
        <v>1165</v>
      </c>
      <c r="K1075" s="7" t="s">
        <v>1164</v>
      </c>
      <c r="L1075" s="7" t="s">
        <v>2956</v>
      </c>
    </row>
    <row r="1076" ht="15.75" hidden="1" customHeight="1">
      <c r="A1076" s="5"/>
      <c r="B1076" s="6" t="s">
        <v>2957</v>
      </c>
      <c r="C1076" s="6" t="s">
        <v>2958</v>
      </c>
      <c r="D1076" s="6" t="s">
        <v>21</v>
      </c>
      <c r="E1076" s="6" t="s">
        <v>1164</v>
      </c>
      <c r="F1076" s="6" t="s">
        <v>630</v>
      </c>
      <c r="G1076" s="6" t="s">
        <v>24</v>
      </c>
      <c r="H1076" s="6" t="s">
        <v>1165</v>
      </c>
      <c r="I1076" s="6"/>
      <c r="J1076" s="6" t="s">
        <v>1165</v>
      </c>
      <c r="K1076" s="7" t="s">
        <v>1164</v>
      </c>
      <c r="L1076" s="7" t="s">
        <v>2959</v>
      </c>
    </row>
    <row r="1077" ht="15.75" hidden="1" customHeight="1">
      <c r="A1077" s="5"/>
      <c r="B1077" s="6" t="s">
        <v>2960</v>
      </c>
      <c r="C1077" s="6" t="s">
        <v>2889</v>
      </c>
      <c r="D1077" s="6" t="s">
        <v>21</v>
      </c>
      <c r="E1077" s="6" t="s">
        <v>1164</v>
      </c>
      <c r="F1077" s="6" t="s">
        <v>630</v>
      </c>
      <c r="G1077" s="6" t="s">
        <v>24</v>
      </c>
      <c r="H1077" s="6" t="s">
        <v>1165</v>
      </c>
      <c r="I1077" s="6"/>
      <c r="J1077" s="6" t="s">
        <v>1165</v>
      </c>
      <c r="K1077" s="7" t="s">
        <v>1164</v>
      </c>
      <c r="L1077" s="7" t="s">
        <v>2961</v>
      </c>
    </row>
    <row r="1078" ht="15.75" hidden="1" customHeight="1">
      <c r="A1078" s="5"/>
      <c r="B1078" s="6" t="s">
        <v>2962</v>
      </c>
      <c r="C1078" s="6" t="s">
        <v>2892</v>
      </c>
      <c r="D1078" s="6" t="s">
        <v>21</v>
      </c>
      <c r="E1078" s="6" t="s">
        <v>1164</v>
      </c>
      <c r="F1078" s="6" t="s">
        <v>630</v>
      </c>
      <c r="G1078" s="6" t="s">
        <v>24</v>
      </c>
      <c r="H1078" s="6" t="s">
        <v>1165</v>
      </c>
      <c r="I1078" s="6"/>
      <c r="J1078" s="6" t="s">
        <v>1165</v>
      </c>
      <c r="K1078" s="7" t="s">
        <v>1164</v>
      </c>
      <c r="L1078" s="7" t="s">
        <v>2963</v>
      </c>
    </row>
    <row r="1079" ht="15.75" hidden="1" customHeight="1">
      <c r="A1079" s="5"/>
      <c r="B1079" s="6" t="s">
        <v>2964</v>
      </c>
      <c r="C1079" s="6" t="s">
        <v>2579</v>
      </c>
      <c r="D1079" s="6" t="s">
        <v>21</v>
      </c>
      <c r="E1079" s="6" t="s">
        <v>1164</v>
      </c>
      <c r="F1079" s="6" t="s">
        <v>630</v>
      </c>
      <c r="G1079" s="6" t="s">
        <v>24</v>
      </c>
      <c r="H1079" s="6" t="s">
        <v>1165</v>
      </c>
      <c r="I1079" s="6"/>
      <c r="J1079" s="6" t="s">
        <v>1165</v>
      </c>
      <c r="K1079" s="7" t="s">
        <v>1164</v>
      </c>
      <c r="L1079" s="7" t="s">
        <v>2965</v>
      </c>
    </row>
    <row r="1080" ht="15.75" hidden="1" customHeight="1">
      <c r="A1080" s="5"/>
      <c r="B1080" s="6" t="s">
        <v>2966</v>
      </c>
      <c r="C1080" s="6" t="s">
        <v>2967</v>
      </c>
      <c r="D1080" s="6" t="s">
        <v>21</v>
      </c>
      <c r="E1080" s="6" t="s">
        <v>1164</v>
      </c>
      <c r="F1080" s="6" t="s">
        <v>630</v>
      </c>
      <c r="G1080" s="6" t="s">
        <v>24</v>
      </c>
      <c r="H1080" s="6" t="s">
        <v>1165</v>
      </c>
      <c r="I1080" s="6"/>
      <c r="J1080" s="6" t="s">
        <v>1165</v>
      </c>
      <c r="K1080" s="7" t="s">
        <v>1164</v>
      </c>
      <c r="L1080" s="7" t="s">
        <v>2968</v>
      </c>
    </row>
    <row r="1081" ht="15.75" hidden="1" customHeight="1">
      <c r="A1081" s="5"/>
      <c r="B1081" s="6" t="s">
        <v>2969</v>
      </c>
      <c r="C1081" s="6" t="s">
        <v>2970</v>
      </c>
      <c r="D1081" s="6" t="s">
        <v>21</v>
      </c>
      <c r="E1081" s="6" t="s">
        <v>1164</v>
      </c>
      <c r="F1081" s="6" t="s">
        <v>630</v>
      </c>
      <c r="G1081" s="6" t="s">
        <v>24</v>
      </c>
      <c r="H1081" s="6" t="s">
        <v>1165</v>
      </c>
      <c r="I1081" s="6"/>
      <c r="J1081" s="6" t="s">
        <v>1165</v>
      </c>
      <c r="K1081" s="7" t="s">
        <v>1164</v>
      </c>
      <c r="L1081" s="7" t="s">
        <v>2971</v>
      </c>
    </row>
    <row r="1082" ht="15.75" hidden="1" customHeight="1">
      <c r="A1082" s="5"/>
      <c r="B1082" s="6" t="s">
        <v>2972</v>
      </c>
      <c r="C1082" s="6" t="s">
        <v>2973</v>
      </c>
      <c r="D1082" s="6" t="s">
        <v>21</v>
      </c>
      <c r="E1082" s="6" t="s">
        <v>1164</v>
      </c>
      <c r="F1082" s="6" t="s">
        <v>630</v>
      </c>
      <c r="G1082" s="6" t="s">
        <v>24</v>
      </c>
      <c r="H1082" s="6" t="s">
        <v>1165</v>
      </c>
      <c r="I1082" s="6"/>
      <c r="J1082" s="6" t="s">
        <v>1165</v>
      </c>
      <c r="K1082" s="7" t="s">
        <v>1164</v>
      </c>
      <c r="L1082" s="7" t="s">
        <v>2974</v>
      </c>
    </row>
    <row r="1083" ht="15.75" hidden="1" customHeight="1">
      <c r="A1083" s="5"/>
      <c r="B1083" s="6" t="s">
        <v>2975</v>
      </c>
      <c r="C1083" s="6" t="s">
        <v>2906</v>
      </c>
      <c r="D1083" s="6" t="s">
        <v>21</v>
      </c>
      <c r="E1083" s="6" t="s">
        <v>1164</v>
      </c>
      <c r="F1083" s="6" t="s">
        <v>630</v>
      </c>
      <c r="G1083" s="6" t="s">
        <v>24</v>
      </c>
      <c r="H1083" s="6" t="s">
        <v>1165</v>
      </c>
      <c r="I1083" s="6"/>
      <c r="J1083" s="6" t="s">
        <v>1165</v>
      </c>
      <c r="K1083" s="7" t="s">
        <v>1164</v>
      </c>
      <c r="L1083" s="7" t="s">
        <v>2976</v>
      </c>
    </row>
    <row r="1084" ht="15.75" hidden="1" customHeight="1">
      <c r="A1084" s="5"/>
      <c r="B1084" s="6" t="s">
        <v>2977</v>
      </c>
      <c r="C1084" s="6" t="s">
        <v>1189</v>
      </c>
      <c r="D1084" s="6" t="s">
        <v>21</v>
      </c>
      <c r="E1084" s="6" t="s">
        <v>1164</v>
      </c>
      <c r="F1084" s="6" t="s">
        <v>630</v>
      </c>
      <c r="G1084" s="6" t="s">
        <v>24</v>
      </c>
      <c r="H1084" s="6" t="s">
        <v>1165</v>
      </c>
      <c r="I1084" s="6"/>
      <c r="J1084" s="6" t="s">
        <v>1165</v>
      </c>
      <c r="K1084" s="7" t="s">
        <v>1164</v>
      </c>
      <c r="L1084" s="7" t="s">
        <v>2978</v>
      </c>
    </row>
    <row r="1085" ht="15.75" hidden="1" customHeight="1">
      <c r="A1085" s="5"/>
      <c r="B1085" s="6" t="s">
        <v>2979</v>
      </c>
      <c r="C1085" s="6" t="s">
        <v>2980</v>
      </c>
      <c r="D1085" s="6" t="s">
        <v>21</v>
      </c>
      <c r="E1085" s="6" t="s">
        <v>1164</v>
      </c>
      <c r="F1085" s="6" t="s">
        <v>630</v>
      </c>
      <c r="G1085" s="6" t="s">
        <v>24</v>
      </c>
      <c r="H1085" s="6" t="s">
        <v>1165</v>
      </c>
      <c r="I1085" s="6"/>
      <c r="J1085" s="6" t="s">
        <v>1165</v>
      </c>
      <c r="K1085" s="7" t="s">
        <v>1164</v>
      </c>
      <c r="L1085" s="7" t="s">
        <v>2981</v>
      </c>
    </row>
    <row r="1086" ht="15.75" hidden="1" customHeight="1">
      <c r="A1086" s="5"/>
      <c r="B1086" s="6" t="s">
        <v>2982</v>
      </c>
      <c r="C1086" s="6" t="s">
        <v>2983</v>
      </c>
      <c r="D1086" s="6" t="s">
        <v>21</v>
      </c>
      <c r="E1086" s="6" t="s">
        <v>1164</v>
      </c>
      <c r="F1086" s="6" t="s">
        <v>1223</v>
      </c>
      <c r="G1086" s="6" t="s">
        <v>24</v>
      </c>
      <c r="H1086" s="6" t="s">
        <v>1165</v>
      </c>
      <c r="I1086" s="6"/>
      <c r="J1086" s="6" t="s">
        <v>2984</v>
      </c>
      <c r="K1086" s="7" t="s">
        <v>2985</v>
      </c>
      <c r="L1086" s="7" t="s">
        <v>2986</v>
      </c>
    </row>
    <row r="1087" ht="15.75" hidden="1" customHeight="1">
      <c r="A1087" s="5"/>
      <c r="B1087" s="6" t="s">
        <v>2987</v>
      </c>
      <c r="C1087" s="6" t="s">
        <v>2988</v>
      </c>
      <c r="D1087" s="6" t="s">
        <v>21</v>
      </c>
      <c r="E1087" s="6" t="s">
        <v>1164</v>
      </c>
      <c r="F1087" s="6" t="s">
        <v>1223</v>
      </c>
      <c r="G1087" s="6" t="s">
        <v>24</v>
      </c>
      <c r="H1087" s="6" t="s">
        <v>1165</v>
      </c>
      <c r="I1087" s="6"/>
      <c r="J1087" s="6" t="s">
        <v>2984</v>
      </c>
      <c r="K1087" s="7" t="s">
        <v>2985</v>
      </c>
      <c r="L1087" s="7" t="s">
        <v>2989</v>
      </c>
    </row>
    <row r="1088" ht="15.75" hidden="1" customHeight="1">
      <c r="A1088" s="5"/>
      <c r="B1088" s="6" t="s">
        <v>2990</v>
      </c>
      <c r="C1088" s="6" t="s">
        <v>2991</v>
      </c>
      <c r="D1088" s="6" t="s">
        <v>21</v>
      </c>
      <c r="E1088" s="6" t="s">
        <v>1164</v>
      </c>
      <c r="F1088" s="6" t="s">
        <v>1223</v>
      </c>
      <c r="G1088" s="6" t="s">
        <v>24</v>
      </c>
      <c r="H1088" s="6" t="s">
        <v>1165</v>
      </c>
      <c r="I1088" s="6"/>
      <c r="J1088" s="6" t="s">
        <v>2984</v>
      </c>
      <c r="K1088" s="7" t="s">
        <v>2985</v>
      </c>
      <c r="L1088" s="7" t="s">
        <v>2992</v>
      </c>
    </row>
    <row r="1089" ht="15.75" hidden="1" customHeight="1">
      <c r="A1089" s="5"/>
      <c r="B1089" s="6" t="s">
        <v>2993</v>
      </c>
      <c r="C1089" s="6" t="s">
        <v>2927</v>
      </c>
      <c r="D1089" s="6" t="s">
        <v>21</v>
      </c>
      <c r="E1089" s="6" t="s">
        <v>1164</v>
      </c>
      <c r="F1089" s="6" t="s">
        <v>1223</v>
      </c>
      <c r="G1089" s="6" t="s">
        <v>24</v>
      </c>
      <c r="H1089" s="6" t="s">
        <v>1165</v>
      </c>
      <c r="I1089" s="6"/>
      <c r="J1089" s="6" t="s">
        <v>2984</v>
      </c>
      <c r="K1089" s="7" t="s">
        <v>2985</v>
      </c>
      <c r="L1089" s="7" t="s">
        <v>2994</v>
      </c>
    </row>
    <row r="1090" ht="15.75" hidden="1" customHeight="1">
      <c r="A1090" s="5"/>
      <c r="B1090" s="6" t="s">
        <v>2995</v>
      </c>
      <c r="C1090" s="6" t="s">
        <v>2537</v>
      </c>
      <c r="D1090" s="6" t="s">
        <v>21</v>
      </c>
      <c r="E1090" s="6" t="s">
        <v>1164</v>
      </c>
      <c r="F1090" s="6" t="s">
        <v>1223</v>
      </c>
      <c r="G1090" s="6" t="s">
        <v>24</v>
      </c>
      <c r="H1090" s="6" t="s">
        <v>1165</v>
      </c>
      <c r="I1090" s="6"/>
      <c r="J1090" s="6" t="s">
        <v>2984</v>
      </c>
      <c r="K1090" s="7" t="s">
        <v>2985</v>
      </c>
      <c r="L1090" s="7" t="s">
        <v>2996</v>
      </c>
    </row>
    <row r="1091" ht="15.75" hidden="1" customHeight="1">
      <c r="A1091" s="5"/>
      <c r="B1091" s="6" t="s">
        <v>2997</v>
      </c>
      <c r="C1091" s="6" t="s">
        <v>2617</v>
      </c>
      <c r="D1091" s="6" t="s">
        <v>21</v>
      </c>
      <c r="E1091" s="6" t="s">
        <v>1164</v>
      </c>
      <c r="F1091" s="6" t="s">
        <v>1223</v>
      </c>
      <c r="G1091" s="6" t="s">
        <v>24</v>
      </c>
      <c r="H1091" s="6" t="s">
        <v>1165</v>
      </c>
      <c r="I1091" s="6"/>
      <c r="J1091" s="6" t="s">
        <v>2984</v>
      </c>
      <c r="K1091" s="7" t="s">
        <v>2985</v>
      </c>
      <c r="L1091" s="7" t="s">
        <v>2998</v>
      </c>
    </row>
    <row r="1092" ht="15.75" hidden="1" customHeight="1">
      <c r="A1092" s="5"/>
      <c r="B1092" s="6" t="s">
        <v>2999</v>
      </c>
      <c r="C1092" s="6" t="s">
        <v>3000</v>
      </c>
      <c r="D1092" s="6" t="s">
        <v>21</v>
      </c>
      <c r="E1092" s="6" t="s">
        <v>1164</v>
      </c>
      <c r="F1092" s="6" t="s">
        <v>1223</v>
      </c>
      <c r="G1092" s="6" t="s">
        <v>24</v>
      </c>
      <c r="H1092" s="6" t="s">
        <v>1165</v>
      </c>
      <c r="I1092" s="6"/>
      <c r="J1092" s="6" t="s">
        <v>2984</v>
      </c>
      <c r="K1092" s="7" t="s">
        <v>2985</v>
      </c>
      <c r="L1092" s="7" t="s">
        <v>3001</v>
      </c>
    </row>
    <row r="1093" ht="15.75" hidden="1" customHeight="1">
      <c r="A1093" s="5"/>
      <c r="B1093" s="6" t="s">
        <v>3002</v>
      </c>
      <c r="C1093" s="6" t="s">
        <v>3003</v>
      </c>
      <c r="D1093" s="6" t="s">
        <v>21</v>
      </c>
      <c r="E1093" s="6" t="s">
        <v>1164</v>
      </c>
      <c r="F1093" s="6" t="s">
        <v>1223</v>
      </c>
      <c r="G1093" s="6" t="s">
        <v>24</v>
      </c>
      <c r="H1093" s="6" t="s">
        <v>1165</v>
      </c>
      <c r="I1093" s="6"/>
      <c r="J1093" s="6" t="s">
        <v>2984</v>
      </c>
      <c r="K1093" s="7" t="s">
        <v>2985</v>
      </c>
      <c r="L1093" s="7" t="s">
        <v>3004</v>
      </c>
    </row>
    <row r="1094" ht="15.75" hidden="1" customHeight="1">
      <c r="A1094" s="5"/>
      <c r="B1094" s="6" t="s">
        <v>3005</v>
      </c>
      <c r="C1094" s="6" t="s">
        <v>2939</v>
      </c>
      <c r="D1094" s="6" t="s">
        <v>21</v>
      </c>
      <c r="E1094" s="6" t="s">
        <v>1164</v>
      </c>
      <c r="F1094" s="6" t="s">
        <v>1223</v>
      </c>
      <c r="G1094" s="6" t="s">
        <v>24</v>
      </c>
      <c r="H1094" s="6" t="s">
        <v>1165</v>
      </c>
      <c r="I1094" s="6"/>
      <c r="J1094" s="6" t="s">
        <v>2984</v>
      </c>
      <c r="K1094" s="7" t="s">
        <v>2985</v>
      </c>
      <c r="L1094" s="7" t="s">
        <v>3006</v>
      </c>
    </row>
    <row r="1095" ht="15.75" hidden="1" customHeight="1">
      <c r="A1095" s="5"/>
      <c r="B1095" s="6" t="s">
        <v>3007</v>
      </c>
      <c r="C1095" s="6" t="s">
        <v>2942</v>
      </c>
      <c r="D1095" s="6" t="s">
        <v>21</v>
      </c>
      <c r="E1095" s="6" t="s">
        <v>1164</v>
      </c>
      <c r="F1095" s="6" t="s">
        <v>1223</v>
      </c>
      <c r="G1095" s="6" t="s">
        <v>24</v>
      </c>
      <c r="H1095" s="6" t="s">
        <v>1165</v>
      </c>
      <c r="I1095" s="6"/>
      <c r="J1095" s="6" t="s">
        <v>2984</v>
      </c>
      <c r="K1095" s="7" t="s">
        <v>2985</v>
      </c>
      <c r="L1095" s="7" t="s">
        <v>3008</v>
      </c>
    </row>
    <row r="1096" ht="15.75" hidden="1" customHeight="1">
      <c r="A1096" s="5"/>
      <c r="B1096" s="6" t="s">
        <v>3009</v>
      </c>
      <c r="C1096" s="6" t="s">
        <v>2229</v>
      </c>
      <c r="D1096" s="6" t="s">
        <v>21</v>
      </c>
      <c r="E1096" s="6" t="s">
        <v>1164</v>
      </c>
      <c r="F1096" s="6" t="s">
        <v>1223</v>
      </c>
      <c r="G1096" s="6" t="s">
        <v>24</v>
      </c>
      <c r="H1096" s="6" t="s">
        <v>1165</v>
      </c>
      <c r="I1096" s="6"/>
      <c r="J1096" s="6" t="s">
        <v>2984</v>
      </c>
      <c r="K1096" s="7" t="s">
        <v>2985</v>
      </c>
      <c r="L1096" s="7" t="s">
        <v>3010</v>
      </c>
    </row>
    <row r="1097" ht="15.75" hidden="1" customHeight="1">
      <c r="A1097" s="5"/>
      <c r="B1097" s="6" t="s">
        <v>3011</v>
      </c>
      <c r="C1097" s="6" t="s">
        <v>3012</v>
      </c>
      <c r="D1097" s="6" t="s">
        <v>21</v>
      </c>
      <c r="E1097" s="6" t="s">
        <v>1164</v>
      </c>
      <c r="F1097" s="6" t="s">
        <v>1223</v>
      </c>
      <c r="G1097" s="6" t="s">
        <v>24</v>
      </c>
      <c r="H1097" s="6" t="s">
        <v>1165</v>
      </c>
      <c r="I1097" s="6"/>
      <c r="J1097" s="6" t="s">
        <v>2984</v>
      </c>
      <c r="K1097" s="7" t="s">
        <v>2985</v>
      </c>
      <c r="L1097" s="7" t="s">
        <v>3013</v>
      </c>
    </row>
    <row r="1098" ht="15.75" hidden="1" customHeight="1">
      <c r="A1098" s="5"/>
      <c r="B1098" s="6" t="s">
        <v>3014</v>
      </c>
      <c r="C1098" s="6" t="s">
        <v>2634</v>
      </c>
      <c r="D1098" s="6" t="s">
        <v>21</v>
      </c>
      <c r="E1098" s="6" t="s">
        <v>1164</v>
      </c>
      <c r="F1098" s="6" t="s">
        <v>1223</v>
      </c>
      <c r="G1098" s="6" t="s">
        <v>24</v>
      </c>
      <c r="H1098" s="6" t="s">
        <v>1165</v>
      </c>
      <c r="I1098" s="6"/>
      <c r="J1098" s="6" t="s">
        <v>2984</v>
      </c>
      <c r="K1098" s="7" t="s">
        <v>2985</v>
      </c>
      <c r="L1098" s="7" t="s">
        <v>3015</v>
      </c>
    </row>
    <row r="1099" ht="15.75" hidden="1" customHeight="1">
      <c r="A1099" s="5"/>
      <c r="B1099" s="6" t="s">
        <v>3016</v>
      </c>
      <c r="C1099" s="6" t="s">
        <v>1174</v>
      </c>
      <c r="D1099" s="6" t="s">
        <v>21</v>
      </c>
      <c r="E1099" s="6" t="s">
        <v>1164</v>
      </c>
      <c r="F1099" s="6" t="s">
        <v>1223</v>
      </c>
      <c r="G1099" s="6" t="s">
        <v>24</v>
      </c>
      <c r="H1099" s="6" t="s">
        <v>1165</v>
      </c>
      <c r="I1099" s="6"/>
      <c r="J1099" s="6" t="s">
        <v>2984</v>
      </c>
      <c r="K1099" s="7" t="s">
        <v>2985</v>
      </c>
      <c r="L1099" s="7" t="s">
        <v>3017</v>
      </c>
    </row>
    <row r="1100" ht="15.75" hidden="1" customHeight="1">
      <c r="A1100" s="5"/>
      <c r="B1100" s="6" t="s">
        <v>3018</v>
      </c>
      <c r="C1100" s="6" t="s">
        <v>3019</v>
      </c>
      <c r="D1100" s="6" t="s">
        <v>21</v>
      </c>
      <c r="E1100" s="6" t="s">
        <v>1164</v>
      </c>
      <c r="F1100" s="6" t="s">
        <v>1223</v>
      </c>
      <c r="G1100" s="6" t="s">
        <v>24</v>
      </c>
      <c r="H1100" s="6" t="s">
        <v>1165</v>
      </c>
      <c r="I1100" s="6"/>
      <c r="J1100" s="6" t="s">
        <v>2984</v>
      </c>
      <c r="K1100" s="7" t="s">
        <v>2985</v>
      </c>
      <c r="L1100" s="7" t="s">
        <v>3020</v>
      </c>
    </row>
    <row r="1101" ht="15.75" hidden="1" customHeight="1">
      <c r="A1101" s="5"/>
      <c r="B1101" s="6" t="s">
        <v>3021</v>
      </c>
      <c r="C1101" s="6" t="s">
        <v>3022</v>
      </c>
      <c r="D1101" s="6" t="s">
        <v>21</v>
      </c>
      <c r="E1101" s="6" t="s">
        <v>1164</v>
      </c>
      <c r="F1101" s="6" t="s">
        <v>1223</v>
      </c>
      <c r="G1101" s="6" t="s">
        <v>24</v>
      </c>
      <c r="H1101" s="6" t="s">
        <v>1165</v>
      </c>
      <c r="I1101" s="6"/>
      <c r="J1101" s="6" t="s">
        <v>2984</v>
      </c>
      <c r="K1101" s="7" t="s">
        <v>2985</v>
      </c>
      <c r="L1101" s="7" t="s">
        <v>3023</v>
      </c>
    </row>
    <row r="1102" ht="15.75" hidden="1" customHeight="1">
      <c r="A1102" s="5"/>
      <c r="B1102" s="6" t="s">
        <v>3024</v>
      </c>
      <c r="C1102" s="6" t="s">
        <v>2973</v>
      </c>
      <c r="D1102" s="6" t="s">
        <v>21</v>
      </c>
      <c r="E1102" s="6" t="s">
        <v>1164</v>
      </c>
      <c r="F1102" s="6" t="s">
        <v>1223</v>
      </c>
      <c r="G1102" s="6" t="s">
        <v>24</v>
      </c>
      <c r="H1102" s="6" t="s">
        <v>1165</v>
      </c>
      <c r="I1102" s="6"/>
      <c r="J1102" s="6" t="s">
        <v>2984</v>
      </c>
      <c r="K1102" s="7" t="s">
        <v>2985</v>
      </c>
      <c r="L1102" s="7" t="s">
        <v>3025</v>
      </c>
    </row>
    <row r="1103" ht="15.75" hidden="1" customHeight="1">
      <c r="A1103" s="5"/>
      <c r="B1103" s="6" t="s">
        <v>3026</v>
      </c>
      <c r="C1103" s="6" t="s">
        <v>2906</v>
      </c>
      <c r="D1103" s="6" t="s">
        <v>21</v>
      </c>
      <c r="E1103" s="6" t="s">
        <v>1164</v>
      </c>
      <c r="F1103" s="6" t="s">
        <v>1223</v>
      </c>
      <c r="G1103" s="6" t="s">
        <v>24</v>
      </c>
      <c r="H1103" s="6" t="s">
        <v>1165</v>
      </c>
      <c r="I1103" s="6"/>
      <c r="J1103" s="6" t="s">
        <v>2984</v>
      </c>
      <c r="K1103" s="7" t="s">
        <v>2985</v>
      </c>
      <c r="L1103" s="7" t="s">
        <v>3027</v>
      </c>
    </row>
    <row r="1104" ht="15.75" hidden="1" customHeight="1">
      <c r="A1104" s="5"/>
      <c r="B1104" s="6" t="s">
        <v>3028</v>
      </c>
      <c r="C1104" s="6" t="s">
        <v>3029</v>
      </c>
      <c r="D1104" s="6" t="s">
        <v>21</v>
      </c>
      <c r="E1104" s="6" t="s">
        <v>1164</v>
      </c>
      <c r="F1104" s="6" t="s">
        <v>1223</v>
      </c>
      <c r="G1104" s="6" t="s">
        <v>24</v>
      </c>
      <c r="H1104" s="6" t="s">
        <v>1165</v>
      </c>
      <c r="I1104" s="6"/>
      <c r="J1104" s="6" t="s">
        <v>2984</v>
      </c>
      <c r="K1104" s="7" t="s">
        <v>2985</v>
      </c>
      <c r="L1104" s="7" t="s">
        <v>3030</v>
      </c>
    </row>
    <row r="1105" ht="15.75" hidden="1" customHeight="1">
      <c r="A1105" s="5"/>
      <c r="B1105" s="6" t="s">
        <v>3031</v>
      </c>
      <c r="C1105" s="6" t="s">
        <v>3032</v>
      </c>
      <c r="D1105" s="6" t="s">
        <v>21</v>
      </c>
      <c r="E1105" s="6" t="s">
        <v>1164</v>
      </c>
      <c r="F1105" s="6" t="s">
        <v>1223</v>
      </c>
      <c r="G1105" s="6" t="s">
        <v>24</v>
      </c>
      <c r="H1105" s="6" t="s">
        <v>1165</v>
      </c>
      <c r="I1105" s="6"/>
      <c r="J1105" s="6" t="s">
        <v>2984</v>
      </c>
      <c r="K1105" s="7" t="s">
        <v>2985</v>
      </c>
      <c r="L1105" s="7" t="s">
        <v>3033</v>
      </c>
    </row>
    <row r="1106" ht="15.75" hidden="1" customHeight="1">
      <c r="A1106" s="5"/>
      <c r="B1106" s="6" t="s">
        <v>3034</v>
      </c>
      <c r="C1106" s="6" t="s">
        <v>3035</v>
      </c>
      <c r="D1106" s="6" t="s">
        <v>21</v>
      </c>
      <c r="E1106" s="6" t="s">
        <v>1164</v>
      </c>
      <c r="F1106" s="6" t="s">
        <v>630</v>
      </c>
      <c r="G1106" s="6" t="s">
        <v>24</v>
      </c>
      <c r="H1106" s="6" t="s">
        <v>1165</v>
      </c>
      <c r="I1106" s="6"/>
      <c r="J1106" s="6" t="s">
        <v>1165</v>
      </c>
      <c r="K1106" s="7" t="s">
        <v>1164</v>
      </c>
      <c r="L1106" s="7" t="s">
        <v>3036</v>
      </c>
    </row>
    <row r="1107" ht="15.75" hidden="1" customHeight="1">
      <c r="A1107" s="5"/>
      <c r="B1107" s="6" t="s">
        <v>3037</v>
      </c>
      <c r="C1107" s="6" t="s">
        <v>2328</v>
      </c>
      <c r="D1107" s="6" t="s">
        <v>21</v>
      </c>
      <c r="E1107" s="6" t="s">
        <v>1164</v>
      </c>
      <c r="F1107" s="6" t="s">
        <v>630</v>
      </c>
      <c r="G1107" s="6" t="s">
        <v>24</v>
      </c>
      <c r="H1107" s="6" t="s">
        <v>1165</v>
      </c>
      <c r="I1107" s="6"/>
      <c r="J1107" s="6" t="s">
        <v>1165</v>
      </c>
      <c r="K1107" s="7" t="s">
        <v>1164</v>
      </c>
      <c r="L1107" s="7" t="s">
        <v>3038</v>
      </c>
    </row>
    <row r="1108" ht="15.75" hidden="1" customHeight="1">
      <c r="A1108" s="8" t="s">
        <v>64</v>
      </c>
      <c r="B1108" s="6" t="s">
        <v>3039</v>
      </c>
      <c r="C1108" s="6" t="s">
        <v>3040</v>
      </c>
      <c r="D1108" s="3" t="s">
        <v>3041</v>
      </c>
      <c r="E1108" s="6" t="s">
        <v>3042</v>
      </c>
      <c r="F1108" s="6" t="s">
        <v>277</v>
      </c>
      <c r="G1108" s="6" t="s">
        <v>3043</v>
      </c>
      <c r="H1108" s="6" t="s">
        <v>3044</v>
      </c>
      <c r="I1108" s="6"/>
      <c r="J1108" s="6" t="s">
        <v>3045</v>
      </c>
      <c r="K1108" s="7" t="s">
        <v>3046</v>
      </c>
      <c r="L1108" s="7" t="s">
        <v>3047</v>
      </c>
      <c r="M1108" s="7" t="s">
        <v>3048</v>
      </c>
      <c r="N1108" s="7"/>
      <c r="O1108" s="7"/>
      <c r="P1108" s="7"/>
      <c r="Q1108" s="7"/>
      <c r="R1108" s="7"/>
    </row>
    <row r="1109" ht="15.75" hidden="1" customHeight="1">
      <c r="A1109" s="8" t="s">
        <v>64</v>
      </c>
      <c r="B1109" s="6" t="s">
        <v>3049</v>
      </c>
      <c r="C1109" s="6" t="s">
        <v>3050</v>
      </c>
      <c r="D1109" s="3" t="s">
        <v>3051</v>
      </c>
      <c r="E1109" s="6" t="s">
        <v>3052</v>
      </c>
      <c r="F1109" s="6" t="s">
        <v>277</v>
      </c>
      <c r="G1109" s="6" t="s">
        <v>3043</v>
      </c>
      <c r="H1109" s="6" t="s">
        <v>3053</v>
      </c>
      <c r="I1109" s="6"/>
      <c r="J1109" s="6" t="s">
        <v>3054</v>
      </c>
      <c r="K1109" s="7" t="s">
        <v>3055</v>
      </c>
      <c r="L1109" s="7" t="s">
        <v>3056</v>
      </c>
      <c r="M1109" s="7" t="s">
        <v>3057</v>
      </c>
      <c r="N1109" s="7"/>
      <c r="O1109" s="7"/>
      <c r="P1109" s="7"/>
      <c r="Q1109" s="7"/>
      <c r="R1109" s="7"/>
    </row>
    <row r="1110" ht="15.75" hidden="1" customHeight="1">
      <c r="A1110" s="5"/>
      <c r="B1110" s="6" t="s">
        <v>3058</v>
      </c>
      <c r="C1110" s="6" t="s">
        <v>3059</v>
      </c>
      <c r="D1110" s="6" t="s">
        <v>3060</v>
      </c>
      <c r="E1110" s="6" t="s">
        <v>3061</v>
      </c>
      <c r="F1110" s="6" t="s">
        <v>23</v>
      </c>
      <c r="G1110" s="6" t="s">
        <v>3043</v>
      </c>
      <c r="H1110" s="6" t="s">
        <v>3062</v>
      </c>
      <c r="I1110" s="6"/>
      <c r="J1110" s="6" t="s">
        <v>3063</v>
      </c>
      <c r="K1110" s="7" t="s">
        <v>3064</v>
      </c>
      <c r="L1110" s="7" t="s">
        <v>3065</v>
      </c>
      <c r="M1110" s="7" t="s">
        <v>3066</v>
      </c>
    </row>
    <row r="1111" ht="15.75" hidden="1" customHeight="1">
      <c r="A1111" s="5"/>
      <c r="B1111" s="6" t="s">
        <v>3067</v>
      </c>
      <c r="C1111" s="6" t="s">
        <v>3068</v>
      </c>
      <c r="D1111" s="6" t="s">
        <v>3060</v>
      </c>
      <c r="E1111" s="6" t="s">
        <v>3061</v>
      </c>
      <c r="F1111" s="6" t="s">
        <v>23</v>
      </c>
      <c r="G1111" s="6" t="s">
        <v>3043</v>
      </c>
      <c r="H1111" s="6" t="s">
        <v>3062</v>
      </c>
      <c r="I1111" s="6"/>
      <c r="J1111" s="6" t="s">
        <v>3063</v>
      </c>
      <c r="K1111" s="7" t="s">
        <v>3064</v>
      </c>
      <c r="L1111" s="7" t="s">
        <v>3069</v>
      </c>
      <c r="M1111" s="7" t="s">
        <v>3070</v>
      </c>
    </row>
    <row r="1112" ht="15.75" hidden="1" customHeight="1">
      <c r="A1112" s="5"/>
      <c r="B1112" s="6" t="s">
        <v>3071</v>
      </c>
      <c r="C1112" s="6" t="s">
        <v>3072</v>
      </c>
      <c r="D1112" s="6" t="s">
        <v>3060</v>
      </c>
      <c r="E1112" s="6" t="s">
        <v>3061</v>
      </c>
      <c r="F1112" s="6" t="s">
        <v>23</v>
      </c>
      <c r="G1112" s="6" t="s">
        <v>3043</v>
      </c>
      <c r="H1112" s="6" t="s">
        <v>3062</v>
      </c>
      <c r="I1112" s="6"/>
      <c r="J1112" s="6" t="s">
        <v>3063</v>
      </c>
      <c r="K1112" s="7" t="s">
        <v>3064</v>
      </c>
      <c r="L1112" s="7" t="s">
        <v>3073</v>
      </c>
      <c r="M1112" s="7" t="s">
        <v>3074</v>
      </c>
    </row>
    <row r="1113" ht="15.75" hidden="1" customHeight="1">
      <c r="A1113" s="5"/>
      <c r="B1113" s="6" t="s">
        <v>3075</v>
      </c>
      <c r="C1113" s="6" t="s">
        <v>3076</v>
      </c>
      <c r="D1113" s="6" t="s">
        <v>3060</v>
      </c>
      <c r="E1113" s="6" t="s">
        <v>3061</v>
      </c>
      <c r="F1113" s="6" t="s">
        <v>23</v>
      </c>
      <c r="G1113" s="6" t="s">
        <v>3043</v>
      </c>
      <c r="H1113" s="6" t="s">
        <v>3062</v>
      </c>
      <c r="I1113" s="6"/>
      <c r="J1113" s="6" t="s">
        <v>3063</v>
      </c>
      <c r="K1113" s="7" t="s">
        <v>3064</v>
      </c>
      <c r="L1113" s="7" t="s">
        <v>3077</v>
      </c>
      <c r="M1113" s="7" t="s">
        <v>3078</v>
      </c>
    </row>
    <row r="1114" ht="15.75" hidden="1" customHeight="1">
      <c r="A1114" s="5"/>
      <c r="B1114" s="6" t="s">
        <v>3079</v>
      </c>
      <c r="C1114" s="6" t="s">
        <v>3080</v>
      </c>
      <c r="D1114" s="6" t="s">
        <v>3060</v>
      </c>
      <c r="E1114" s="6" t="s">
        <v>3052</v>
      </c>
      <c r="F1114" s="6" t="s">
        <v>23</v>
      </c>
      <c r="G1114" s="6" t="s">
        <v>3043</v>
      </c>
      <c r="H1114" s="6" t="s">
        <v>3053</v>
      </c>
      <c r="I1114" s="6"/>
      <c r="J1114" s="6" t="s">
        <v>3081</v>
      </c>
      <c r="K1114" s="7" t="s">
        <v>3082</v>
      </c>
      <c r="L1114" s="7" t="s">
        <v>3083</v>
      </c>
      <c r="M1114" s="7" t="s">
        <v>3084</v>
      </c>
    </row>
    <row r="1115" ht="15.75" hidden="1" customHeight="1">
      <c r="A1115" s="5"/>
      <c r="B1115" s="6" t="s">
        <v>3085</v>
      </c>
      <c r="C1115" s="6" t="s">
        <v>3086</v>
      </c>
      <c r="D1115" s="6" t="s">
        <v>3060</v>
      </c>
      <c r="E1115" s="6" t="s">
        <v>3052</v>
      </c>
      <c r="F1115" s="6" t="s">
        <v>23</v>
      </c>
      <c r="G1115" s="6" t="s">
        <v>3043</v>
      </c>
      <c r="H1115" s="6" t="s">
        <v>3053</v>
      </c>
      <c r="I1115" s="6"/>
      <c r="J1115" s="6" t="s">
        <v>3081</v>
      </c>
      <c r="K1115" s="7" t="s">
        <v>3082</v>
      </c>
      <c r="L1115" s="7" t="s">
        <v>3087</v>
      </c>
      <c r="M1115" s="7" t="s">
        <v>3088</v>
      </c>
    </row>
    <row r="1116" ht="15.75" hidden="1" customHeight="1">
      <c r="A1116" s="5"/>
      <c r="B1116" s="6" t="s">
        <v>3089</v>
      </c>
      <c r="C1116" s="6" t="s">
        <v>3090</v>
      </c>
      <c r="D1116" s="6" t="s">
        <v>3060</v>
      </c>
      <c r="E1116" s="6" t="s">
        <v>3052</v>
      </c>
      <c r="F1116" s="6" t="s">
        <v>23</v>
      </c>
      <c r="G1116" s="6" t="s">
        <v>3043</v>
      </c>
      <c r="H1116" s="6" t="s">
        <v>3053</v>
      </c>
      <c r="I1116" s="6"/>
      <c r="J1116" s="6" t="s">
        <v>3081</v>
      </c>
      <c r="K1116" s="7" t="s">
        <v>3082</v>
      </c>
      <c r="L1116" s="7" t="s">
        <v>3091</v>
      </c>
      <c r="M1116" s="7" t="s">
        <v>3092</v>
      </c>
    </row>
    <row r="1117" ht="15.75" hidden="1" customHeight="1">
      <c r="A1117" s="5"/>
      <c r="B1117" s="6" t="s">
        <v>3093</v>
      </c>
      <c r="C1117" s="6" t="s">
        <v>3094</v>
      </c>
      <c r="D1117" s="6" t="s">
        <v>3060</v>
      </c>
      <c r="E1117" s="6" t="s">
        <v>3052</v>
      </c>
      <c r="F1117" s="6" t="s">
        <v>23</v>
      </c>
      <c r="G1117" s="6" t="s">
        <v>3043</v>
      </c>
      <c r="H1117" s="6" t="s">
        <v>3053</v>
      </c>
      <c r="I1117" s="6"/>
      <c r="J1117" s="6" t="s">
        <v>3081</v>
      </c>
      <c r="K1117" s="7" t="s">
        <v>3082</v>
      </c>
      <c r="L1117" s="7" t="s">
        <v>3095</v>
      </c>
      <c r="M1117" s="7" t="s">
        <v>3096</v>
      </c>
    </row>
    <row r="1118" ht="15.75" hidden="1" customHeight="1">
      <c r="A1118" s="5"/>
      <c r="B1118" s="6" t="s">
        <v>3097</v>
      </c>
      <c r="C1118" s="6" t="s">
        <v>3098</v>
      </c>
      <c r="D1118" s="6" t="s">
        <v>3060</v>
      </c>
      <c r="E1118" s="6" t="s">
        <v>3052</v>
      </c>
      <c r="F1118" s="6" t="s">
        <v>23</v>
      </c>
      <c r="G1118" s="6" t="s">
        <v>3043</v>
      </c>
      <c r="H1118" s="6" t="s">
        <v>3053</v>
      </c>
      <c r="I1118" s="6"/>
      <c r="J1118" s="6" t="s">
        <v>3081</v>
      </c>
      <c r="K1118" s="7" t="s">
        <v>3082</v>
      </c>
      <c r="L1118" s="7" t="s">
        <v>3099</v>
      </c>
      <c r="M1118" s="7" t="s">
        <v>3100</v>
      </c>
    </row>
    <row r="1119" ht="15.75" hidden="1" customHeight="1">
      <c r="A1119" s="5"/>
      <c r="B1119" s="6" t="s">
        <v>3101</v>
      </c>
      <c r="C1119" s="6" t="s">
        <v>3102</v>
      </c>
      <c r="D1119" s="6" t="s">
        <v>3060</v>
      </c>
      <c r="E1119" s="6" t="s">
        <v>3052</v>
      </c>
      <c r="F1119" s="6" t="s">
        <v>23</v>
      </c>
      <c r="G1119" s="6" t="s">
        <v>3043</v>
      </c>
      <c r="H1119" s="6" t="s">
        <v>3053</v>
      </c>
      <c r="I1119" s="6"/>
      <c r="J1119" s="6" t="s">
        <v>3081</v>
      </c>
      <c r="K1119" s="7" t="s">
        <v>3082</v>
      </c>
      <c r="L1119" s="7" t="s">
        <v>3103</v>
      </c>
      <c r="M1119" s="7" t="s">
        <v>3104</v>
      </c>
    </row>
    <row r="1120" ht="15.75" hidden="1" customHeight="1">
      <c r="A1120" s="5"/>
      <c r="B1120" s="6" t="s">
        <v>3105</v>
      </c>
      <c r="C1120" s="6" t="s">
        <v>3106</v>
      </c>
      <c r="D1120" s="6" t="s">
        <v>3060</v>
      </c>
      <c r="E1120" s="6" t="s">
        <v>3052</v>
      </c>
      <c r="F1120" s="6" t="s">
        <v>23</v>
      </c>
      <c r="G1120" s="6" t="s">
        <v>3043</v>
      </c>
      <c r="H1120" s="6" t="s">
        <v>3053</v>
      </c>
      <c r="I1120" s="6"/>
      <c r="J1120" s="6" t="s">
        <v>3081</v>
      </c>
      <c r="K1120" s="7" t="s">
        <v>3082</v>
      </c>
      <c r="L1120" s="7" t="s">
        <v>3107</v>
      </c>
      <c r="M1120" s="7" t="s">
        <v>3108</v>
      </c>
    </row>
    <row r="1121" ht="15.75" hidden="1" customHeight="1">
      <c r="A1121" s="5"/>
      <c r="B1121" s="6" t="s">
        <v>3109</v>
      </c>
      <c r="C1121" s="6" t="s">
        <v>3110</v>
      </c>
      <c r="D1121" s="6" t="s">
        <v>3060</v>
      </c>
      <c r="E1121" s="6" t="s">
        <v>3052</v>
      </c>
      <c r="F1121" s="6" t="s">
        <v>23</v>
      </c>
      <c r="G1121" s="6" t="s">
        <v>3043</v>
      </c>
      <c r="H1121" s="6" t="s">
        <v>3053</v>
      </c>
      <c r="I1121" s="6"/>
      <c r="J1121" s="6" t="s">
        <v>3081</v>
      </c>
      <c r="K1121" s="7" t="s">
        <v>3082</v>
      </c>
      <c r="L1121" s="7" t="s">
        <v>3111</v>
      </c>
      <c r="M1121" s="7" t="s">
        <v>3112</v>
      </c>
    </row>
    <row r="1122" ht="15.75" hidden="1" customHeight="1">
      <c r="A1122" s="5"/>
      <c r="B1122" s="6" t="s">
        <v>3113</v>
      </c>
      <c r="C1122" s="6" t="s">
        <v>3114</v>
      </c>
      <c r="D1122" s="6" t="s">
        <v>3060</v>
      </c>
      <c r="E1122" s="6" t="s">
        <v>3052</v>
      </c>
      <c r="F1122" s="6" t="s">
        <v>23</v>
      </c>
      <c r="G1122" s="6" t="s">
        <v>3043</v>
      </c>
      <c r="H1122" s="6" t="s">
        <v>3053</v>
      </c>
      <c r="I1122" s="6"/>
      <c r="J1122" s="6" t="s">
        <v>3081</v>
      </c>
      <c r="K1122" s="7" t="s">
        <v>3082</v>
      </c>
      <c r="L1122" s="7" t="s">
        <v>3115</v>
      </c>
      <c r="M1122" s="7" t="s">
        <v>3116</v>
      </c>
    </row>
    <row r="1123" ht="15.75" hidden="1" customHeight="1">
      <c r="A1123" s="5"/>
      <c r="B1123" s="6" t="s">
        <v>3117</v>
      </c>
      <c r="C1123" s="6" t="s">
        <v>3118</v>
      </c>
      <c r="D1123" s="6" t="s">
        <v>3060</v>
      </c>
      <c r="E1123" s="6" t="s">
        <v>3052</v>
      </c>
      <c r="F1123" s="6" t="s">
        <v>23</v>
      </c>
      <c r="G1123" s="6" t="s">
        <v>3043</v>
      </c>
      <c r="H1123" s="6" t="s">
        <v>3053</v>
      </c>
      <c r="I1123" s="6"/>
      <c r="J1123" s="6" t="s">
        <v>3081</v>
      </c>
      <c r="K1123" s="7" t="s">
        <v>3082</v>
      </c>
      <c r="L1123" s="7" t="s">
        <v>3119</v>
      </c>
      <c r="M1123" s="7" t="s">
        <v>3120</v>
      </c>
    </row>
    <row r="1124" ht="15.75" hidden="1" customHeight="1">
      <c r="A1124" s="5"/>
      <c r="B1124" s="6" t="s">
        <v>3121</v>
      </c>
      <c r="C1124" s="6" t="s">
        <v>3122</v>
      </c>
      <c r="D1124" s="6" t="s">
        <v>3060</v>
      </c>
      <c r="E1124" s="6" t="s">
        <v>3042</v>
      </c>
      <c r="F1124" s="6" t="s">
        <v>23</v>
      </c>
      <c r="G1124" s="6" t="s">
        <v>3043</v>
      </c>
      <c r="H1124" s="6" t="s">
        <v>3044</v>
      </c>
      <c r="I1124" s="6"/>
      <c r="J1124" s="6" t="s">
        <v>3123</v>
      </c>
      <c r="K1124" s="7" t="s">
        <v>3124</v>
      </c>
      <c r="L1124" s="7" t="s">
        <v>3125</v>
      </c>
      <c r="M1124" s="7" t="s">
        <v>3126</v>
      </c>
    </row>
    <row r="1125" ht="15.75" hidden="1" customHeight="1">
      <c r="A1125" s="5"/>
      <c r="B1125" s="6" t="s">
        <v>3127</v>
      </c>
      <c r="C1125" s="6" t="s">
        <v>3128</v>
      </c>
      <c r="D1125" s="6" t="s">
        <v>3060</v>
      </c>
      <c r="E1125" s="6" t="s">
        <v>3042</v>
      </c>
      <c r="F1125" s="6" t="s">
        <v>23</v>
      </c>
      <c r="G1125" s="6" t="s">
        <v>3043</v>
      </c>
      <c r="H1125" s="6" t="s">
        <v>3044</v>
      </c>
      <c r="I1125" s="6"/>
      <c r="J1125" s="6" t="s">
        <v>3123</v>
      </c>
      <c r="K1125" s="7" t="s">
        <v>3124</v>
      </c>
      <c r="L1125" s="7" t="s">
        <v>3129</v>
      </c>
      <c r="M1125" s="7" t="s">
        <v>3130</v>
      </c>
    </row>
    <row r="1126" ht="15.75" hidden="1" customHeight="1">
      <c r="A1126" s="5"/>
      <c r="B1126" s="6" t="s">
        <v>3131</v>
      </c>
      <c r="C1126" s="6" t="s">
        <v>3132</v>
      </c>
      <c r="D1126" s="6" t="s">
        <v>3060</v>
      </c>
      <c r="E1126" s="6" t="s">
        <v>3042</v>
      </c>
      <c r="F1126" s="6" t="s">
        <v>23</v>
      </c>
      <c r="G1126" s="6" t="s">
        <v>3043</v>
      </c>
      <c r="H1126" s="6" t="s">
        <v>3044</v>
      </c>
      <c r="I1126" s="6"/>
      <c r="J1126" s="6" t="s">
        <v>3123</v>
      </c>
      <c r="K1126" s="7" t="s">
        <v>3124</v>
      </c>
      <c r="L1126" s="7" t="s">
        <v>3133</v>
      </c>
      <c r="M1126" s="7" t="s">
        <v>3134</v>
      </c>
    </row>
    <row r="1127" ht="15.75" hidden="1" customHeight="1">
      <c r="A1127" s="5"/>
      <c r="B1127" s="6" t="s">
        <v>3135</v>
      </c>
      <c r="C1127" s="6" t="s">
        <v>3136</v>
      </c>
      <c r="D1127" s="6" t="s">
        <v>3060</v>
      </c>
      <c r="E1127" s="6" t="s">
        <v>3042</v>
      </c>
      <c r="F1127" s="6" t="s">
        <v>23</v>
      </c>
      <c r="G1127" s="6" t="s">
        <v>3043</v>
      </c>
      <c r="H1127" s="6" t="s">
        <v>3044</v>
      </c>
      <c r="I1127" s="6"/>
      <c r="J1127" s="6" t="s">
        <v>3123</v>
      </c>
      <c r="K1127" s="7" t="s">
        <v>3124</v>
      </c>
      <c r="L1127" s="7" t="s">
        <v>3137</v>
      </c>
      <c r="M1127" s="7" t="s">
        <v>3138</v>
      </c>
    </row>
    <row r="1128" ht="15.75" hidden="1" customHeight="1">
      <c r="A1128" s="5"/>
      <c r="B1128" s="6" t="s">
        <v>3139</v>
      </c>
      <c r="C1128" s="6" t="s">
        <v>3140</v>
      </c>
      <c r="D1128" s="6" t="s">
        <v>3060</v>
      </c>
      <c r="E1128" s="6" t="s">
        <v>3042</v>
      </c>
      <c r="F1128" s="6" t="s">
        <v>23</v>
      </c>
      <c r="G1128" s="6" t="s">
        <v>3043</v>
      </c>
      <c r="H1128" s="6" t="s">
        <v>3044</v>
      </c>
      <c r="I1128" s="6"/>
      <c r="J1128" s="6" t="s">
        <v>3123</v>
      </c>
      <c r="K1128" s="7" t="s">
        <v>3124</v>
      </c>
      <c r="L1128" s="7" t="s">
        <v>3141</v>
      </c>
      <c r="M1128" s="7" t="s">
        <v>3142</v>
      </c>
    </row>
    <row r="1129" ht="15.75" hidden="1" customHeight="1">
      <c r="A1129" s="5"/>
      <c r="B1129" s="6" t="s">
        <v>3143</v>
      </c>
      <c r="C1129" s="6" t="s">
        <v>3144</v>
      </c>
      <c r="D1129" s="6" t="s">
        <v>3060</v>
      </c>
      <c r="E1129" s="6" t="s">
        <v>3042</v>
      </c>
      <c r="F1129" s="6" t="s">
        <v>23</v>
      </c>
      <c r="G1129" s="6" t="s">
        <v>3043</v>
      </c>
      <c r="H1129" s="6" t="s">
        <v>3044</v>
      </c>
      <c r="I1129" s="6"/>
      <c r="J1129" s="6" t="s">
        <v>3123</v>
      </c>
      <c r="K1129" s="7" t="s">
        <v>3124</v>
      </c>
      <c r="L1129" s="7" t="s">
        <v>3145</v>
      </c>
      <c r="M1129" s="7" t="s">
        <v>3146</v>
      </c>
    </row>
    <row r="1130" ht="15.75" hidden="1" customHeight="1">
      <c r="A1130" s="5"/>
      <c r="B1130" s="6" t="s">
        <v>3147</v>
      </c>
      <c r="C1130" s="6" t="s">
        <v>3148</v>
      </c>
      <c r="D1130" s="6" t="s">
        <v>3060</v>
      </c>
      <c r="E1130" s="6" t="s">
        <v>3042</v>
      </c>
      <c r="F1130" s="6" t="s">
        <v>23</v>
      </c>
      <c r="G1130" s="6" t="s">
        <v>3043</v>
      </c>
      <c r="H1130" s="6" t="s">
        <v>3044</v>
      </c>
      <c r="I1130" s="6"/>
      <c r="J1130" s="6" t="s">
        <v>3123</v>
      </c>
      <c r="K1130" s="7" t="s">
        <v>3124</v>
      </c>
      <c r="L1130" s="7" t="s">
        <v>3149</v>
      </c>
      <c r="M1130" s="7" t="s">
        <v>3150</v>
      </c>
    </row>
    <row r="1131" ht="15.75" hidden="1" customHeight="1">
      <c r="A1131" s="5"/>
      <c r="B1131" s="6" t="s">
        <v>3151</v>
      </c>
      <c r="C1131" s="6" t="s">
        <v>3152</v>
      </c>
      <c r="D1131" s="6" t="s">
        <v>3060</v>
      </c>
      <c r="E1131" s="6" t="s">
        <v>3042</v>
      </c>
      <c r="F1131" s="6" t="s">
        <v>23</v>
      </c>
      <c r="G1131" s="6" t="s">
        <v>3043</v>
      </c>
      <c r="H1131" s="6" t="s">
        <v>3044</v>
      </c>
      <c r="I1131" s="6"/>
      <c r="J1131" s="6" t="s">
        <v>3123</v>
      </c>
      <c r="K1131" s="7" t="s">
        <v>3124</v>
      </c>
      <c r="L1131" s="7" t="s">
        <v>3153</v>
      </c>
      <c r="M1131" s="7" t="s">
        <v>3154</v>
      </c>
    </row>
    <row r="1132" ht="15.75" hidden="1" customHeight="1">
      <c r="A1132" s="5"/>
      <c r="B1132" s="6" t="s">
        <v>3155</v>
      </c>
      <c r="C1132" s="6" t="s">
        <v>3156</v>
      </c>
      <c r="D1132" s="6" t="s">
        <v>3060</v>
      </c>
      <c r="E1132" s="6" t="s">
        <v>3042</v>
      </c>
      <c r="F1132" s="6" t="s">
        <v>23</v>
      </c>
      <c r="G1132" s="6" t="s">
        <v>3043</v>
      </c>
      <c r="H1132" s="6" t="s">
        <v>3044</v>
      </c>
      <c r="I1132" s="6"/>
      <c r="J1132" s="6" t="s">
        <v>3123</v>
      </c>
      <c r="K1132" s="7" t="s">
        <v>3124</v>
      </c>
      <c r="L1132" s="7" t="s">
        <v>3157</v>
      </c>
      <c r="M1132" s="7" t="s">
        <v>3158</v>
      </c>
    </row>
    <row r="1133" ht="15.75" hidden="1" customHeight="1">
      <c r="A1133" s="5"/>
      <c r="B1133" s="6" t="s">
        <v>3159</v>
      </c>
      <c r="C1133" s="6" t="s">
        <v>3160</v>
      </c>
      <c r="D1133" s="6" t="s">
        <v>3060</v>
      </c>
      <c r="E1133" s="6" t="s">
        <v>3042</v>
      </c>
      <c r="F1133" s="6" t="s">
        <v>23</v>
      </c>
      <c r="G1133" s="6" t="s">
        <v>3043</v>
      </c>
      <c r="H1133" s="6" t="s">
        <v>3044</v>
      </c>
      <c r="I1133" s="6"/>
      <c r="J1133" s="6" t="s">
        <v>3161</v>
      </c>
      <c r="K1133" s="7" t="s">
        <v>3162</v>
      </c>
      <c r="L1133" s="7" t="s">
        <v>3163</v>
      </c>
      <c r="M1133" s="7" t="s">
        <v>3164</v>
      </c>
    </row>
    <row r="1134" ht="15.75" hidden="1" customHeight="1">
      <c r="A1134" s="5"/>
      <c r="B1134" s="6" t="s">
        <v>3165</v>
      </c>
      <c r="C1134" s="6" t="s">
        <v>3166</v>
      </c>
      <c r="D1134" s="6" t="s">
        <v>3060</v>
      </c>
      <c r="E1134" s="6" t="s">
        <v>3042</v>
      </c>
      <c r="F1134" s="6" t="s">
        <v>23</v>
      </c>
      <c r="G1134" s="6" t="s">
        <v>3043</v>
      </c>
      <c r="H1134" s="6" t="s">
        <v>3044</v>
      </c>
      <c r="I1134" s="6"/>
      <c r="J1134" s="6" t="s">
        <v>3161</v>
      </c>
      <c r="K1134" s="7" t="s">
        <v>3162</v>
      </c>
      <c r="L1134" s="7" t="s">
        <v>3167</v>
      </c>
      <c r="M1134" s="7" t="s">
        <v>3168</v>
      </c>
    </row>
    <row r="1135" ht="15.75" hidden="1" customHeight="1">
      <c r="A1135" s="5"/>
      <c r="B1135" s="6" t="s">
        <v>3169</v>
      </c>
      <c r="C1135" s="6" t="s">
        <v>3170</v>
      </c>
      <c r="D1135" s="6" t="s">
        <v>3060</v>
      </c>
      <c r="E1135" s="6" t="s">
        <v>3042</v>
      </c>
      <c r="F1135" s="6" t="s">
        <v>23</v>
      </c>
      <c r="G1135" s="6" t="s">
        <v>3043</v>
      </c>
      <c r="H1135" s="6" t="s">
        <v>3044</v>
      </c>
      <c r="I1135" s="6"/>
      <c r="J1135" s="6" t="s">
        <v>3161</v>
      </c>
      <c r="K1135" s="7" t="s">
        <v>3162</v>
      </c>
      <c r="L1135" s="7" t="s">
        <v>3171</v>
      </c>
      <c r="M1135" s="7" t="s">
        <v>3172</v>
      </c>
    </row>
    <row r="1136" ht="15.75" hidden="1" customHeight="1">
      <c r="A1136" s="5"/>
      <c r="B1136" s="6" t="s">
        <v>3173</v>
      </c>
      <c r="C1136" s="6" t="s">
        <v>3174</v>
      </c>
      <c r="D1136" s="6" t="s">
        <v>3060</v>
      </c>
      <c r="E1136" s="6" t="s">
        <v>3042</v>
      </c>
      <c r="F1136" s="6" t="s">
        <v>23</v>
      </c>
      <c r="G1136" s="6" t="s">
        <v>3043</v>
      </c>
      <c r="H1136" s="6" t="s">
        <v>3044</v>
      </c>
      <c r="I1136" s="6"/>
      <c r="J1136" s="6" t="s">
        <v>3161</v>
      </c>
      <c r="K1136" s="7" t="s">
        <v>3162</v>
      </c>
      <c r="L1136" s="7" t="s">
        <v>3175</v>
      </c>
      <c r="M1136" s="7" t="s">
        <v>3176</v>
      </c>
    </row>
    <row r="1137" ht="15.75" hidden="1" customHeight="1">
      <c r="A1137" s="5"/>
      <c r="B1137" s="6" t="s">
        <v>3177</v>
      </c>
      <c r="C1137" s="6" t="s">
        <v>3178</v>
      </c>
      <c r="D1137" s="6" t="s">
        <v>3060</v>
      </c>
      <c r="E1137" s="6" t="s">
        <v>3042</v>
      </c>
      <c r="F1137" s="6" t="s">
        <v>23</v>
      </c>
      <c r="G1137" s="6" t="s">
        <v>3043</v>
      </c>
      <c r="H1137" s="6" t="s">
        <v>3044</v>
      </c>
      <c r="I1137" s="6"/>
      <c r="J1137" s="6" t="s">
        <v>3161</v>
      </c>
      <c r="K1137" s="7" t="s">
        <v>3162</v>
      </c>
      <c r="L1137" s="7" t="s">
        <v>3179</v>
      </c>
      <c r="M1137" s="7" t="s">
        <v>3180</v>
      </c>
    </row>
    <row r="1138" ht="15.75" hidden="1" customHeight="1">
      <c r="A1138" s="5"/>
      <c r="B1138" s="6" t="s">
        <v>3181</v>
      </c>
      <c r="C1138" s="6" t="s">
        <v>3182</v>
      </c>
      <c r="D1138" s="6" t="s">
        <v>3060</v>
      </c>
      <c r="E1138" s="6" t="s">
        <v>3042</v>
      </c>
      <c r="F1138" s="6" t="s">
        <v>23</v>
      </c>
      <c r="G1138" s="6" t="s">
        <v>3043</v>
      </c>
      <c r="H1138" s="6" t="s">
        <v>3044</v>
      </c>
      <c r="I1138" s="6"/>
      <c r="J1138" s="6" t="s">
        <v>3161</v>
      </c>
      <c r="K1138" s="7" t="s">
        <v>3162</v>
      </c>
      <c r="L1138" s="7" t="s">
        <v>3183</v>
      </c>
      <c r="M1138" s="7" t="s">
        <v>3184</v>
      </c>
    </row>
    <row r="1139" ht="15.75" hidden="1" customHeight="1">
      <c r="A1139" s="5"/>
      <c r="B1139" s="6" t="s">
        <v>3185</v>
      </c>
      <c r="C1139" s="6" t="s">
        <v>3186</v>
      </c>
      <c r="D1139" s="6" t="s">
        <v>3060</v>
      </c>
      <c r="E1139" s="6" t="s">
        <v>3042</v>
      </c>
      <c r="F1139" s="6" t="s">
        <v>23</v>
      </c>
      <c r="G1139" s="6" t="s">
        <v>3043</v>
      </c>
      <c r="H1139" s="6" t="s">
        <v>3044</v>
      </c>
      <c r="I1139" s="6"/>
      <c r="J1139" s="6" t="s">
        <v>3161</v>
      </c>
      <c r="K1139" s="7" t="s">
        <v>3162</v>
      </c>
      <c r="L1139" s="7" t="s">
        <v>3187</v>
      </c>
      <c r="M1139" s="7" t="s">
        <v>3188</v>
      </c>
    </row>
    <row r="1140" ht="15.75" hidden="1" customHeight="1">
      <c r="A1140" s="5"/>
      <c r="B1140" s="6" t="s">
        <v>3189</v>
      </c>
      <c r="C1140" s="6" t="s">
        <v>3190</v>
      </c>
      <c r="D1140" s="6" t="s">
        <v>3060</v>
      </c>
      <c r="E1140" s="6" t="s">
        <v>3042</v>
      </c>
      <c r="F1140" s="6" t="s">
        <v>23</v>
      </c>
      <c r="G1140" s="6" t="s">
        <v>3043</v>
      </c>
      <c r="H1140" s="6" t="s">
        <v>3044</v>
      </c>
      <c r="I1140" s="6"/>
      <c r="J1140" s="6" t="s">
        <v>3161</v>
      </c>
      <c r="K1140" s="7" t="s">
        <v>3162</v>
      </c>
      <c r="L1140" s="7" t="s">
        <v>3191</v>
      </c>
      <c r="M1140" s="7" t="s">
        <v>3192</v>
      </c>
    </row>
    <row r="1141" ht="15.75" hidden="1" customHeight="1">
      <c r="A1141" s="5"/>
      <c r="B1141" s="6" t="s">
        <v>3193</v>
      </c>
      <c r="C1141" s="6" t="s">
        <v>3194</v>
      </c>
      <c r="D1141" s="6" t="s">
        <v>3060</v>
      </c>
      <c r="E1141" s="6" t="s">
        <v>3042</v>
      </c>
      <c r="F1141" s="6" t="s">
        <v>23</v>
      </c>
      <c r="G1141" s="6" t="s">
        <v>3043</v>
      </c>
      <c r="H1141" s="6" t="s">
        <v>3044</v>
      </c>
      <c r="I1141" s="6"/>
      <c r="J1141" s="6" t="s">
        <v>3161</v>
      </c>
      <c r="K1141" s="7" t="s">
        <v>3162</v>
      </c>
      <c r="L1141" s="7" t="s">
        <v>3195</v>
      </c>
      <c r="M1141" s="7" t="s">
        <v>3196</v>
      </c>
    </row>
    <row r="1142" ht="15.75" hidden="1" customHeight="1">
      <c r="A1142" s="5"/>
      <c r="B1142" s="6" t="s">
        <v>3197</v>
      </c>
      <c r="C1142" s="6" t="s">
        <v>3198</v>
      </c>
      <c r="D1142" s="6" t="s">
        <v>3060</v>
      </c>
      <c r="E1142" s="6" t="s">
        <v>3042</v>
      </c>
      <c r="F1142" s="6" t="s">
        <v>23</v>
      </c>
      <c r="G1142" s="6" t="s">
        <v>3043</v>
      </c>
      <c r="H1142" s="6" t="s">
        <v>3044</v>
      </c>
      <c r="I1142" s="6"/>
      <c r="J1142" s="6" t="s">
        <v>3161</v>
      </c>
      <c r="K1142" s="7" t="s">
        <v>3162</v>
      </c>
      <c r="L1142" s="7" t="s">
        <v>3199</v>
      </c>
      <c r="M1142" s="7" t="s">
        <v>3200</v>
      </c>
    </row>
    <row r="1143" ht="15.75" hidden="1" customHeight="1">
      <c r="A1143" s="5"/>
      <c r="B1143" s="6" t="s">
        <v>3201</v>
      </c>
      <c r="C1143" s="6" t="s">
        <v>3202</v>
      </c>
      <c r="D1143" s="6" t="s">
        <v>3060</v>
      </c>
      <c r="E1143" s="6" t="s">
        <v>3042</v>
      </c>
      <c r="F1143" s="6" t="s">
        <v>23</v>
      </c>
      <c r="G1143" s="6" t="s">
        <v>3043</v>
      </c>
      <c r="H1143" s="6" t="s">
        <v>3044</v>
      </c>
      <c r="I1143" s="6"/>
      <c r="J1143" s="6" t="s">
        <v>3161</v>
      </c>
      <c r="K1143" s="7" t="s">
        <v>3162</v>
      </c>
      <c r="L1143" s="7" t="s">
        <v>3203</v>
      </c>
      <c r="M1143" s="7" t="s">
        <v>3204</v>
      </c>
    </row>
    <row r="1144" ht="15.75" hidden="1" customHeight="1">
      <c r="A1144" s="5"/>
      <c r="B1144" s="6" t="s">
        <v>3205</v>
      </c>
      <c r="C1144" s="6" t="s">
        <v>3206</v>
      </c>
      <c r="D1144" s="6" t="s">
        <v>3060</v>
      </c>
      <c r="E1144" s="6" t="s">
        <v>3042</v>
      </c>
      <c r="F1144" s="6" t="s">
        <v>23</v>
      </c>
      <c r="G1144" s="6" t="s">
        <v>3043</v>
      </c>
      <c r="H1144" s="6" t="s">
        <v>3044</v>
      </c>
      <c r="I1144" s="6"/>
      <c r="J1144" s="6" t="s">
        <v>3161</v>
      </c>
      <c r="K1144" s="7" t="s">
        <v>3162</v>
      </c>
      <c r="L1144" s="7" t="s">
        <v>3207</v>
      </c>
      <c r="M1144" s="7" t="s">
        <v>3208</v>
      </c>
    </row>
    <row r="1145" ht="15.75" hidden="1" customHeight="1">
      <c r="A1145" s="5"/>
      <c r="B1145" s="6" t="s">
        <v>3209</v>
      </c>
      <c r="C1145" s="6" t="s">
        <v>3210</v>
      </c>
      <c r="D1145" s="6" t="s">
        <v>3060</v>
      </c>
      <c r="E1145" s="6" t="s">
        <v>3042</v>
      </c>
      <c r="F1145" s="6" t="s">
        <v>23</v>
      </c>
      <c r="G1145" s="6" t="s">
        <v>3043</v>
      </c>
      <c r="H1145" s="6" t="s">
        <v>3044</v>
      </c>
      <c r="I1145" s="6"/>
      <c r="J1145" s="6" t="s">
        <v>3161</v>
      </c>
      <c r="K1145" s="7" t="s">
        <v>3162</v>
      </c>
      <c r="L1145" s="7" t="s">
        <v>3211</v>
      </c>
      <c r="M1145" s="7" t="s">
        <v>3212</v>
      </c>
    </row>
    <row r="1146" ht="15.75" hidden="1" customHeight="1">
      <c r="A1146" s="5"/>
      <c r="B1146" s="6" t="s">
        <v>3213</v>
      </c>
      <c r="C1146" s="6" t="s">
        <v>3214</v>
      </c>
      <c r="D1146" s="6" t="s">
        <v>3060</v>
      </c>
      <c r="E1146" s="6" t="s">
        <v>3042</v>
      </c>
      <c r="F1146" s="6" t="s">
        <v>23</v>
      </c>
      <c r="G1146" s="6" t="s">
        <v>3043</v>
      </c>
      <c r="H1146" s="6" t="s">
        <v>3044</v>
      </c>
      <c r="I1146" s="6"/>
      <c r="J1146" s="6" t="s">
        <v>3161</v>
      </c>
      <c r="K1146" s="7" t="s">
        <v>3162</v>
      </c>
      <c r="L1146" s="7" t="s">
        <v>3215</v>
      </c>
      <c r="M1146" s="7" t="s">
        <v>3216</v>
      </c>
    </row>
    <row r="1147" ht="15.75" hidden="1" customHeight="1">
      <c r="A1147" s="5"/>
      <c r="B1147" s="6" t="s">
        <v>3217</v>
      </c>
      <c r="C1147" s="6" t="s">
        <v>3218</v>
      </c>
      <c r="D1147" s="6" t="s">
        <v>3060</v>
      </c>
      <c r="E1147" s="6" t="s">
        <v>3061</v>
      </c>
      <c r="F1147" s="6" t="s">
        <v>23</v>
      </c>
      <c r="G1147" s="6" t="s">
        <v>3043</v>
      </c>
      <c r="H1147" s="6" t="s">
        <v>3062</v>
      </c>
      <c r="I1147" s="6"/>
      <c r="J1147" s="6" t="s">
        <v>3219</v>
      </c>
      <c r="K1147" s="7" t="s">
        <v>3220</v>
      </c>
      <c r="L1147" s="7" t="s">
        <v>3221</v>
      </c>
      <c r="M1147" s="7" t="s">
        <v>3222</v>
      </c>
    </row>
    <row r="1148" ht="15.75" hidden="1" customHeight="1">
      <c r="A1148" s="5"/>
      <c r="B1148" s="6" t="s">
        <v>3223</v>
      </c>
      <c r="C1148" s="6" t="s">
        <v>3224</v>
      </c>
      <c r="D1148" s="6" t="s">
        <v>3060</v>
      </c>
      <c r="E1148" s="6" t="s">
        <v>3061</v>
      </c>
      <c r="F1148" s="6" t="s">
        <v>23</v>
      </c>
      <c r="G1148" s="6" t="s">
        <v>3043</v>
      </c>
      <c r="H1148" s="6" t="s">
        <v>3062</v>
      </c>
      <c r="I1148" s="6"/>
      <c r="J1148" s="6" t="s">
        <v>3219</v>
      </c>
      <c r="K1148" s="7" t="s">
        <v>3220</v>
      </c>
      <c r="L1148" s="7" t="s">
        <v>3225</v>
      </c>
      <c r="M1148" s="7" t="s">
        <v>3226</v>
      </c>
    </row>
    <row r="1149" ht="15.75" hidden="1" customHeight="1">
      <c r="A1149" s="5"/>
      <c r="B1149" s="6" t="s">
        <v>3227</v>
      </c>
      <c r="C1149" s="6" t="s">
        <v>3228</v>
      </c>
      <c r="D1149" s="6" t="s">
        <v>3060</v>
      </c>
      <c r="E1149" s="6" t="s">
        <v>3061</v>
      </c>
      <c r="F1149" s="6" t="s">
        <v>23</v>
      </c>
      <c r="G1149" s="6" t="s">
        <v>3043</v>
      </c>
      <c r="H1149" s="6" t="s">
        <v>3062</v>
      </c>
      <c r="I1149" s="6"/>
      <c r="J1149" s="6" t="s">
        <v>3219</v>
      </c>
      <c r="K1149" s="7" t="s">
        <v>3220</v>
      </c>
      <c r="L1149" s="7" t="s">
        <v>3229</v>
      </c>
      <c r="M1149" s="7" t="s">
        <v>3230</v>
      </c>
    </row>
    <row r="1150" ht="15.75" hidden="1" customHeight="1">
      <c r="A1150" s="5"/>
      <c r="B1150" s="6" t="s">
        <v>3231</v>
      </c>
      <c r="C1150" s="6" t="s">
        <v>3232</v>
      </c>
      <c r="D1150" s="6" t="s">
        <v>3060</v>
      </c>
      <c r="E1150" s="6" t="s">
        <v>3061</v>
      </c>
      <c r="F1150" s="6" t="s">
        <v>277</v>
      </c>
      <c r="G1150" s="6" t="s">
        <v>3043</v>
      </c>
      <c r="H1150" s="6" t="s">
        <v>3062</v>
      </c>
      <c r="I1150" s="6"/>
      <c r="J1150" s="6" t="s">
        <v>3233</v>
      </c>
      <c r="K1150" s="7" t="s">
        <v>3234</v>
      </c>
      <c r="L1150" s="7" t="s">
        <v>3235</v>
      </c>
      <c r="M1150" s="7" t="s">
        <v>3236</v>
      </c>
    </row>
    <row r="1151" ht="15.75" hidden="1" customHeight="1">
      <c r="A1151" s="5"/>
      <c r="B1151" s="6" t="s">
        <v>3237</v>
      </c>
      <c r="C1151" s="6" t="s">
        <v>3238</v>
      </c>
      <c r="D1151" s="6" t="s">
        <v>3060</v>
      </c>
      <c r="E1151" s="6" t="s">
        <v>3061</v>
      </c>
      <c r="F1151" s="6" t="s">
        <v>277</v>
      </c>
      <c r="G1151" s="6" t="s">
        <v>3043</v>
      </c>
      <c r="H1151" s="6" t="s">
        <v>3062</v>
      </c>
      <c r="I1151" s="6"/>
      <c r="J1151" s="6" t="s">
        <v>3233</v>
      </c>
      <c r="K1151" s="7" t="s">
        <v>3234</v>
      </c>
      <c r="L1151" s="7" t="s">
        <v>3239</v>
      </c>
      <c r="M1151" s="7" t="s">
        <v>3240</v>
      </c>
    </row>
    <row r="1152" ht="15.75" hidden="1" customHeight="1">
      <c r="A1152" s="5"/>
      <c r="B1152" s="6" t="s">
        <v>3241</v>
      </c>
      <c r="C1152" s="6" t="s">
        <v>3242</v>
      </c>
      <c r="D1152" s="6" t="s">
        <v>3060</v>
      </c>
      <c r="E1152" s="6" t="s">
        <v>3061</v>
      </c>
      <c r="F1152" s="6" t="s">
        <v>277</v>
      </c>
      <c r="G1152" s="6" t="s">
        <v>3043</v>
      </c>
      <c r="H1152" s="6" t="s">
        <v>3062</v>
      </c>
      <c r="I1152" s="6"/>
      <c r="J1152" s="6" t="s">
        <v>3233</v>
      </c>
      <c r="K1152" s="7" t="s">
        <v>3234</v>
      </c>
      <c r="L1152" s="7" t="s">
        <v>3243</v>
      </c>
      <c r="M1152" s="7" t="s">
        <v>3244</v>
      </c>
    </row>
    <row r="1153" ht="15.75" hidden="1" customHeight="1">
      <c r="A1153" s="5"/>
      <c r="B1153" s="6" t="s">
        <v>3245</v>
      </c>
      <c r="C1153" s="6" t="s">
        <v>3246</v>
      </c>
      <c r="D1153" s="6" t="s">
        <v>3060</v>
      </c>
      <c r="E1153" s="6" t="s">
        <v>3061</v>
      </c>
      <c r="F1153" s="6" t="s">
        <v>277</v>
      </c>
      <c r="G1153" s="6" t="s">
        <v>3043</v>
      </c>
      <c r="H1153" s="6" t="s">
        <v>3062</v>
      </c>
      <c r="I1153" s="6"/>
      <c r="J1153" s="6" t="s">
        <v>3233</v>
      </c>
      <c r="K1153" s="7" t="s">
        <v>3234</v>
      </c>
      <c r="L1153" s="7" t="s">
        <v>3247</v>
      </c>
      <c r="M1153" s="7" t="s">
        <v>3248</v>
      </c>
    </row>
    <row r="1154" ht="15.75" hidden="1" customHeight="1">
      <c r="A1154" s="5"/>
      <c r="B1154" s="6" t="s">
        <v>3249</v>
      </c>
      <c r="C1154" s="6" t="s">
        <v>3250</v>
      </c>
      <c r="D1154" s="6" t="s">
        <v>3060</v>
      </c>
      <c r="E1154" s="6" t="s">
        <v>3061</v>
      </c>
      <c r="F1154" s="6" t="s">
        <v>277</v>
      </c>
      <c r="G1154" s="6" t="s">
        <v>3043</v>
      </c>
      <c r="H1154" s="6" t="s">
        <v>3062</v>
      </c>
      <c r="I1154" s="6"/>
      <c r="J1154" s="6" t="s">
        <v>3233</v>
      </c>
      <c r="K1154" s="7" t="s">
        <v>3234</v>
      </c>
      <c r="L1154" s="7" t="s">
        <v>3251</v>
      </c>
      <c r="M1154" s="7" t="s">
        <v>3252</v>
      </c>
    </row>
    <row r="1155" ht="15.75" hidden="1" customHeight="1">
      <c r="A1155" s="5"/>
      <c r="B1155" s="6" t="s">
        <v>3253</v>
      </c>
      <c r="C1155" s="6" t="s">
        <v>3254</v>
      </c>
      <c r="D1155" s="6" t="s">
        <v>3060</v>
      </c>
      <c r="E1155" s="6" t="s">
        <v>3061</v>
      </c>
      <c r="F1155" s="6" t="s">
        <v>277</v>
      </c>
      <c r="G1155" s="6" t="s">
        <v>3043</v>
      </c>
      <c r="H1155" s="6" t="s">
        <v>3062</v>
      </c>
      <c r="I1155" s="6"/>
      <c r="J1155" s="6" t="s">
        <v>3233</v>
      </c>
      <c r="K1155" s="7" t="s">
        <v>3234</v>
      </c>
      <c r="L1155" s="7" t="s">
        <v>3255</v>
      </c>
      <c r="M1155" s="7" t="s">
        <v>3256</v>
      </c>
    </row>
    <row r="1156" ht="15.75" hidden="1" customHeight="1">
      <c r="A1156" s="5"/>
      <c r="B1156" s="6" t="s">
        <v>3257</v>
      </c>
      <c r="C1156" s="6" t="s">
        <v>3258</v>
      </c>
      <c r="D1156" s="6" t="s">
        <v>21</v>
      </c>
      <c r="E1156" s="6" t="s">
        <v>1164</v>
      </c>
      <c r="F1156" s="6" t="s">
        <v>1417</v>
      </c>
      <c r="G1156" s="6" t="s">
        <v>24</v>
      </c>
      <c r="H1156" s="6" t="s">
        <v>1165</v>
      </c>
      <c r="I1156" s="6"/>
      <c r="J1156" s="6" t="s">
        <v>1165</v>
      </c>
      <c r="K1156" s="7" t="s">
        <v>1164</v>
      </c>
      <c r="L1156" s="7" t="s">
        <v>3259</v>
      </c>
    </row>
    <row r="1157" ht="15.75" hidden="1" customHeight="1">
      <c r="A1157" s="5"/>
      <c r="B1157" s="6" t="s">
        <v>3260</v>
      </c>
      <c r="C1157" s="6" t="s">
        <v>3261</v>
      </c>
      <c r="D1157" s="6" t="s">
        <v>21</v>
      </c>
      <c r="E1157" s="6" t="s">
        <v>1164</v>
      </c>
      <c r="F1157" s="6" t="s">
        <v>1417</v>
      </c>
      <c r="G1157" s="6" t="s">
        <v>24</v>
      </c>
      <c r="H1157" s="6" t="s">
        <v>1165</v>
      </c>
      <c r="I1157" s="6"/>
      <c r="J1157" s="6" t="s">
        <v>1165</v>
      </c>
      <c r="K1157" s="7" t="s">
        <v>1164</v>
      </c>
      <c r="L1157" s="7" t="s">
        <v>3262</v>
      </c>
    </row>
    <row r="1158" ht="15.75" hidden="1" customHeight="1">
      <c r="A1158" s="5"/>
      <c r="B1158" s="6" t="s">
        <v>3263</v>
      </c>
      <c r="C1158" s="6" t="s">
        <v>3264</v>
      </c>
      <c r="D1158" s="6" t="s">
        <v>21</v>
      </c>
      <c r="E1158" s="6" t="s">
        <v>1164</v>
      </c>
      <c r="F1158" s="6" t="s">
        <v>1417</v>
      </c>
      <c r="G1158" s="6" t="s">
        <v>24</v>
      </c>
      <c r="H1158" s="6" t="s">
        <v>1165</v>
      </c>
      <c r="I1158" s="6"/>
      <c r="J1158" s="6" t="s">
        <v>1165</v>
      </c>
      <c r="K1158" s="7" t="s">
        <v>1164</v>
      </c>
      <c r="L1158" s="7" t="s">
        <v>3265</v>
      </c>
    </row>
    <row r="1159" ht="15.75" hidden="1" customHeight="1">
      <c r="A1159" s="5"/>
      <c r="B1159" s="6" t="s">
        <v>3266</v>
      </c>
      <c r="C1159" s="6" t="s">
        <v>3267</v>
      </c>
      <c r="D1159" s="6" t="s">
        <v>21</v>
      </c>
      <c r="E1159" s="6" t="s">
        <v>1164</v>
      </c>
      <c r="F1159" s="6" t="s">
        <v>1417</v>
      </c>
      <c r="G1159" s="6" t="s">
        <v>24</v>
      </c>
      <c r="H1159" s="6" t="s">
        <v>1165</v>
      </c>
      <c r="I1159" s="6"/>
      <c r="J1159" s="6" t="s">
        <v>1165</v>
      </c>
      <c r="K1159" s="7" t="s">
        <v>1164</v>
      </c>
      <c r="L1159" s="7" t="s">
        <v>3268</v>
      </c>
    </row>
    <row r="1160" ht="15.75" hidden="1" customHeight="1">
      <c r="A1160" s="5"/>
      <c r="B1160" s="6" t="s">
        <v>3269</v>
      </c>
      <c r="C1160" s="6" t="s">
        <v>3270</v>
      </c>
      <c r="D1160" s="6" t="s">
        <v>21</v>
      </c>
      <c r="E1160" s="6" t="s">
        <v>1164</v>
      </c>
      <c r="F1160" s="6" t="s">
        <v>1417</v>
      </c>
      <c r="G1160" s="6" t="s">
        <v>24</v>
      </c>
      <c r="H1160" s="6" t="s">
        <v>1165</v>
      </c>
      <c r="I1160" s="6"/>
      <c r="J1160" s="6" t="s">
        <v>1165</v>
      </c>
      <c r="K1160" s="7" t="s">
        <v>1164</v>
      </c>
      <c r="L1160" s="7" t="s">
        <v>3271</v>
      </c>
    </row>
    <row r="1161" ht="15.75" hidden="1" customHeight="1">
      <c r="A1161" s="5"/>
      <c r="B1161" s="6" t="s">
        <v>3272</v>
      </c>
      <c r="C1161" s="6" t="s">
        <v>2617</v>
      </c>
      <c r="D1161" s="6" t="s">
        <v>21</v>
      </c>
      <c r="E1161" s="6" t="s">
        <v>1164</v>
      </c>
      <c r="F1161" s="6" t="s">
        <v>1417</v>
      </c>
      <c r="G1161" s="6" t="s">
        <v>24</v>
      </c>
      <c r="H1161" s="6" t="s">
        <v>1165</v>
      </c>
      <c r="I1161" s="6"/>
      <c r="J1161" s="6" t="s">
        <v>1165</v>
      </c>
      <c r="K1161" s="7" t="s">
        <v>1164</v>
      </c>
      <c r="L1161" s="7" t="s">
        <v>3273</v>
      </c>
    </row>
    <row r="1162" ht="15.75" hidden="1" customHeight="1">
      <c r="A1162" s="5"/>
      <c r="B1162" s="6" t="s">
        <v>3274</v>
      </c>
      <c r="C1162" s="6" t="s">
        <v>3275</v>
      </c>
      <c r="D1162" s="6" t="s">
        <v>21</v>
      </c>
      <c r="E1162" s="6" t="s">
        <v>1164</v>
      </c>
      <c r="F1162" s="6" t="s">
        <v>1417</v>
      </c>
      <c r="G1162" s="6" t="s">
        <v>24</v>
      </c>
      <c r="H1162" s="6" t="s">
        <v>1165</v>
      </c>
      <c r="I1162" s="6"/>
      <c r="J1162" s="6" t="s">
        <v>1165</v>
      </c>
      <c r="K1162" s="7" t="s">
        <v>1164</v>
      </c>
      <c r="L1162" s="7" t="s">
        <v>3276</v>
      </c>
    </row>
    <row r="1163" ht="15.75" hidden="1" customHeight="1">
      <c r="A1163" s="5"/>
      <c r="B1163" s="6" t="s">
        <v>3277</v>
      </c>
      <c r="C1163" s="6" t="s">
        <v>3278</v>
      </c>
      <c r="D1163" s="6" t="s">
        <v>21</v>
      </c>
      <c r="E1163" s="6" t="s">
        <v>1164</v>
      </c>
      <c r="F1163" s="6" t="s">
        <v>1417</v>
      </c>
      <c r="G1163" s="6" t="s">
        <v>24</v>
      </c>
      <c r="H1163" s="6" t="s">
        <v>1165</v>
      </c>
      <c r="I1163" s="6"/>
      <c r="J1163" s="6" t="s">
        <v>1165</v>
      </c>
      <c r="K1163" s="7" t="s">
        <v>1164</v>
      </c>
      <c r="L1163" s="7" t="s">
        <v>3279</v>
      </c>
    </row>
    <row r="1164" ht="15.75" hidden="1" customHeight="1">
      <c r="A1164" s="5"/>
      <c r="B1164" s="6" t="s">
        <v>3280</v>
      </c>
      <c r="C1164" s="6" t="s">
        <v>3281</v>
      </c>
      <c r="D1164" s="6" t="s">
        <v>21</v>
      </c>
      <c r="E1164" s="6" t="s">
        <v>1164</v>
      </c>
      <c r="F1164" s="6" t="s">
        <v>1417</v>
      </c>
      <c r="G1164" s="6" t="s">
        <v>24</v>
      </c>
      <c r="H1164" s="6" t="s">
        <v>1165</v>
      </c>
      <c r="I1164" s="6"/>
      <c r="J1164" s="6" t="s">
        <v>1165</v>
      </c>
      <c r="K1164" s="7" t="s">
        <v>1164</v>
      </c>
      <c r="L1164" s="7" t="s">
        <v>3282</v>
      </c>
    </row>
    <row r="1165" ht="15.75" hidden="1" customHeight="1">
      <c r="A1165" s="5"/>
      <c r="B1165" s="6" t="s">
        <v>3283</v>
      </c>
      <c r="C1165" s="6" t="s">
        <v>3284</v>
      </c>
      <c r="D1165" s="6" t="s">
        <v>21</v>
      </c>
      <c r="E1165" s="6" t="s">
        <v>1164</v>
      </c>
      <c r="F1165" s="6" t="s">
        <v>1417</v>
      </c>
      <c r="G1165" s="6" t="s">
        <v>24</v>
      </c>
      <c r="H1165" s="6" t="s">
        <v>1165</v>
      </c>
      <c r="I1165" s="6"/>
      <c r="J1165" s="6" t="s">
        <v>1165</v>
      </c>
      <c r="K1165" s="7" t="s">
        <v>1164</v>
      </c>
      <c r="L1165" s="7" t="s">
        <v>3285</v>
      </c>
    </row>
    <row r="1166" ht="15.75" hidden="1" customHeight="1">
      <c r="A1166" s="5"/>
      <c r="B1166" s="6" t="s">
        <v>3286</v>
      </c>
      <c r="C1166" s="6" t="s">
        <v>3287</v>
      </c>
      <c r="D1166" s="6" t="s">
        <v>21</v>
      </c>
      <c r="E1166" s="6" t="s">
        <v>1164</v>
      </c>
      <c r="F1166" s="6" t="s">
        <v>1417</v>
      </c>
      <c r="G1166" s="6" t="s">
        <v>24</v>
      </c>
      <c r="H1166" s="6" t="s">
        <v>1165</v>
      </c>
      <c r="I1166" s="6"/>
      <c r="J1166" s="6" t="s">
        <v>1165</v>
      </c>
      <c r="K1166" s="7" t="s">
        <v>1164</v>
      </c>
      <c r="L1166" s="7" t="s">
        <v>3288</v>
      </c>
    </row>
    <row r="1167" ht="15.75" hidden="1" customHeight="1">
      <c r="A1167" s="5"/>
      <c r="B1167" s="6" t="s">
        <v>3289</v>
      </c>
      <c r="C1167" s="6" t="s">
        <v>3270</v>
      </c>
      <c r="D1167" s="6" t="s">
        <v>21</v>
      </c>
      <c r="E1167" s="6" t="s">
        <v>1164</v>
      </c>
      <c r="F1167" s="6" t="s">
        <v>1417</v>
      </c>
      <c r="G1167" s="6" t="s">
        <v>24</v>
      </c>
      <c r="H1167" s="6" t="s">
        <v>1165</v>
      </c>
      <c r="I1167" s="6"/>
      <c r="J1167" s="6" t="s">
        <v>1165</v>
      </c>
      <c r="K1167" s="7" t="s">
        <v>1164</v>
      </c>
      <c r="L1167" s="7" t="s">
        <v>3290</v>
      </c>
    </row>
    <row r="1168" ht="15.75" hidden="1" customHeight="1">
      <c r="A1168" s="5"/>
      <c r="B1168" s="6" t="s">
        <v>3291</v>
      </c>
      <c r="C1168" s="6" t="s">
        <v>3292</v>
      </c>
      <c r="D1168" s="6" t="s">
        <v>21</v>
      </c>
      <c r="E1168" s="6" t="s">
        <v>1164</v>
      </c>
      <c r="F1168" s="6" t="s">
        <v>1417</v>
      </c>
      <c r="G1168" s="6" t="s">
        <v>24</v>
      </c>
      <c r="H1168" s="6" t="s">
        <v>1165</v>
      </c>
      <c r="I1168" s="6"/>
      <c r="J1168" s="6" t="s">
        <v>1165</v>
      </c>
      <c r="K1168" s="7" t="s">
        <v>1164</v>
      </c>
      <c r="L1168" s="7" t="s">
        <v>3293</v>
      </c>
    </row>
    <row r="1169" ht="15.75" hidden="1" customHeight="1">
      <c r="A1169" s="5"/>
      <c r="B1169" s="6" t="s">
        <v>3294</v>
      </c>
      <c r="C1169" s="6" t="s">
        <v>3295</v>
      </c>
      <c r="D1169" s="6" t="s">
        <v>21</v>
      </c>
      <c r="E1169" s="6" t="s">
        <v>1164</v>
      </c>
      <c r="F1169" s="6" t="s">
        <v>1417</v>
      </c>
      <c r="G1169" s="6" t="s">
        <v>24</v>
      </c>
      <c r="H1169" s="6" t="s">
        <v>1165</v>
      </c>
      <c r="I1169" s="6"/>
      <c r="J1169" s="6" t="s">
        <v>1165</v>
      </c>
      <c r="K1169" s="7" t="s">
        <v>1164</v>
      </c>
      <c r="L1169" s="7" t="s">
        <v>3296</v>
      </c>
    </row>
    <row r="1170" ht="15.75" hidden="1" customHeight="1">
      <c r="A1170" s="5"/>
      <c r="B1170" s="6" t="s">
        <v>3297</v>
      </c>
      <c r="C1170" s="6" t="s">
        <v>3298</v>
      </c>
      <c r="D1170" s="6" t="s">
        <v>21</v>
      </c>
      <c r="E1170" s="6" t="s">
        <v>1164</v>
      </c>
      <c r="F1170" s="6" t="s">
        <v>1417</v>
      </c>
      <c r="G1170" s="6" t="s">
        <v>24</v>
      </c>
      <c r="H1170" s="6" t="s">
        <v>1165</v>
      </c>
      <c r="I1170" s="6"/>
      <c r="J1170" s="6" t="s">
        <v>1165</v>
      </c>
      <c r="K1170" s="7" t="s">
        <v>1164</v>
      </c>
      <c r="L1170" s="7" t="s">
        <v>3299</v>
      </c>
    </row>
    <row r="1171" ht="15.75" hidden="1" customHeight="1">
      <c r="A1171" s="5"/>
      <c r="B1171" s="6" t="s">
        <v>3300</v>
      </c>
      <c r="C1171" s="6" t="s">
        <v>3301</v>
      </c>
      <c r="D1171" s="6" t="s">
        <v>21</v>
      </c>
      <c r="E1171" s="6" t="s">
        <v>1164</v>
      </c>
      <c r="F1171" s="6" t="s">
        <v>1417</v>
      </c>
      <c r="G1171" s="6" t="s">
        <v>24</v>
      </c>
      <c r="H1171" s="6" t="s">
        <v>1165</v>
      </c>
      <c r="I1171" s="6"/>
      <c r="J1171" s="6" t="s">
        <v>1165</v>
      </c>
      <c r="K1171" s="7" t="s">
        <v>1164</v>
      </c>
      <c r="L1171" s="7" t="s">
        <v>3302</v>
      </c>
    </row>
    <row r="1172" ht="15.75" hidden="1" customHeight="1">
      <c r="A1172" s="5"/>
      <c r="B1172" s="6" t="s">
        <v>3303</v>
      </c>
      <c r="C1172" s="6" t="s">
        <v>3304</v>
      </c>
      <c r="D1172" s="6" t="s">
        <v>21</v>
      </c>
      <c r="E1172" s="6" t="s">
        <v>1164</v>
      </c>
      <c r="F1172" s="6" t="s">
        <v>1417</v>
      </c>
      <c r="G1172" s="6" t="s">
        <v>24</v>
      </c>
      <c r="H1172" s="6" t="s">
        <v>1165</v>
      </c>
      <c r="I1172" s="6"/>
      <c r="J1172" s="6" t="s">
        <v>1165</v>
      </c>
      <c r="K1172" s="7" t="s">
        <v>1164</v>
      </c>
      <c r="L1172" s="7" t="s">
        <v>3305</v>
      </c>
    </row>
    <row r="1173" ht="15.75" hidden="1" customHeight="1">
      <c r="A1173" s="5"/>
      <c r="B1173" s="6" t="s">
        <v>3306</v>
      </c>
      <c r="C1173" s="6" t="s">
        <v>3307</v>
      </c>
      <c r="D1173" s="6" t="s">
        <v>21</v>
      </c>
      <c r="E1173" s="6" t="s">
        <v>1164</v>
      </c>
      <c r="F1173" s="6" t="s">
        <v>1417</v>
      </c>
      <c r="G1173" s="6" t="s">
        <v>24</v>
      </c>
      <c r="H1173" s="6" t="s">
        <v>1165</v>
      </c>
      <c r="I1173" s="6"/>
      <c r="J1173" s="6" t="s">
        <v>1165</v>
      </c>
      <c r="K1173" s="7" t="s">
        <v>1164</v>
      </c>
      <c r="L1173" s="7" t="s">
        <v>3308</v>
      </c>
    </row>
    <row r="1174" ht="15.75" hidden="1" customHeight="1">
      <c r="A1174" s="5"/>
      <c r="B1174" s="6" t="s">
        <v>3309</v>
      </c>
      <c r="C1174" s="6" t="s">
        <v>3310</v>
      </c>
      <c r="D1174" s="6" t="s">
        <v>21</v>
      </c>
      <c r="E1174" s="6" t="s">
        <v>1164</v>
      </c>
      <c r="F1174" s="6" t="s">
        <v>1417</v>
      </c>
      <c r="G1174" s="6" t="s">
        <v>24</v>
      </c>
      <c r="H1174" s="6" t="s">
        <v>1165</v>
      </c>
      <c r="I1174" s="6"/>
      <c r="J1174" s="6" t="s">
        <v>1165</v>
      </c>
      <c r="K1174" s="7" t="s">
        <v>1164</v>
      </c>
      <c r="L1174" s="7" t="s">
        <v>3311</v>
      </c>
    </row>
    <row r="1175" ht="15.75" hidden="1" customHeight="1">
      <c r="A1175" s="5"/>
      <c r="B1175" s="6" t="s">
        <v>3312</v>
      </c>
      <c r="C1175" s="6" t="s">
        <v>2579</v>
      </c>
      <c r="D1175" s="6" t="s">
        <v>21</v>
      </c>
      <c r="E1175" s="6" t="s">
        <v>1164</v>
      </c>
      <c r="F1175" s="6" t="s">
        <v>1417</v>
      </c>
      <c r="G1175" s="6" t="s">
        <v>24</v>
      </c>
      <c r="H1175" s="6" t="s">
        <v>1165</v>
      </c>
      <c r="I1175" s="6"/>
      <c r="J1175" s="6" t="s">
        <v>1165</v>
      </c>
      <c r="K1175" s="7" t="s">
        <v>1164</v>
      </c>
      <c r="L1175" s="7" t="s">
        <v>3313</v>
      </c>
    </row>
    <row r="1176" ht="15.75" hidden="1" customHeight="1">
      <c r="A1176" s="5"/>
      <c r="B1176" s="6" t="s">
        <v>3314</v>
      </c>
      <c r="C1176" s="6" t="s">
        <v>3315</v>
      </c>
      <c r="D1176" s="6" t="s">
        <v>21</v>
      </c>
      <c r="E1176" s="6" t="s">
        <v>1164</v>
      </c>
      <c r="F1176" s="6" t="s">
        <v>1417</v>
      </c>
      <c r="G1176" s="6" t="s">
        <v>24</v>
      </c>
      <c r="H1176" s="6" t="s">
        <v>1165</v>
      </c>
      <c r="I1176" s="6"/>
      <c r="J1176" s="6" t="s">
        <v>1165</v>
      </c>
      <c r="K1176" s="7" t="s">
        <v>1164</v>
      </c>
      <c r="L1176" s="7" t="s">
        <v>3316</v>
      </c>
    </row>
    <row r="1177" ht="15.75" hidden="1" customHeight="1">
      <c r="A1177" s="5"/>
      <c r="B1177" s="6" t="s">
        <v>3317</v>
      </c>
      <c r="C1177" s="6" t="s">
        <v>3318</v>
      </c>
      <c r="D1177" s="6" t="s">
        <v>21</v>
      </c>
      <c r="E1177" s="6" t="s">
        <v>1164</v>
      </c>
      <c r="F1177" s="6" t="s">
        <v>1417</v>
      </c>
      <c r="G1177" s="6" t="s">
        <v>24</v>
      </c>
      <c r="H1177" s="6" t="s">
        <v>1165</v>
      </c>
      <c r="I1177" s="6"/>
      <c r="J1177" s="6" t="s">
        <v>1165</v>
      </c>
      <c r="K1177" s="7" t="s">
        <v>1164</v>
      </c>
      <c r="L1177" s="7" t="s">
        <v>3319</v>
      </c>
    </row>
    <row r="1178" ht="15.75" hidden="1" customHeight="1">
      <c r="A1178" s="5"/>
      <c r="B1178" s="6" t="s">
        <v>3320</v>
      </c>
      <c r="C1178" s="6" t="s">
        <v>3321</v>
      </c>
      <c r="D1178" s="6" t="s">
        <v>21</v>
      </c>
      <c r="E1178" s="6" t="s">
        <v>1164</v>
      </c>
      <c r="F1178" s="6" t="s">
        <v>1417</v>
      </c>
      <c r="G1178" s="6" t="s">
        <v>24</v>
      </c>
      <c r="H1178" s="6" t="s">
        <v>1165</v>
      </c>
      <c r="I1178" s="6"/>
      <c r="J1178" s="6" t="s">
        <v>1165</v>
      </c>
      <c r="K1178" s="7" t="s">
        <v>1164</v>
      </c>
      <c r="L1178" s="7" t="s">
        <v>3322</v>
      </c>
    </row>
    <row r="1179" ht="15.75" hidden="1" customHeight="1">
      <c r="A1179" s="5"/>
      <c r="B1179" s="6" t="s">
        <v>3323</v>
      </c>
      <c r="C1179" s="6" t="s">
        <v>3324</v>
      </c>
      <c r="D1179" s="6" t="s">
        <v>21</v>
      </c>
      <c r="E1179" s="6" t="s">
        <v>1164</v>
      </c>
      <c r="F1179" s="6" t="s">
        <v>1417</v>
      </c>
      <c r="G1179" s="6" t="s">
        <v>24</v>
      </c>
      <c r="H1179" s="6" t="s">
        <v>1165</v>
      </c>
      <c r="I1179" s="6"/>
      <c r="J1179" s="6" t="s">
        <v>1165</v>
      </c>
      <c r="K1179" s="7" t="s">
        <v>1164</v>
      </c>
      <c r="L1179" s="7" t="s">
        <v>3325</v>
      </c>
    </row>
    <row r="1180" ht="15.75" hidden="1" customHeight="1">
      <c r="A1180" s="5"/>
      <c r="B1180" s="6" t="s">
        <v>3326</v>
      </c>
      <c r="C1180" s="6" t="s">
        <v>1189</v>
      </c>
      <c r="D1180" s="6" t="s">
        <v>21</v>
      </c>
      <c r="E1180" s="6" t="s">
        <v>1164</v>
      </c>
      <c r="F1180" s="6" t="s">
        <v>1417</v>
      </c>
      <c r="G1180" s="6" t="s">
        <v>24</v>
      </c>
      <c r="H1180" s="6" t="s">
        <v>1165</v>
      </c>
      <c r="I1180" s="6"/>
      <c r="J1180" s="6" t="s">
        <v>1165</v>
      </c>
      <c r="K1180" s="7" t="s">
        <v>1164</v>
      </c>
      <c r="L1180" s="7" t="s">
        <v>3327</v>
      </c>
    </row>
    <row r="1181" ht="15.75" hidden="1" customHeight="1">
      <c r="A1181" s="5"/>
      <c r="B1181" s="6" t="s">
        <v>3328</v>
      </c>
      <c r="C1181" s="6" t="s">
        <v>3329</v>
      </c>
      <c r="D1181" s="6" t="s">
        <v>21</v>
      </c>
      <c r="E1181" s="6" t="s">
        <v>1164</v>
      </c>
      <c r="F1181" s="6" t="s">
        <v>1417</v>
      </c>
      <c r="G1181" s="6" t="s">
        <v>24</v>
      </c>
      <c r="H1181" s="6" t="s">
        <v>1165</v>
      </c>
      <c r="I1181" s="6"/>
      <c r="J1181" s="6" t="s">
        <v>1165</v>
      </c>
      <c r="K1181" s="7" t="s">
        <v>1164</v>
      </c>
      <c r="L1181" s="7" t="s">
        <v>3330</v>
      </c>
    </row>
    <row r="1182" ht="15.75" hidden="1" customHeight="1">
      <c r="A1182" s="5"/>
      <c r="B1182" s="6" t="s">
        <v>3331</v>
      </c>
      <c r="C1182" s="6" t="s">
        <v>3332</v>
      </c>
      <c r="D1182" s="6" t="s">
        <v>21</v>
      </c>
      <c r="E1182" s="6" t="s">
        <v>1164</v>
      </c>
      <c r="F1182" s="6" t="s">
        <v>1417</v>
      </c>
      <c r="G1182" s="6" t="s">
        <v>24</v>
      </c>
      <c r="H1182" s="6" t="s">
        <v>1165</v>
      </c>
      <c r="I1182" s="6"/>
      <c r="J1182" s="6" t="s">
        <v>1165</v>
      </c>
      <c r="K1182" s="7" t="s">
        <v>1164</v>
      </c>
      <c r="L1182" s="7" t="s">
        <v>3333</v>
      </c>
    </row>
    <row r="1183" ht="15.75" hidden="1" customHeight="1">
      <c r="A1183" s="5"/>
      <c r="B1183" s="6" t="s">
        <v>3334</v>
      </c>
      <c r="C1183" s="6" t="s">
        <v>1192</v>
      </c>
      <c r="D1183" s="6" t="s">
        <v>21</v>
      </c>
      <c r="E1183" s="6" t="s">
        <v>1164</v>
      </c>
      <c r="F1183" s="6" t="s">
        <v>1417</v>
      </c>
      <c r="G1183" s="6" t="s">
        <v>24</v>
      </c>
      <c r="H1183" s="6" t="s">
        <v>1165</v>
      </c>
      <c r="I1183" s="6"/>
      <c r="J1183" s="6" t="s">
        <v>1165</v>
      </c>
      <c r="K1183" s="7" t="s">
        <v>1164</v>
      </c>
      <c r="L1183" s="7" t="s">
        <v>3335</v>
      </c>
    </row>
    <row r="1184" ht="15.75" hidden="1" customHeight="1">
      <c r="A1184" s="5"/>
      <c r="B1184" s="6" t="s">
        <v>3336</v>
      </c>
      <c r="C1184" s="6" t="s">
        <v>3258</v>
      </c>
      <c r="D1184" s="6" t="s">
        <v>21</v>
      </c>
      <c r="E1184" s="6" t="s">
        <v>1164</v>
      </c>
      <c r="F1184" s="6" t="s">
        <v>1466</v>
      </c>
      <c r="G1184" s="6" t="s">
        <v>24</v>
      </c>
      <c r="H1184" s="6" t="s">
        <v>1165</v>
      </c>
      <c r="I1184" s="6"/>
      <c r="J1184" s="6" t="s">
        <v>1165</v>
      </c>
      <c r="K1184" s="7" t="s">
        <v>1164</v>
      </c>
      <c r="L1184" s="7" t="s">
        <v>3337</v>
      </c>
    </row>
    <row r="1185" ht="15.75" hidden="1" customHeight="1">
      <c r="A1185" s="5"/>
      <c r="B1185" s="6" t="s">
        <v>3338</v>
      </c>
      <c r="C1185" s="6" t="s">
        <v>3339</v>
      </c>
      <c r="D1185" s="6" t="s">
        <v>21</v>
      </c>
      <c r="E1185" s="6" t="s">
        <v>1164</v>
      </c>
      <c r="F1185" s="6" t="s">
        <v>1466</v>
      </c>
      <c r="G1185" s="6" t="s">
        <v>24</v>
      </c>
      <c r="H1185" s="6" t="s">
        <v>1165</v>
      </c>
      <c r="I1185" s="6"/>
      <c r="J1185" s="6" t="s">
        <v>1165</v>
      </c>
      <c r="K1185" s="7" t="s">
        <v>1164</v>
      </c>
      <c r="L1185" s="7" t="s">
        <v>3340</v>
      </c>
    </row>
    <row r="1186" ht="15.75" hidden="1" customHeight="1">
      <c r="A1186" s="5"/>
      <c r="B1186" s="6" t="s">
        <v>3341</v>
      </c>
      <c r="C1186" s="6" t="s">
        <v>3342</v>
      </c>
      <c r="D1186" s="6" t="s">
        <v>21</v>
      </c>
      <c r="E1186" s="6" t="s">
        <v>1164</v>
      </c>
      <c r="F1186" s="6" t="s">
        <v>1466</v>
      </c>
      <c r="G1186" s="6" t="s">
        <v>24</v>
      </c>
      <c r="H1186" s="6" t="s">
        <v>1165</v>
      </c>
      <c r="I1186" s="6"/>
      <c r="J1186" s="6" t="s">
        <v>1165</v>
      </c>
      <c r="K1186" s="7" t="s">
        <v>1164</v>
      </c>
      <c r="L1186" s="7" t="s">
        <v>3343</v>
      </c>
    </row>
    <row r="1187" ht="15.75" hidden="1" customHeight="1">
      <c r="A1187" s="5"/>
      <c r="B1187" s="6" t="s">
        <v>3344</v>
      </c>
      <c r="C1187" s="6" t="s">
        <v>3345</v>
      </c>
      <c r="D1187" s="6" t="s">
        <v>21</v>
      </c>
      <c r="E1187" s="6" t="s">
        <v>1164</v>
      </c>
      <c r="F1187" s="6" t="s">
        <v>1466</v>
      </c>
      <c r="G1187" s="6" t="s">
        <v>24</v>
      </c>
      <c r="H1187" s="6" t="s">
        <v>1165</v>
      </c>
      <c r="I1187" s="6"/>
      <c r="J1187" s="6" t="s">
        <v>1165</v>
      </c>
      <c r="K1187" s="7" t="s">
        <v>1164</v>
      </c>
      <c r="L1187" s="7" t="s">
        <v>3346</v>
      </c>
    </row>
    <row r="1188" ht="15.75" hidden="1" customHeight="1">
      <c r="A1188" s="5"/>
      <c r="B1188" s="6" t="s">
        <v>3347</v>
      </c>
      <c r="C1188" s="6" t="s">
        <v>3270</v>
      </c>
      <c r="D1188" s="6" t="s">
        <v>21</v>
      </c>
      <c r="E1188" s="6" t="s">
        <v>1164</v>
      </c>
      <c r="F1188" s="6" t="s">
        <v>1466</v>
      </c>
      <c r="G1188" s="6" t="s">
        <v>24</v>
      </c>
      <c r="H1188" s="6" t="s">
        <v>1165</v>
      </c>
      <c r="I1188" s="6"/>
      <c r="J1188" s="6" t="s">
        <v>1165</v>
      </c>
      <c r="K1188" s="7" t="s">
        <v>1164</v>
      </c>
      <c r="L1188" s="7" t="s">
        <v>3348</v>
      </c>
    </row>
    <row r="1189" ht="15.75" hidden="1" customHeight="1">
      <c r="A1189" s="5"/>
      <c r="B1189" s="6" t="s">
        <v>3349</v>
      </c>
      <c r="C1189" s="6" t="s">
        <v>2617</v>
      </c>
      <c r="D1189" s="6" t="s">
        <v>21</v>
      </c>
      <c r="E1189" s="6" t="s">
        <v>1164</v>
      </c>
      <c r="F1189" s="6" t="s">
        <v>1466</v>
      </c>
      <c r="G1189" s="6" t="s">
        <v>24</v>
      </c>
      <c r="H1189" s="6" t="s">
        <v>1165</v>
      </c>
      <c r="I1189" s="6"/>
      <c r="J1189" s="6" t="s">
        <v>1165</v>
      </c>
      <c r="K1189" s="7" t="s">
        <v>1164</v>
      </c>
      <c r="L1189" s="7" t="s">
        <v>3350</v>
      </c>
    </row>
    <row r="1190" ht="15.75" hidden="1" customHeight="1">
      <c r="A1190" s="5"/>
      <c r="B1190" s="6" t="s">
        <v>3351</v>
      </c>
      <c r="C1190" s="6" t="s">
        <v>3275</v>
      </c>
      <c r="D1190" s="6" t="s">
        <v>21</v>
      </c>
      <c r="E1190" s="6" t="s">
        <v>1164</v>
      </c>
      <c r="F1190" s="6" t="s">
        <v>1466</v>
      </c>
      <c r="G1190" s="6" t="s">
        <v>24</v>
      </c>
      <c r="H1190" s="6" t="s">
        <v>1165</v>
      </c>
      <c r="I1190" s="6"/>
      <c r="J1190" s="6" t="s">
        <v>1165</v>
      </c>
      <c r="K1190" s="7" t="s">
        <v>1164</v>
      </c>
      <c r="L1190" s="7" t="s">
        <v>3352</v>
      </c>
    </row>
    <row r="1191" ht="15.75" hidden="1" customHeight="1">
      <c r="A1191" s="5"/>
      <c r="B1191" s="6" t="s">
        <v>3353</v>
      </c>
      <c r="C1191" s="6" t="s">
        <v>3354</v>
      </c>
      <c r="D1191" s="6" t="s">
        <v>21</v>
      </c>
      <c r="E1191" s="6" t="s">
        <v>1164</v>
      </c>
      <c r="F1191" s="6" t="s">
        <v>1466</v>
      </c>
      <c r="G1191" s="6" t="s">
        <v>24</v>
      </c>
      <c r="H1191" s="6" t="s">
        <v>1165</v>
      </c>
      <c r="I1191" s="6"/>
      <c r="J1191" s="6" t="s">
        <v>1165</v>
      </c>
      <c r="K1191" s="7" t="s">
        <v>1164</v>
      </c>
      <c r="L1191" s="7" t="s">
        <v>3355</v>
      </c>
    </row>
    <row r="1192" ht="15.75" hidden="1" customHeight="1">
      <c r="A1192" s="5"/>
      <c r="B1192" s="6" t="s">
        <v>3356</v>
      </c>
      <c r="C1192" s="6" t="s">
        <v>3357</v>
      </c>
      <c r="D1192" s="6" t="s">
        <v>21</v>
      </c>
      <c r="E1192" s="6" t="s">
        <v>1164</v>
      </c>
      <c r="F1192" s="6" t="s">
        <v>1466</v>
      </c>
      <c r="G1192" s="6" t="s">
        <v>24</v>
      </c>
      <c r="H1192" s="6" t="s">
        <v>1165</v>
      </c>
      <c r="I1192" s="6"/>
      <c r="J1192" s="6" t="s">
        <v>1165</v>
      </c>
      <c r="K1192" s="7" t="s">
        <v>1164</v>
      </c>
      <c r="L1192" s="7" t="s">
        <v>3358</v>
      </c>
    </row>
    <row r="1193" ht="15.75" hidden="1" customHeight="1">
      <c r="A1193" s="5"/>
      <c r="B1193" s="6" t="s">
        <v>3359</v>
      </c>
      <c r="C1193" s="6" t="s">
        <v>3360</v>
      </c>
      <c r="D1193" s="6" t="s">
        <v>21</v>
      </c>
      <c r="E1193" s="6" t="s">
        <v>1164</v>
      </c>
      <c r="F1193" s="6" t="s">
        <v>1466</v>
      </c>
      <c r="G1193" s="6" t="s">
        <v>24</v>
      </c>
      <c r="H1193" s="6" t="s">
        <v>1165</v>
      </c>
      <c r="I1193" s="6"/>
      <c r="J1193" s="6" t="s">
        <v>1165</v>
      </c>
      <c r="K1193" s="7" t="s">
        <v>1164</v>
      </c>
      <c r="L1193" s="7" t="s">
        <v>3361</v>
      </c>
    </row>
    <row r="1194" ht="15.75" hidden="1" customHeight="1">
      <c r="A1194" s="5"/>
      <c r="B1194" s="6" t="s">
        <v>3362</v>
      </c>
      <c r="C1194" s="6" t="s">
        <v>3363</v>
      </c>
      <c r="D1194" s="6" t="s">
        <v>21</v>
      </c>
      <c r="E1194" s="6" t="s">
        <v>1164</v>
      </c>
      <c r="F1194" s="6" t="s">
        <v>1466</v>
      </c>
      <c r="G1194" s="6" t="s">
        <v>24</v>
      </c>
      <c r="H1194" s="6" t="s">
        <v>1165</v>
      </c>
      <c r="I1194" s="6"/>
      <c r="J1194" s="6" t="s">
        <v>1165</v>
      </c>
      <c r="K1194" s="7" t="s">
        <v>1164</v>
      </c>
      <c r="L1194" s="7" t="s">
        <v>3364</v>
      </c>
    </row>
    <row r="1195" ht="15.75" hidden="1" customHeight="1">
      <c r="A1195" s="5"/>
      <c r="B1195" s="6" t="s">
        <v>3365</v>
      </c>
      <c r="C1195" s="6" t="s">
        <v>3270</v>
      </c>
      <c r="D1195" s="6" t="s">
        <v>21</v>
      </c>
      <c r="E1195" s="6" t="s">
        <v>1164</v>
      </c>
      <c r="F1195" s="6" t="s">
        <v>1466</v>
      </c>
      <c r="G1195" s="6" t="s">
        <v>24</v>
      </c>
      <c r="H1195" s="6" t="s">
        <v>1165</v>
      </c>
      <c r="I1195" s="6"/>
      <c r="J1195" s="6" t="s">
        <v>1165</v>
      </c>
      <c r="K1195" s="7" t="s">
        <v>1164</v>
      </c>
      <c r="L1195" s="7" t="s">
        <v>3366</v>
      </c>
    </row>
    <row r="1196" ht="15.75" hidden="1" customHeight="1">
      <c r="A1196" s="5"/>
      <c r="B1196" s="6" t="s">
        <v>3367</v>
      </c>
      <c r="C1196" s="6" t="s">
        <v>3292</v>
      </c>
      <c r="D1196" s="6" t="s">
        <v>21</v>
      </c>
      <c r="E1196" s="6" t="s">
        <v>1164</v>
      </c>
      <c r="F1196" s="6" t="s">
        <v>1466</v>
      </c>
      <c r="G1196" s="6" t="s">
        <v>24</v>
      </c>
      <c r="H1196" s="6" t="s">
        <v>1165</v>
      </c>
      <c r="I1196" s="6"/>
      <c r="J1196" s="6" t="s">
        <v>1165</v>
      </c>
      <c r="K1196" s="7" t="s">
        <v>1164</v>
      </c>
      <c r="L1196" s="7" t="s">
        <v>3368</v>
      </c>
    </row>
    <row r="1197" ht="15.75" hidden="1" customHeight="1">
      <c r="A1197" s="5"/>
      <c r="B1197" s="6" t="s">
        <v>3369</v>
      </c>
      <c r="C1197" s="6" t="s">
        <v>3295</v>
      </c>
      <c r="D1197" s="6" t="s">
        <v>21</v>
      </c>
      <c r="E1197" s="6" t="s">
        <v>1164</v>
      </c>
      <c r="F1197" s="6" t="s">
        <v>1466</v>
      </c>
      <c r="G1197" s="6" t="s">
        <v>24</v>
      </c>
      <c r="H1197" s="6" t="s">
        <v>1165</v>
      </c>
      <c r="I1197" s="6"/>
      <c r="J1197" s="6" t="s">
        <v>1165</v>
      </c>
      <c r="K1197" s="7" t="s">
        <v>1164</v>
      </c>
      <c r="L1197" s="7" t="s">
        <v>3370</v>
      </c>
    </row>
    <row r="1198" ht="15.75" hidden="1" customHeight="1">
      <c r="A1198" s="5"/>
      <c r="B1198" s="6" t="s">
        <v>3371</v>
      </c>
      <c r="C1198" s="6" t="s">
        <v>3372</v>
      </c>
      <c r="D1198" s="6" t="s">
        <v>21</v>
      </c>
      <c r="E1198" s="6" t="s">
        <v>1164</v>
      </c>
      <c r="F1198" s="6" t="s">
        <v>1466</v>
      </c>
      <c r="G1198" s="6" t="s">
        <v>24</v>
      </c>
      <c r="H1198" s="6" t="s">
        <v>1165</v>
      </c>
      <c r="I1198" s="6"/>
      <c r="J1198" s="6" t="s">
        <v>1165</v>
      </c>
      <c r="K1198" s="7" t="s">
        <v>1164</v>
      </c>
      <c r="L1198" s="7" t="s">
        <v>3373</v>
      </c>
    </row>
    <row r="1199" ht="15.75" hidden="1" customHeight="1">
      <c r="A1199" s="5"/>
      <c r="B1199" s="6" t="s">
        <v>3374</v>
      </c>
      <c r="C1199" s="6" t="s">
        <v>3301</v>
      </c>
      <c r="D1199" s="6" t="s">
        <v>21</v>
      </c>
      <c r="E1199" s="6" t="s">
        <v>1164</v>
      </c>
      <c r="F1199" s="6" t="s">
        <v>1466</v>
      </c>
      <c r="G1199" s="6" t="s">
        <v>24</v>
      </c>
      <c r="H1199" s="6" t="s">
        <v>1165</v>
      </c>
      <c r="I1199" s="6"/>
      <c r="J1199" s="6" t="s">
        <v>1165</v>
      </c>
      <c r="K1199" s="7" t="s">
        <v>1164</v>
      </c>
      <c r="L1199" s="7" t="s">
        <v>3375</v>
      </c>
    </row>
    <row r="1200" ht="15.75" hidden="1" customHeight="1">
      <c r="A1200" s="5"/>
      <c r="B1200" s="6" t="s">
        <v>3376</v>
      </c>
      <c r="C1200" s="6" t="s">
        <v>3377</v>
      </c>
      <c r="D1200" s="6" t="s">
        <v>21</v>
      </c>
      <c r="E1200" s="6" t="s">
        <v>1164</v>
      </c>
      <c r="F1200" s="6" t="s">
        <v>1466</v>
      </c>
      <c r="G1200" s="6" t="s">
        <v>24</v>
      </c>
      <c r="H1200" s="6" t="s">
        <v>1165</v>
      </c>
      <c r="I1200" s="6"/>
      <c r="J1200" s="6" t="s">
        <v>1165</v>
      </c>
      <c r="K1200" s="7" t="s">
        <v>1164</v>
      </c>
      <c r="L1200" s="7" t="s">
        <v>3378</v>
      </c>
    </row>
    <row r="1201" ht="15.75" hidden="1" customHeight="1">
      <c r="A1201" s="5"/>
      <c r="B1201" s="6" t="s">
        <v>3379</v>
      </c>
      <c r="C1201" s="6" t="s">
        <v>3307</v>
      </c>
      <c r="D1201" s="6" t="s">
        <v>21</v>
      </c>
      <c r="E1201" s="6" t="s">
        <v>1164</v>
      </c>
      <c r="F1201" s="6" t="s">
        <v>1466</v>
      </c>
      <c r="G1201" s="6" t="s">
        <v>24</v>
      </c>
      <c r="H1201" s="6" t="s">
        <v>1165</v>
      </c>
      <c r="I1201" s="6"/>
      <c r="J1201" s="6" t="s">
        <v>1165</v>
      </c>
      <c r="K1201" s="7" t="s">
        <v>1164</v>
      </c>
      <c r="L1201" s="7" t="s">
        <v>3380</v>
      </c>
    </row>
    <row r="1202" ht="15.75" hidden="1" customHeight="1">
      <c r="A1202" s="5"/>
      <c r="B1202" s="6" t="s">
        <v>3381</v>
      </c>
      <c r="C1202" s="6" t="s">
        <v>3310</v>
      </c>
      <c r="D1202" s="6" t="s">
        <v>21</v>
      </c>
      <c r="E1202" s="6" t="s">
        <v>1164</v>
      </c>
      <c r="F1202" s="6" t="s">
        <v>1466</v>
      </c>
      <c r="G1202" s="6" t="s">
        <v>24</v>
      </c>
      <c r="H1202" s="6" t="s">
        <v>1165</v>
      </c>
      <c r="I1202" s="6"/>
      <c r="J1202" s="6" t="s">
        <v>1165</v>
      </c>
      <c r="K1202" s="7" t="s">
        <v>1164</v>
      </c>
      <c r="L1202" s="7" t="s">
        <v>3382</v>
      </c>
    </row>
    <row r="1203" ht="15.75" hidden="1" customHeight="1">
      <c r="A1203" s="5"/>
      <c r="B1203" s="6" t="s">
        <v>3383</v>
      </c>
      <c r="C1203" s="6" t="s">
        <v>2579</v>
      </c>
      <c r="D1203" s="6" t="s">
        <v>21</v>
      </c>
      <c r="E1203" s="6" t="s">
        <v>1164</v>
      </c>
      <c r="F1203" s="6" t="s">
        <v>1466</v>
      </c>
      <c r="G1203" s="6" t="s">
        <v>24</v>
      </c>
      <c r="H1203" s="6" t="s">
        <v>1165</v>
      </c>
      <c r="I1203" s="6"/>
      <c r="J1203" s="6" t="s">
        <v>1165</v>
      </c>
      <c r="K1203" s="7" t="s">
        <v>1164</v>
      </c>
      <c r="L1203" s="7" t="s">
        <v>3384</v>
      </c>
    </row>
    <row r="1204" ht="15.75" hidden="1" customHeight="1">
      <c r="A1204" s="5"/>
      <c r="B1204" s="6" t="s">
        <v>3385</v>
      </c>
      <c r="C1204" s="6" t="s">
        <v>3386</v>
      </c>
      <c r="D1204" s="6" t="s">
        <v>21</v>
      </c>
      <c r="E1204" s="6" t="s">
        <v>1164</v>
      </c>
      <c r="F1204" s="6" t="s">
        <v>1466</v>
      </c>
      <c r="G1204" s="6" t="s">
        <v>24</v>
      </c>
      <c r="H1204" s="6" t="s">
        <v>1165</v>
      </c>
      <c r="I1204" s="6"/>
      <c r="J1204" s="6" t="s">
        <v>1165</v>
      </c>
      <c r="K1204" s="7" t="s">
        <v>1164</v>
      </c>
      <c r="L1204" s="7" t="s">
        <v>3387</v>
      </c>
    </row>
    <row r="1205" ht="15.75" hidden="1" customHeight="1">
      <c r="A1205" s="5"/>
      <c r="B1205" s="6" t="s">
        <v>3388</v>
      </c>
      <c r="C1205" s="6" t="s">
        <v>3389</v>
      </c>
      <c r="D1205" s="6" t="s">
        <v>21</v>
      </c>
      <c r="E1205" s="6" t="s">
        <v>1164</v>
      </c>
      <c r="F1205" s="6" t="s">
        <v>1466</v>
      </c>
      <c r="G1205" s="6" t="s">
        <v>24</v>
      </c>
      <c r="H1205" s="6" t="s">
        <v>1165</v>
      </c>
      <c r="I1205" s="6"/>
      <c r="J1205" s="6" t="s">
        <v>1165</v>
      </c>
      <c r="K1205" s="7" t="s">
        <v>1164</v>
      </c>
      <c r="L1205" s="7" t="s">
        <v>3390</v>
      </c>
    </row>
    <row r="1206" ht="15.75" hidden="1" customHeight="1">
      <c r="A1206" s="5"/>
      <c r="B1206" s="6" t="s">
        <v>3391</v>
      </c>
      <c r="C1206" s="6" t="s">
        <v>3321</v>
      </c>
      <c r="D1206" s="6" t="s">
        <v>21</v>
      </c>
      <c r="E1206" s="6" t="s">
        <v>1164</v>
      </c>
      <c r="F1206" s="6" t="s">
        <v>1466</v>
      </c>
      <c r="G1206" s="6" t="s">
        <v>24</v>
      </c>
      <c r="H1206" s="6" t="s">
        <v>1165</v>
      </c>
      <c r="I1206" s="6"/>
      <c r="J1206" s="6" t="s">
        <v>1165</v>
      </c>
      <c r="K1206" s="7" t="s">
        <v>1164</v>
      </c>
      <c r="L1206" s="7" t="s">
        <v>3392</v>
      </c>
    </row>
    <row r="1207" ht="15.75" hidden="1" customHeight="1">
      <c r="A1207" s="5"/>
      <c r="B1207" s="6" t="s">
        <v>3393</v>
      </c>
      <c r="C1207" s="6" t="s">
        <v>3394</v>
      </c>
      <c r="D1207" s="6" t="s">
        <v>21</v>
      </c>
      <c r="E1207" s="6" t="s">
        <v>1164</v>
      </c>
      <c r="F1207" s="6" t="s">
        <v>1466</v>
      </c>
      <c r="G1207" s="6" t="s">
        <v>24</v>
      </c>
      <c r="H1207" s="6" t="s">
        <v>1165</v>
      </c>
      <c r="I1207" s="6"/>
      <c r="J1207" s="6" t="s">
        <v>1165</v>
      </c>
      <c r="K1207" s="7" t="s">
        <v>1164</v>
      </c>
      <c r="L1207" s="7" t="s">
        <v>3395</v>
      </c>
    </row>
    <row r="1208" ht="15.75" hidden="1" customHeight="1">
      <c r="A1208" s="5"/>
      <c r="B1208" s="6" t="s">
        <v>3396</v>
      </c>
      <c r="C1208" s="6" t="s">
        <v>1189</v>
      </c>
      <c r="D1208" s="6" t="s">
        <v>21</v>
      </c>
      <c r="E1208" s="6" t="s">
        <v>1164</v>
      </c>
      <c r="F1208" s="6" t="s">
        <v>1466</v>
      </c>
      <c r="G1208" s="6" t="s">
        <v>24</v>
      </c>
      <c r="H1208" s="6" t="s">
        <v>1165</v>
      </c>
      <c r="I1208" s="6"/>
      <c r="J1208" s="6" t="s">
        <v>1165</v>
      </c>
      <c r="K1208" s="7" t="s">
        <v>1164</v>
      </c>
      <c r="L1208" s="7" t="s">
        <v>3397</v>
      </c>
    </row>
    <row r="1209" ht="15.75" hidden="1" customHeight="1">
      <c r="A1209" s="5"/>
      <c r="B1209" s="6" t="s">
        <v>3398</v>
      </c>
      <c r="C1209" s="6" t="s">
        <v>3399</v>
      </c>
      <c r="D1209" s="6" t="s">
        <v>21</v>
      </c>
      <c r="E1209" s="6" t="s">
        <v>1164</v>
      </c>
      <c r="F1209" s="6" t="s">
        <v>1466</v>
      </c>
      <c r="G1209" s="6" t="s">
        <v>24</v>
      </c>
      <c r="H1209" s="6" t="s">
        <v>1165</v>
      </c>
      <c r="I1209" s="6"/>
      <c r="J1209" s="6" t="s">
        <v>1165</v>
      </c>
      <c r="K1209" s="7" t="s">
        <v>1164</v>
      </c>
      <c r="L1209" s="7" t="s">
        <v>3400</v>
      </c>
    </row>
    <row r="1210" ht="15.75" hidden="1" customHeight="1">
      <c r="A1210" s="5"/>
      <c r="B1210" s="6" t="s">
        <v>3401</v>
      </c>
      <c r="C1210" s="6" t="s">
        <v>3402</v>
      </c>
      <c r="D1210" s="6" t="s">
        <v>21</v>
      </c>
      <c r="E1210" s="6" t="s">
        <v>1164</v>
      </c>
      <c r="F1210" s="6" t="s">
        <v>1466</v>
      </c>
      <c r="G1210" s="6" t="s">
        <v>24</v>
      </c>
      <c r="H1210" s="6" t="s">
        <v>1165</v>
      </c>
      <c r="I1210" s="6"/>
      <c r="J1210" s="6" t="s">
        <v>1165</v>
      </c>
      <c r="K1210" s="7" t="s">
        <v>1164</v>
      </c>
      <c r="L1210" s="7" t="s">
        <v>3403</v>
      </c>
    </row>
    <row r="1211" ht="15.75" hidden="1" customHeight="1">
      <c r="A1211" s="5"/>
      <c r="B1211" s="6" t="s">
        <v>3404</v>
      </c>
      <c r="C1211" s="6" t="s">
        <v>1192</v>
      </c>
      <c r="D1211" s="6" t="s">
        <v>21</v>
      </c>
      <c r="E1211" s="6" t="s">
        <v>1164</v>
      </c>
      <c r="F1211" s="6" t="s">
        <v>1466</v>
      </c>
      <c r="G1211" s="6" t="s">
        <v>24</v>
      </c>
      <c r="H1211" s="6" t="s">
        <v>1165</v>
      </c>
      <c r="I1211" s="6"/>
      <c r="J1211" s="6" t="s">
        <v>1165</v>
      </c>
      <c r="K1211" s="7" t="s">
        <v>1164</v>
      </c>
      <c r="L1211" s="7" t="s">
        <v>3405</v>
      </c>
    </row>
    <row r="1212" ht="15.75" hidden="1" customHeight="1">
      <c r="A1212" s="5"/>
      <c r="B1212" s="6" t="s">
        <v>3406</v>
      </c>
      <c r="C1212" s="6" t="s">
        <v>3407</v>
      </c>
      <c r="D1212" s="6" t="s">
        <v>3060</v>
      </c>
      <c r="E1212" s="6" t="s">
        <v>3061</v>
      </c>
      <c r="F1212" s="6" t="s">
        <v>277</v>
      </c>
      <c r="G1212" s="6" t="s">
        <v>3043</v>
      </c>
      <c r="H1212" s="6" t="s">
        <v>3062</v>
      </c>
      <c r="I1212" s="6"/>
      <c r="J1212" s="6" t="s">
        <v>3233</v>
      </c>
      <c r="K1212" s="7" t="s">
        <v>3234</v>
      </c>
      <c r="L1212" s="7" t="s">
        <v>3408</v>
      </c>
      <c r="M1212" s="7" t="s">
        <v>3409</v>
      </c>
    </row>
    <row r="1213" ht="15.75" hidden="1" customHeight="1">
      <c r="A1213" s="5"/>
      <c r="B1213" s="6" t="s">
        <v>3410</v>
      </c>
      <c r="C1213" s="6" t="s">
        <v>3411</v>
      </c>
      <c r="D1213" s="6" t="s">
        <v>3060</v>
      </c>
      <c r="E1213" s="6" t="s">
        <v>3061</v>
      </c>
      <c r="F1213" s="6" t="s">
        <v>277</v>
      </c>
      <c r="G1213" s="6" t="s">
        <v>3043</v>
      </c>
      <c r="H1213" s="6" t="s">
        <v>3062</v>
      </c>
      <c r="I1213" s="6"/>
      <c r="J1213" s="6" t="s">
        <v>3233</v>
      </c>
      <c r="K1213" s="7" t="s">
        <v>3234</v>
      </c>
      <c r="L1213" s="7" t="s">
        <v>3412</v>
      </c>
      <c r="M1213" s="7" t="s">
        <v>3413</v>
      </c>
    </row>
    <row r="1214" ht="15.75" hidden="1" customHeight="1">
      <c r="A1214" s="5"/>
      <c r="B1214" s="6" t="s">
        <v>3414</v>
      </c>
      <c r="C1214" s="6" t="s">
        <v>3415</v>
      </c>
      <c r="D1214" s="6" t="s">
        <v>3060</v>
      </c>
      <c r="E1214" s="6" t="s">
        <v>3061</v>
      </c>
      <c r="F1214" s="6" t="s">
        <v>277</v>
      </c>
      <c r="G1214" s="6" t="s">
        <v>3043</v>
      </c>
      <c r="H1214" s="6" t="s">
        <v>3062</v>
      </c>
      <c r="I1214" s="6"/>
      <c r="J1214" s="6" t="s">
        <v>3233</v>
      </c>
      <c r="K1214" s="7" t="s">
        <v>3234</v>
      </c>
      <c r="L1214" s="7" t="s">
        <v>3416</v>
      </c>
      <c r="M1214" s="7" t="s">
        <v>3417</v>
      </c>
    </row>
    <row r="1215" ht="15.75" hidden="1" customHeight="1">
      <c r="A1215" s="5"/>
      <c r="B1215" s="6" t="s">
        <v>3418</v>
      </c>
      <c r="C1215" s="6" t="s">
        <v>3419</v>
      </c>
      <c r="D1215" s="6" t="s">
        <v>3060</v>
      </c>
      <c r="E1215" s="6" t="s">
        <v>3061</v>
      </c>
      <c r="F1215" s="6" t="s">
        <v>277</v>
      </c>
      <c r="G1215" s="6" t="s">
        <v>3043</v>
      </c>
      <c r="H1215" s="6" t="s">
        <v>3062</v>
      </c>
      <c r="I1215" s="6"/>
      <c r="J1215" s="6" t="s">
        <v>3233</v>
      </c>
      <c r="K1215" s="7" t="s">
        <v>3234</v>
      </c>
      <c r="L1215" s="7" t="s">
        <v>3420</v>
      </c>
      <c r="M1215" s="7" t="s">
        <v>3421</v>
      </c>
    </row>
    <row r="1216" ht="15.75" hidden="1" customHeight="1">
      <c r="A1216" s="5"/>
      <c r="B1216" s="6" t="s">
        <v>3422</v>
      </c>
      <c r="C1216" s="6" t="s">
        <v>3423</v>
      </c>
      <c r="D1216" s="6" t="s">
        <v>3060</v>
      </c>
      <c r="E1216" s="6" t="s">
        <v>3061</v>
      </c>
      <c r="F1216" s="6" t="s">
        <v>277</v>
      </c>
      <c r="G1216" s="6" t="s">
        <v>3043</v>
      </c>
      <c r="H1216" s="6" t="s">
        <v>3062</v>
      </c>
      <c r="I1216" s="6"/>
      <c r="J1216" s="6" t="s">
        <v>3233</v>
      </c>
      <c r="K1216" s="7" t="s">
        <v>3234</v>
      </c>
      <c r="L1216" s="7" t="s">
        <v>3424</v>
      </c>
      <c r="M1216" s="7" t="s">
        <v>3425</v>
      </c>
    </row>
    <row r="1217" ht="15.75" hidden="1" customHeight="1">
      <c r="A1217" s="5"/>
      <c r="B1217" s="6" t="s">
        <v>3426</v>
      </c>
      <c r="C1217" s="6" t="s">
        <v>3427</v>
      </c>
      <c r="D1217" s="6" t="s">
        <v>3060</v>
      </c>
      <c r="E1217" s="6" t="s">
        <v>3061</v>
      </c>
      <c r="F1217" s="6" t="s">
        <v>277</v>
      </c>
      <c r="G1217" s="6" t="s">
        <v>3043</v>
      </c>
      <c r="H1217" s="6" t="s">
        <v>3062</v>
      </c>
      <c r="I1217" s="6"/>
      <c r="J1217" s="6" t="s">
        <v>3233</v>
      </c>
      <c r="K1217" s="7" t="s">
        <v>3234</v>
      </c>
      <c r="L1217" s="7" t="s">
        <v>3428</v>
      </c>
      <c r="M1217" s="7" t="s">
        <v>3429</v>
      </c>
    </row>
    <row r="1218" ht="15.75" hidden="1" customHeight="1">
      <c r="A1218" s="5"/>
      <c r="B1218" s="6" t="s">
        <v>3430</v>
      </c>
      <c r="C1218" s="6" t="s">
        <v>3431</v>
      </c>
      <c r="D1218" s="6" t="s">
        <v>3060</v>
      </c>
      <c r="E1218" s="6" t="s">
        <v>3061</v>
      </c>
      <c r="F1218" s="6" t="s">
        <v>277</v>
      </c>
      <c r="G1218" s="6" t="s">
        <v>3043</v>
      </c>
      <c r="H1218" s="6" t="s">
        <v>3062</v>
      </c>
      <c r="I1218" s="6"/>
      <c r="J1218" s="6" t="s">
        <v>3063</v>
      </c>
      <c r="K1218" s="7" t="s">
        <v>3064</v>
      </c>
      <c r="L1218" s="7" t="s">
        <v>3432</v>
      </c>
      <c r="M1218" s="7" t="s">
        <v>3066</v>
      </c>
    </row>
    <row r="1219" ht="15.75" hidden="1" customHeight="1">
      <c r="A1219" s="5"/>
      <c r="B1219" s="6" t="s">
        <v>3433</v>
      </c>
      <c r="C1219" s="6" t="s">
        <v>3434</v>
      </c>
      <c r="D1219" s="6" t="s">
        <v>3060</v>
      </c>
      <c r="E1219" s="6" t="s">
        <v>3061</v>
      </c>
      <c r="F1219" s="6" t="s">
        <v>277</v>
      </c>
      <c r="G1219" s="6" t="s">
        <v>3043</v>
      </c>
      <c r="H1219" s="6" t="s">
        <v>3062</v>
      </c>
      <c r="I1219" s="6"/>
      <c r="J1219" s="6" t="s">
        <v>3063</v>
      </c>
      <c r="K1219" s="7" t="s">
        <v>3064</v>
      </c>
      <c r="L1219" s="7" t="s">
        <v>3435</v>
      </c>
      <c r="M1219" s="7" t="s">
        <v>3070</v>
      </c>
    </row>
    <row r="1220" ht="15.75" hidden="1" customHeight="1">
      <c r="A1220" s="5"/>
      <c r="B1220" s="6" t="s">
        <v>3436</v>
      </c>
      <c r="C1220" s="6" t="s">
        <v>3437</v>
      </c>
      <c r="D1220" s="6" t="s">
        <v>3060</v>
      </c>
      <c r="E1220" s="6" t="s">
        <v>3061</v>
      </c>
      <c r="F1220" s="6" t="s">
        <v>277</v>
      </c>
      <c r="G1220" s="6" t="s">
        <v>3043</v>
      </c>
      <c r="H1220" s="6" t="s">
        <v>3062</v>
      </c>
      <c r="I1220" s="6"/>
      <c r="J1220" s="6" t="s">
        <v>3063</v>
      </c>
      <c r="K1220" s="7" t="s">
        <v>3064</v>
      </c>
      <c r="L1220" s="7" t="s">
        <v>3438</v>
      </c>
      <c r="M1220" s="7" t="s">
        <v>3439</v>
      </c>
    </row>
    <row r="1221" ht="15.75" hidden="1" customHeight="1">
      <c r="A1221" s="5"/>
      <c r="B1221" s="6" t="s">
        <v>3440</v>
      </c>
      <c r="C1221" s="6" t="s">
        <v>3441</v>
      </c>
      <c r="D1221" s="6" t="s">
        <v>3060</v>
      </c>
      <c r="E1221" s="6" t="s">
        <v>3061</v>
      </c>
      <c r="F1221" s="6" t="s">
        <v>277</v>
      </c>
      <c r="G1221" s="6" t="s">
        <v>3043</v>
      </c>
      <c r="H1221" s="6" t="s">
        <v>3062</v>
      </c>
      <c r="I1221" s="6"/>
      <c r="J1221" s="6" t="s">
        <v>3063</v>
      </c>
      <c r="K1221" s="7" t="s">
        <v>3064</v>
      </c>
      <c r="L1221" s="7" t="s">
        <v>3442</v>
      </c>
      <c r="M1221" s="7" t="s">
        <v>3443</v>
      </c>
    </row>
    <row r="1222" ht="15.75" hidden="1" customHeight="1">
      <c r="A1222" s="5"/>
      <c r="B1222" s="6" t="s">
        <v>3444</v>
      </c>
      <c r="C1222" s="6" t="s">
        <v>3445</v>
      </c>
      <c r="D1222" s="6" t="s">
        <v>3060</v>
      </c>
      <c r="E1222" s="6" t="s">
        <v>3042</v>
      </c>
      <c r="F1222" s="6" t="s">
        <v>277</v>
      </c>
      <c r="G1222" s="6" t="s">
        <v>3043</v>
      </c>
      <c r="H1222" s="6" t="s">
        <v>3044</v>
      </c>
      <c r="I1222" s="6"/>
      <c r="J1222" s="6" t="s">
        <v>3045</v>
      </c>
      <c r="K1222" s="7" t="s">
        <v>3046</v>
      </c>
      <c r="L1222" s="7" t="s">
        <v>3446</v>
      </c>
      <c r="M1222" s="7" t="s">
        <v>3447</v>
      </c>
    </row>
    <row r="1223" ht="15.75" hidden="1" customHeight="1">
      <c r="A1223" s="5"/>
      <c r="B1223" s="6" t="s">
        <v>3448</v>
      </c>
      <c r="C1223" s="6" t="s">
        <v>3449</v>
      </c>
      <c r="D1223" s="6" t="s">
        <v>3060</v>
      </c>
      <c r="E1223" s="6" t="s">
        <v>3042</v>
      </c>
      <c r="F1223" s="6" t="s">
        <v>277</v>
      </c>
      <c r="G1223" s="6" t="s">
        <v>3043</v>
      </c>
      <c r="H1223" s="6" t="s">
        <v>3044</v>
      </c>
      <c r="I1223" s="6"/>
      <c r="J1223" s="6" t="s">
        <v>3045</v>
      </c>
      <c r="K1223" s="7" t="s">
        <v>3046</v>
      </c>
      <c r="L1223" s="7" t="s">
        <v>3450</v>
      </c>
      <c r="M1223" s="7" t="s">
        <v>3451</v>
      </c>
    </row>
    <row r="1224" ht="15.75" hidden="1" customHeight="1">
      <c r="A1224" s="5"/>
      <c r="B1224" s="6" t="s">
        <v>3452</v>
      </c>
      <c r="C1224" s="6" t="s">
        <v>3453</v>
      </c>
      <c r="D1224" s="6" t="s">
        <v>3060</v>
      </c>
      <c r="E1224" s="6" t="s">
        <v>3042</v>
      </c>
      <c r="F1224" s="6" t="s">
        <v>277</v>
      </c>
      <c r="G1224" s="6" t="s">
        <v>3043</v>
      </c>
      <c r="H1224" s="6" t="s">
        <v>3044</v>
      </c>
      <c r="I1224" s="6"/>
      <c r="J1224" s="6" t="s">
        <v>3045</v>
      </c>
      <c r="K1224" s="7" t="s">
        <v>3046</v>
      </c>
      <c r="L1224" s="7" t="s">
        <v>3454</v>
      </c>
      <c r="M1224" s="7" t="s">
        <v>3455</v>
      </c>
    </row>
    <row r="1225" ht="15.75" hidden="1" customHeight="1">
      <c r="A1225" s="5"/>
      <c r="B1225" s="6" t="s">
        <v>3456</v>
      </c>
      <c r="C1225" s="6" t="s">
        <v>3457</v>
      </c>
      <c r="D1225" s="6" t="s">
        <v>3060</v>
      </c>
      <c r="E1225" s="6" t="s">
        <v>3042</v>
      </c>
      <c r="F1225" s="6" t="s">
        <v>277</v>
      </c>
      <c r="G1225" s="6" t="s">
        <v>3043</v>
      </c>
      <c r="H1225" s="6" t="s">
        <v>3044</v>
      </c>
      <c r="I1225" s="6"/>
      <c r="J1225" s="6" t="s">
        <v>3045</v>
      </c>
      <c r="K1225" s="7" t="s">
        <v>3046</v>
      </c>
      <c r="L1225" s="7" t="s">
        <v>3458</v>
      </c>
      <c r="M1225" s="7" t="s">
        <v>3459</v>
      </c>
    </row>
    <row r="1226" ht="15.75" hidden="1" customHeight="1">
      <c r="A1226" s="5"/>
      <c r="B1226" s="6" t="s">
        <v>3460</v>
      </c>
      <c r="C1226" s="6" t="s">
        <v>3461</v>
      </c>
      <c r="D1226" s="6" t="s">
        <v>3060</v>
      </c>
      <c r="E1226" s="6" t="s">
        <v>3042</v>
      </c>
      <c r="F1226" s="6" t="s">
        <v>277</v>
      </c>
      <c r="G1226" s="6" t="s">
        <v>3043</v>
      </c>
      <c r="H1226" s="6" t="s">
        <v>3044</v>
      </c>
      <c r="I1226" s="6"/>
      <c r="J1226" s="6" t="s">
        <v>3045</v>
      </c>
      <c r="K1226" s="7" t="s">
        <v>3046</v>
      </c>
      <c r="L1226" s="7" t="s">
        <v>3462</v>
      </c>
      <c r="M1226" s="7" t="s">
        <v>3463</v>
      </c>
    </row>
    <row r="1227" ht="15.75" hidden="1" customHeight="1">
      <c r="A1227" s="5"/>
      <c r="B1227" s="6" t="s">
        <v>3464</v>
      </c>
      <c r="C1227" s="6" t="s">
        <v>3465</v>
      </c>
      <c r="D1227" s="6" t="s">
        <v>3060</v>
      </c>
      <c r="E1227" s="6" t="s">
        <v>3042</v>
      </c>
      <c r="F1227" s="6" t="s">
        <v>277</v>
      </c>
      <c r="G1227" s="6" t="s">
        <v>3043</v>
      </c>
      <c r="H1227" s="6" t="s">
        <v>3044</v>
      </c>
      <c r="I1227" s="6"/>
      <c r="J1227" s="6" t="s">
        <v>3045</v>
      </c>
      <c r="K1227" s="7" t="s">
        <v>3046</v>
      </c>
      <c r="L1227" s="7" t="s">
        <v>3466</v>
      </c>
      <c r="M1227" s="7" t="s">
        <v>3467</v>
      </c>
    </row>
    <row r="1228" ht="15.75" hidden="1" customHeight="1">
      <c r="A1228" s="5"/>
      <c r="B1228" s="6" t="s">
        <v>3468</v>
      </c>
      <c r="C1228" s="6" t="s">
        <v>3469</v>
      </c>
      <c r="D1228" s="6" t="s">
        <v>3060</v>
      </c>
      <c r="E1228" s="6" t="s">
        <v>3042</v>
      </c>
      <c r="F1228" s="6" t="s">
        <v>277</v>
      </c>
      <c r="G1228" s="6" t="s">
        <v>3043</v>
      </c>
      <c r="H1228" s="6" t="s">
        <v>3044</v>
      </c>
      <c r="I1228" s="6"/>
      <c r="J1228" s="6" t="s">
        <v>3045</v>
      </c>
      <c r="K1228" s="7" t="s">
        <v>3046</v>
      </c>
      <c r="L1228" s="7" t="s">
        <v>3470</v>
      </c>
      <c r="M1228" s="7" t="s">
        <v>3471</v>
      </c>
    </row>
    <row r="1229" ht="15.75" hidden="1" customHeight="1">
      <c r="A1229" s="5"/>
      <c r="B1229" s="6" t="s">
        <v>3472</v>
      </c>
      <c r="C1229" s="6" t="s">
        <v>3473</v>
      </c>
      <c r="D1229" s="6" t="s">
        <v>3060</v>
      </c>
      <c r="E1229" s="6" t="s">
        <v>3042</v>
      </c>
      <c r="F1229" s="6" t="s">
        <v>277</v>
      </c>
      <c r="G1229" s="6" t="s">
        <v>3043</v>
      </c>
      <c r="H1229" s="6" t="s">
        <v>3044</v>
      </c>
      <c r="I1229" s="6"/>
      <c r="J1229" s="6" t="s">
        <v>3045</v>
      </c>
      <c r="K1229" s="7" t="s">
        <v>3046</v>
      </c>
      <c r="L1229" s="7" t="s">
        <v>3474</v>
      </c>
      <c r="M1229" s="7" t="s">
        <v>3475</v>
      </c>
    </row>
    <row r="1230" ht="15.75" hidden="1" customHeight="1">
      <c r="A1230" s="5"/>
      <c r="B1230" s="6" t="s">
        <v>3476</v>
      </c>
      <c r="C1230" s="6" t="s">
        <v>3477</v>
      </c>
      <c r="D1230" s="6" t="s">
        <v>3060</v>
      </c>
      <c r="E1230" s="6" t="s">
        <v>3042</v>
      </c>
      <c r="F1230" s="6" t="s">
        <v>277</v>
      </c>
      <c r="G1230" s="6" t="s">
        <v>3043</v>
      </c>
      <c r="H1230" s="6" t="s">
        <v>3044</v>
      </c>
      <c r="I1230" s="6"/>
      <c r="J1230" s="6" t="s">
        <v>3045</v>
      </c>
      <c r="K1230" s="7" t="s">
        <v>3046</v>
      </c>
      <c r="L1230" s="7" t="s">
        <v>3478</v>
      </c>
      <c r="M1230" s="7" t="s">
        <v>3479</v>
      </c>
    </row>
    <row r="1231" ht="15.75" hidden="1" customHeight="1">
      <c r="A1231" s="5"/>
      <c r="B1231" s="6" t="s">
        <v>3480</v>
      </c>
      <c r="C1231" s="6" t="s">
        <v>3481</v>
      </c>
      <c r="D1231" s="6" t="s">
        <v>3060</v>
      </c>
      <c r="E1231" s="6" t="s">
        <v>3042</v>
      </c>
      <c r="F1231" s="6" t="s">
        <v>277</v>
      </c>
      <c r="G1231" s="6" t="s">
        <v>3043</v>
      </c>
      <c r="H1231" s="6" t="s">
        <v>3044</v>
      </c>
      <c r="I1231" s="6"/>
      <c r="J1231" s="6" t="s">
        <v>3045</v>
      </c>
      <c r="K1231" s="7" t="s">
        <v>3046</v>
      </c>
      <c r="L1231" s="7" t="s">
        <v>3482</v>
      </c>
      <c r="M1231" s="7" t="s">
        <v>3483</v>
      </c>
    </row>
    <row r="1232" ht="15.75" hidden="1" customHeight="1">
      <c r="A1232" s="5"/>
      <c r="B1232" s="6" t="s">
        <v>3484</v>
      </c>
      <c r="C1232" s="6" t="s">
        <v>2983</v>
      </c>
      <c r="D1232" s="6" t="s">
        <v>21</v>
      </c>
      <c r="E1232" s="6" t="s">
        <v>1164</v>
      </c>
      <c r="F1232" s="6" t="s">
        <v>1417</v>
      </c>
      <c r="G1232" s="6" t="s">
        <v>24</v>
      </c>
      <c r="H1232" s="6" t="s">
        <v>1165</v>
      </c>
      <c r="I1232" s="6"/>
      <c r="J1232" s="6" t="s">
        <v>2984</v>
      </c>
      <c r="K1232" s="7" t="s">
        <v>2985</v>
      </c>
      <c r="L1232" s="7" t="s">
        <v>3485</v>
      </c>
    </row>
    <row r="1233" ht="15.75" hidden="1" customHeight="1">
      <c r="A1233" s="5"/>
      <c r="B1233" s="6" t="s">
        <v>3486</v>
      </c>
      <c r="C1233" s="6" t="s">
        <v>3487</v>
      </c>
      <c r="D1233" s="6" t="s">
        <v>21</v>
      </c>
      <c r="E1233" s="6" t="s">
        <v>1164</v>
      </c>
      <c r="F1233" s="6" t="s">
        <v>1417</v>
      </c>
      <c r="G1233" s="6" t="s">
        <v>24</v>
      </c>
      <c r="H1233" s="6" t="s">
        <v>1165</v>
      </c>
      <c r="I1233" s="6"/>
      <c r="J1233" s="6" t="s">
        <v>2984</v>
      </c>
      <c r="K1233" s="7" t="s">
        <v>2985</v>
      </c>
      <c r="L1233" s="7" t="s">
        <v>3488</v>
      </c>
    </row>
    <row r="1234" ht="15.75" hidden="1" customHeight="1">
      <c r="A1234" s="5"/>
      <c r="B1234" s="6" t="s">
        <v>3489</v>
      </c>
      <c r="C1234" s="6" t="s">
        <v>3490</v>
      </c>
      <c r="D1234" s="6" t="s">
        <v>21</v>
      </c>
      <c r="E1234" s="6" t="s">
        <v>1164</v>
      </c>
      <c r="F1234" s="6" t="s">
        <v>1417</v>
      </c>
      <c r="G1234" s="6" t="s">
        <v>24</v>
      </c>
      <c r="H1234" s="6" t="s">
        <v>1165</v>
      </c>
      <c r="I1234" s="6"/>
      <c r="J1234" s="6" t="s">
        <v>2984</v>
      </c>
      <c r="K1234" s="7" t="s">
        <v>2985</v>
      </c>
      <c r="L1234" s="7" t="s">
        <v>3491</v>
      </c>
    </row>
    <row r="1235" ht="15.75" hidden="1" customHeight="1">
      <c r="A1235" s="5"/>
      <c r="B1235" s="6" t="s">
        <v>3492</v>
      </c>
      <c r="C1235" s="6" t="s">
        <v>3267</v>
      </c>
      <c r="D1235" s="6" t="s">
        <v>21</v>
      </c>
      <c r="E1235" s="6" t="s">
        <v>1164</v>
      </c>
      <c r="F1235" s="6" t="s">
        <v>1417</v>
      </c>
      <c r="G1235" s="6" t="s">
        <v>24</v>
      </c>
      <c r="H1235" s="6" t="s">
        <v>1165</v>
      </c>
      <c r="I1235" s="6"/>
      <c r="J1235" s="6" t="s">
        <v>2984</v>
      </c>
      <c r="K1235" s="7" t="s">
        <v>2985</v>
      </c>
      <c r="L1235" s="7" t="s">
        <v>3493</v>
      </c>
    </row>
    <row r="1236" ht="15.75" hidden="1" customHeight="1">
      <c r="A1236" s="5"/>
      <c r="B1236" s="6" t="s">
        <v>3494</v>
      </c>
      <c r="C1236" s="6" t="s">
        <v>3270</v>
      </c>
      <c r="D1236" s="6" t="s">
        <v>21</v>
      </c>
      <c r="E1236" s="6" t="s">
        <v>1164</v>
      </c>
      <c r="F1236" s="6" t="s">
        <v>1417</v>
      </c>
      <c r="G1236" s="6" t="s">
        <v>24</v>
      </c>
      <c r="H1236" s="6" t="s">
        <v>1165</v>
      </c>
      <c r="I1236" s="6"/>
      <c r="J1236" s="6" t="s">
        <v>2984</v>
      </c>
      <c r="K1236" s="7" t="s">
        <v>2985</v>
      </c>
      <c r="L1236" s="7" t="s">
        <v>3495</v>
      </c>
    </row>
    <row r="1237" ht="15.75" hidden="1" customHeight="1">
      <c r="A1237" s="5"/>
      <c r="B1237" s="6" t="s">
        <v>3496</v>
      </c>
      <c r="C1237" s="6" t="s">
        <v>3497</v>
      </c>
      <c r="D1237" s="6" t="s">
        <v>21</v>
      </c>
      <c r="E1237" s="6" t="s">
        <v>1164</v>
      </c>
      <c r="F1237" s="6" t="s">
        <v>1417</v>
      </c>
      <c r="G1237" s="6" t="s">
        <v>24</v>
      </c>
      <c r="H1237" s="6" t="s">
        <v>1165</v>
      </c>
      <c r="I1237" s="6"/>
      <c r="J1237" s="6" t="s">
        <v>2984</v>
      </c>
      <c r="K1237" s="7" t="s">
        <v>2985</v>
      </c>
      <c r="L1237" s="7" t="s">
        <v>3498</v>
      </c>
    </row>
    <row r="1238" ht="15.75" hidden="1" customHeight="1">
      <c r="A1238" s="5"/>
      <c r="B1238" s="6" t="s">
        <v>3499</v>
      </c>
      <c r="C1238" s="6" t="s">
        <v>3000</v>
      </c>
      <c r="D1238" s="6" t="s">
        <v>21</v>
      </c>
      <c r="E1238" s="6" t="s">
        <v>1164</v>
      </c>
      <c r="F1238" s="6" t="s">
        <v>1417</v>
      </c>
      <c r="G1238" s="6" t="s">
        <v>24</v>
      </c>
      <c r="H1238" s="6" t="s">
        <v>1165</v>
      </c>
      <c r="I1238" s="6"/>
      <c r="J1238" s="6" t="s">
        <v>2984</v>
      </c>
      <c r="K1238" s="7" t="s">
        <v>2985</v>
      </c>
      <c r="L1238" s="7" t="s">
        <v>3500</v>
      </c>
    </row>
    <row r="1239" ht="15.75" hidden="1" customHeight="1">
      <c r="A1239" s="5"/>
      <c r="B1239" s="6" t="s">
        <v>3501</v>
      </c>
      <c r="C1239" s="6" t="s">
        <v>3502</v>
      </c>
      <c r="D1239" s="6" t="s">
        <v>21</v>
      </c>
      <c r="E1239" s="6" t="s">
        <v>1164</v>
      </c>
      <c r="F1239" s="6" t="s">
        <v>1417</v>
      </c>
      <c r="G1239" s="6" t="s">
        <v>24</v>
      </c>
      <c r="H1239" s="6" t="s">
        <v>1165</v>
      </c>
      <c r="I1239" s="6"/>
      <c r="J1239" s="6" t="s">
        <v>2984</v>
      </c>
      <c r="K1239" s="7" t="s">
        <v>2985</v>
      </c>
      <c r="L1239" s="7" t="s">
        <v>3503</v>
      </c>
    </row>
    <row r="1240" ht="15.75" hidden="1" customHeight="1">
      <c r="A1240" s="5"/>
      <c r="B1240" s="6" t="s">
        <v>3504</v>
      </c>
      <c r="C1240" s="6" t="s">
        <v>3281</v>
      </c>
      <c r="D1240" s="6" t="s">
        <v>21</v>
      </c>
      <c r="E1240" s="6" t="s">
        <v>1164</v>
      </c>
      <c r="F1240" s="6" t="s">
        <v>1417</v>
      </c>
      <c r="G1240" s="6" t="s">
        <v>24</v>
      </c>
      <c r="H1240" s="6" t="s">
        <v>1165</v>
      </c>
      <c r="I1240" s="6"/>
      <c r="J1240" s="6" t="s">
        <v>2984</v>
      </c>
      <c r="K1240" s="7" t="s">
        <v>2985</v>
      </c>
      <c r="L1240" s="7" t="s">
        <v>3505</v>
      </c>
    </row>
    <row r="1241" ht="15.75" hidden="1" customHeight="1">
      <c r="A1241" s="5"/>
      <c r="B1241" s="6" t="s">
        <v>3506</v>
      </c>
      <c r="C1241" s="6" t="s">
        <v>3507</v>
      </c>
      <c r="D1241" s="6" t="s">
        <v>21</v>
      </c>
      <c r="E1241" s="6" t="s">
        <v>1164</v>
      </c>
      <c r="F1241" s="6" t="s">
        <v>1417</v>
      </c>
      <c r="G1241" s="6" t="s">
        <v>24</v>
      </c>
      <c r="H1241" s="6" t="s">
        <v>1165</v>
      </c>
      <c r="I1241" s="6"/>
      <c r="J1241" s="6" t="s">
        <v>2984</v>
      </c>
      <c r="K1241" s="7" t="s">
        <v>2985</v>
      </c>
      <c r="L1241" s="7" t="s">
        <v>3508</v>
      </c>
    </row>
    <row r="1242" ht="15.75" hidden="1" customHeight="1">
      <c r="A1242" s="5"/>
      <c r="B1242" s="6" t="s">
        <v>3509</v>
      </c>
      <c r="C1242" s="6" t="s">
        <v>3510</v>
      </c>
      <c r="D1242" s="6" t="s">
        <v>21</v>
      </c>
      <c r="E1242" s="6" t="s">
        <v>1164</v>
      </c>
      <c r="F1242" s="6" t="s">
        <v>1417</v>
      </c>
      <c r="G1242" s="6" t="s">
        <v>24</v>
      </c>
      <c r="H1242" s="6" t="s">
        <v>1165</v>
      </c>
      <c r="I1242" s="6"/>
      <c r="J1242" s="6" t="s">
        <v>2984</v>
      </c>
      <c r="K1242" s="7" t="s">
        <v>2985</v>
      </c>
      <c r="L1242" s="7" t="s">
        <v>3511</v>
      </c>
    </row>
    <row r="1243" ht="15.75" hidden="1" customHeight="1">
      <c r="A1243" s="5"/>
      <c r="B1243" s="6" t="s">
        <v>3512</v>
      </c>
      <c r="C1243" s="6" t="s">
        <v>3270</v>
      </c>
      <c r="D1243" s="6" t="s">
        <v>21</v>
      </c>
      <c r="E1243" s="6" t="s">
        <v>1164</v>
      </c>
      <c r="F1243" s="6" t="s">
        <v>1417</v>
      </c>
      <c r="G1243" s="6" t="s">
        <v>24</v>
      </c>
      <c r="H1243" s="6" t="s">
        <v>1165</v>
      </c>
      <c r="I1243" s="6"/>
      <c r="J1243" s="6" t="s">
        <v>2984</v>
      </c>
      <c r="K1243" s="7" t="s">
        <v>2985</v>
      </c>
      <c r="L1243" s="7" t="s">
        <v>3513</v>
      </c>
    </row>
    <row r="1244" ht="15.75" hidden="1" customHeight="1">
      <c r="A1244" s="5"/>
      <c r="B1244" s="6" t="s">
        <v>3514</v>
      </c>
      <c r="C1244" s="6" t="s">
        <v>3292</v>
      </c>
      <c r="D1244" s="6" t="s">
        <v>21</v>
      </c>
      <c r="E1244" s="6" t="s">
        <v>1164</v>
      </c>
      <c r="F1244" s="6" t="s">
        <v>1417</v>
      </c>
      <c r="G1244" s="6" t="s">
        <v>24</v>
      </c>
      <c r="H1244" s="6" t="s">
        <v>1165</v>
      </c>
      <c r="I1244" s="6"/>
      <c r="J1244" s="6" t="s">
        <v>2984</v>
      </c>
      <c r="K1244" s="7" t="s">
        <v>2985</v>
      </c>
      <c r="L1244" s="7" t="s">
        <v>3515</v>
      </c>
    </row>
    <row r="1245" ht="15.75" hidden="1" customHeight="1">
      <c r="A1245" s="5"/>
      <c r="B1245" s="6" t="s">
        <v>3516</v>
      </c>
      <c r="C1245" s="6" t="s">
        <v>1174</v>
      </c>
      <c r="D1245" s="6" t="s">
        <v>21</v>
      </c>
      <c r="E1245" s="6" t="s">
        <v>1164</v>
      </c>
      <c r="F1245" s="6" t="s">
        <v>1417</v>
      </c>
      <c r="G1245" s="6" t="s">
        <v>24</v>
      </c>
      <c r="H1245" s="6" t="s">
        <v>1165</v>
      </c>
      <c r="I1245" s="6"/>
      <c r="J1245" s="6" t="s">
        <v>2984</v>
      </c>
      <c r="K1245" s="7" t="s">
        <v>2985</v>
      </c>
      <c r="L1245" s="7" t="s">
        <v>3517</v>
      </c>
    </row>
    <row r="1246" ht="15.75" hidden="1" customHeight="1">
      <c r="A1246" s="5"/>
      <c r="B1246" s="6" t="s">
        <v>3518</v>
      </c>
      <c r="C1246" s="6" t="s">
        <v>3519</v>
      </c>
      <c r="D1246" s="6" t="s">
        <v>21</v>
      </c>
      <c r="E1246" s="6" t="s">
        <v>1164</v>
      </c>
      <c r="F1246" s="6" t="s">
        <v>1417</v>
      </c>
      <c r="G1246" s="6" t="s">
        <v>24</v>
      </c>
      <c r="H1246" s="6" t="s">
        <v>1165</v>
      </c>
      <c r="I1246" s="6"/>
      <c r="J1246" s="6" t="s">
        <v>2984</v>
      </c>
      <c r="K1246" s="7" t="s">
        <v>2985</v>
      </c>
      <c r="L1246" s="7" t="s">
        <v>3520</v>
      </c>
    </row>
    <row r="1247" ht="15.75" hidden="1" customHeight="1">
      <c r="A1247" s="5"/>
      <c r="B1247" s="6" t="s">
        <v>3521</v>
      </c>
      <c r="C1247" s="6" t="s">
        <v>3318</v>
      </c>
      <c r="D1247" s="6" t="s">
        <v>21</v>
      </c>
      <c r="E1247" s="6" t="s">
        <v>1164</v>
      </c>
      <c r="F1247" s="6" t="s">
        <v>1417</v>
      </c>
      <c r="G1247" s="6" t="s">
        <v>24</v>
      </c>
      <c r="H1247" s="6" t="s">
        <v>1165</v>
      </c>
      <c r="I1247" s="6"/>
      <c r="J1247" s="6" t="s">
        <v>2984</v>
      </c>
      <c r="K1247" s="7" t="s">
        <v>2985</v>
      </c>
      <c r="L1247" s="7" t="s">
        <v>3522</v>
      </c>
    </row>
    <row r="1248" ht="15.75" hidden="1" customHeight="1">
      <c r="A1248" s="5"/>
      <c r="B1248" s="6" t="s">
        <v>3523</v>
      </c>
      <c r="C1248" s="6" t="s">
        <v>3321</v>
      </c>
      <c r="D1248" s="6" t="s">
        <v>21</v>
      </c>
      <c r="E1248" s="6" t="s">
        <v>1164</v>
      </c>
      <c r="F1248" s="6" t="s">
        <v>1417</v>
      </c>
      <c r="G1248" s="6" t="s">
        <v>24</v>
      </c>
      <c r="H1248" s="6" t="s">
        <v>1165</v>
      </c>
      <c r="I1248" s="6"/>
      <c r="J1248" s="6" t="s">
        <v>2984</v>
      </c>
      <c r="K1248" s="7" t="s">
        <v>2985</v>
      </c>
      <c r="L1248" s="7" t="s">
        <v>3524</v>
      </c>
    </row>
    <row r="1249" ht="15.75" hidden="1" customHeight="1">
      <c r="A1249" s="5"/>
      <c r="B1249" s="6" t="s">
        <v>3525</v>
      </c>
      <c r="C1249" s="6" t="s">
        <v>3324</v>
      </c>
      <c r="D1249" s="6" t="s">
        <v>21</v>
      </c>
      <c r="E1249" s="6" t="s">
        <v>1164</v>
      </c>
      <c r="F1249" s="6" t="s">
        <v>1417</v>
      </c>
      <c r="G1249" s="6" t="s">
        <v>24</v>
      </c>
      <c r="H1249" s="6" t="s">
        <v>1165</v>
      </c>
      <c r="I1249" s="6"/>
      <c r="J1249" s="6" t="s">
        <v>2984</v>
      </c>
      <c r="K1249" s="7" t="s">
        <v>2985</v>
      </c>
      <c r="L1249" s="7" t="s">
        <v>3526</v>
      </c>
    </row>
    <row r="1250" ht="15.75" hidden="1" customHeight="1">
      <c r="A1250" s="5"/>
      <c r="B1250" s="6" t="s">
        <v>3527</v>
      </c>
      <c r="C1250" s="6" t="s">
        <v>3029</v>
      </c>
      <c r="D1250" s="6" t="s">
        <v>21</v>
      </c>
      <c r="E1250" s="6" t="s">
        <v>1164</v>
      </c>
      <c r="F1250" s="6" t="s">
        <v>1417</v>
      </c>
      <c r="G1250" s="6" t="s">
        <v>24</v>
      </c>
      <c r="H1250" s="6" t="s">
        <v>1165</v>
      </c>
      <c r="I1250" s="6"/>
      <c r="J1250" s="6" t="s">
        <v>2984</v>
      </c>
      <c r="K1250" s="7" t="s">
        <v>2985</v>
      </c>
      <c r="L1250" s="7" t="s">
        <v>3528</v>
      </c>
    </row>
    <row r="1251" ht="15.75" hidden="1" customHeight="1">
      <c r="A1251" s="5"/>
      <c r="B1251" s="6" t="s">
        <v>3529</v>
      </c>
      <c r="C1251" s="6" t="s">
        <v>3032</v>
      </c>
      <c r="D1251" s="6" t="s">
        <v>21</v>
      </c>
      <c r="E1251" s="6" t="s">
        <v>1164</v>
      </c>
      <c r="F1251" s="6" t="s">
        <v>1417</v>
      </c>
      <c r="G1251" s="6" t="s">
        <v>24</v>
      </c>
      <c r="H1251" s="6" t="s">
        <v>1165</v>
      </c>
      <c r="I1251" s="6"/>
      <c r="J1251" s="6" t="s">
        <v>2984</v>
      </c>
      <c r="K1251" s="7" t="s">
        <v>2985</v>
      </c>
      <c r="L1251" s="7" t="s">
        <v>3530</v>
      </c>
    </row>
    <row r="1252" ht="15.75" hidden="1" customHeight="1">
      <c r="A1252" s="5"/>
      <c r="B1252" s="6" t="s">
        <v>3531</v>
      </c>
      <c r="C1252" s="6" t="s">
        <v>2983</v>
      </c>
      <c r="D1252" s="6" t="s">
        <v>21</v>
      </c>
      <c r="E1252" s="6" t="s">
        <v>1164</v>
      </c>
      <c r="F1252" s="6" t="s">
        <v>1466</v>
      </c>
      <c r="G1252" s="6" t="s">
        <v>24</v>
      </c>
      <c r="H1252" s="6" t="s">
        <v>1165</v>
      </c>
      <c r="I1252" s="6"/>
      <c r="J1252" s="6" t="s">
        <v>2984</v>
      </c>
      <c r="K1252" s="7" t="s">
        <v>2985</v>
      </c>
      <c r="L1252" s="7" t="s">
        <v>3532</v>
      </c>
    </row>
    <row r="1253" ht="15.75" hidden="1" customHeight="1">
      <c r="A1253" s="5"/>
      <c r="B1253" s="6" t="s">
        <v>3533</v>
      </c>
      <c r="C1253" s="6" t="s">
        <v>3534</v>
      </c>
      <c r="D1253" s="6" t="s">
        <v>21</v>
      </c>
      <c r="E1253" s="6" t="s">
        <v>1164</v>
      </c>
      <c r="F1253" s="6" t="s">
        <v>1466</v>
      </c>
      <c r="G1253" s="6" t="s">
        <v>24</v>
      </c>
      <c r="H1253" s="6" t="s">
        <v>1165</v>
      </c>
      <c r="I1253" s="6"/>
      <c r="J1253" s="6" t="s">
        <v>2984</v>
      </c>
      <c r="K1253" s="7" t="s">
        <v>2985</v>
      </c>
      <c r="L1253" s="7" t="s">
        <v>3535</v>
      </c>
    </row>
    <row r="1254" ht="15.75" hidden="1" customHeight="1">
      <c r="A1254" s="5"/>
      <c r="B1254" s="6" t="s">
        <v>3536</v>
      </c>
      <c r="C1254" s="6" t="s">
        <v>3537</v>
      </c>
      <c r="D1254" s="6" t="s">
        <v>21</v>
      </c>
      <c r="E1254" s="6" t="s">
        <v>1164</v>
      </c>
      <c r="F1254" s="6" t="s">
        <v>1466</v>
      </c>
      <c r="G1254" s="6" t="s">
        <v>24</v>
      </c>
      <c r="H1254" s="6" t="s">
        <v>1165</v>
      </c>
      <c r="I1254" s="6"/>
      <c r="J1254" s="6" t="s">
        <v>2984</v>
      </c>
      <c r="K1254" s="7" t="s">
        <v>2985</v>
      </c>
      <c r="L1254" s="7" t="s">
        <v>3538</v>
      </c>
    </row>
    <row r="1255" ht="15.75" hidden="1" customHeight="1">
      <c r="A1255" s="5"/>
      <c r="B1255" s="6" t="s">
        <v>3539</v>
      </c>
      <c r="C1255" s="6" t="s">
        <v>3345</v>
      </c>
      <c r="D1255" s="6" t="s">
        <v>21</v>
      </c>
      <c r="E1255" s="6" t="s">
        <v>1164</v>
      </c>
      <c r="F1255" s="6" t="s">
        <v>1466</v>
      </c>
      <c r="G1255" s="6" t="s">
        <v>24</v>
      </c>
      <c r="H1255" s="6" t="s">
        <v>1165</v>
      </c>
      <c r="I1255" s="6"/>
      <c r="J1255" s="6" t="s">
        <v>2984</v>
      </c>
      <c r="K1255" s="7" t="s">
        <v>2985</v>
      </c>
      <c r="L1255" s="7" t="s">
        <v>3540</v>
      </c>
    </row>
    <row r="1256" ht="15.75" hidden="1" customHeight="1">
      <c r="A1256" s="5"/>
      <c r="B1256" s="6" t="s">
        <v>3541</v>
      </c>
      <c r="C1256" s="6" t="s">
        <v>3270</v>
      </c>
      <c r="D1256" s="6" t="s">
        <v>21</v>
      </c>
      <c r="E1256" s="6" t="s">
        <v>1164</v>
      </c>
      <c r="F1256" s="6" t="s">
        <v>1466</v>
      </c>
      <c r="G1256" s="6" t="s">
        <v>24</v>
      </c>
      <c r="H1256" s="6" t="s">
        <v>1165</v>
      </c>
      <c r="I1256" s="6"/>
      <c r="J1256" s="6" t="s">
        <v>2984</v>
      </c>
      <c r="K1256" s="7" t="s">
        <v>2985</v>
      </c>
      <c r="L1256" s="7" t="s">
        <v>3542</v>
      </c>
    </row>
    <row r="1257" ht="15.75" hidden="1" customHeight="1">
      <c r="A1257" s="5"/>
      <c r="B1257" s="6" t="s">
        <v>3543</v>
      </c>
      <c r="C1257" s="6" t="s">
        <v>3497</v>
      </c>
      <c r="D1257" s="6" t="s">
        <v>21</v>
      </c>
      <c r="E1257" s="6" t="s">
        <v>1164</v>
      </c>
      <c r="F1257" s="6" t="s">
        <v>1466</v>
      </c>
      <c r="G1257" s="6" t="s">
        <v>24</v>
      </c>
      <c r="H1257" s="6" t="s">
        <v>1165</v>
      </c>
      <c r="I1257" s="6"/>
      <c r="J1257" s="6" t="s">
        <v>2984</v>
      </c>
      <c r="K1257" s="7" t="s">
        <v>2985</v>
      </c>
      <c r="L1257" s="7" t="s">
        <v>3544</v>
      </c>
    </row>
    <row r="1258" ht="15.75" hidden="1" customHeight="1">
      <c r="A1258" s="5"/>
      <c r="B1258" s="6" t="s">
        <v>3545</v>
      </c>
      <c r="C1258" s="6" t="s">
        <v>3546</v>
      </c>
      <c r="D1258" s="6" t="s">
        <v>21</v>
      </c>
      <c r="E1258" s="6" t="s">
        <v>1164</v>
      </c>
      <c r="F1258" s="6" t="s">
        <v>1466</v>
      </c>
      <c r="G1258" s="6" t="s">
        <v>24</v>
      </c>
      <c r="H1258" s="6" t="s">
        <v>1165</v>
      </c>
      <c r="I1258" s="6"/>
      <c r="J1258" s="6" t="s">
        <v>2984</v>
      </c>
      <c r="K1258" s="7" t="s">
        <v>2985</v>
      </c>
      <c r="L1258" s="7" t="s">
        <v>3547</v>
      </c>
    </row>
    <row r="1259" ht="15.75" hidden="1" customHeight="1">
      <c r="A1259" s="5"/>
      <c r="B1259" s="6" t="s">
        <v>3548</v>
      </c>
      <c r="C1259" s="6" t="s">
        <v>3549</v>
      </c>
      <c r="D1259" s="6" t="s">
        <v>21</v>
      </c>
      <c r="E1259" s="6" t="s">
        <v>1164</v>
      </c>
      <c r="F1259" s="6" t="s">
        <v>1466</v>
      </c>
      <c r="G1259" s="6" t="s">
        <v>24</v>
      </c>
      <c r="H1259" s="6" t="s">
        <v>1165</v>
      </c>
      <c r="I1259" s="6"/>
      <c r="J1259" s="6" t="s">
        <v>2984</v>
      </c>
      <c r="K1259" s="7" t="s">
        <v>2985</v>
      </c>
      <c r="L1259" s="7" t="s">
        <v>3550</v>
      </c>
    </row>
    <row r="1260" ht="15.75" hidden="1" customHeight="1">
      <c r="A1260" s="5"/>
      <c r="B1260" s="6" t="s">
        <v>3551</v>
      </c>
      <c r="C1260" s="6" t="s">
        <v>3357</v>
      </c>
      <c r="D1260" s="6" t="s">
        <v>21</v>
      </c>
      <c r="E1260" s="6" t="s">
        <v>1164</v>
      </c>
      <c r="F1260" s="6" t="s">
        <v>1466</v>
      </c>
      <c r="G1260" s="6" t="s">
        <v>24</v>
      </c>
      <c r="H1260" s="6" t="s">
        <v>1165</v>
      </c>
      <c r="I1260" s="6"/>
      <c r="J1260" s="6" t="s">
        <v>2984</v>
      </c>
      <c r="K1260" s="7" t="s">
        <v>2985</v>
      </c>
      <c r="L1260" s="7" t="s">
        <v>3552</v>
      </c>
    </row>
    <row r="1261" ht="15.75" hidden="1" customHeight="1">
      <c r="A1261" s="5"/>
      <c r="B1261" s="6" t="s">
        <v>3553</v>
      </c>
      <c r="C1261" s="6" t="s">
        <v>3554</v>
      </c>
      <c r="D1261" s="6" t="s">
        <v>21</v>
      </c>
      <c r="E1261" s="6" t="s">
        <v>1164</v>
      </c>
      <c r="F1261" s="6" t="s">
        <v>1466</v>
      </c>
      <c r="G1261" s="6" t="s">
        <v>24</v>
      </c>
      <c r="H1261" s="6" t="s">
        <v>1165</v>
      </c>
      <c r="I1261" s="6"/>
      <c r="J1261" s="6" t="s">
        <v>2984</v>
      </c>
      <c r="K1261" s="7" t="s">
        <v>2985</v>
      </c>
      <c r="L1261" s="7" t="s">
        <v>3555</v>
      </c>
    </row>
    <row r="1262" ht="15.75" hidden="1" customHeight="1">
      <c r="A1262" s="5"/>
      <c r="B1262" s="6" t="s">
        <v>3556</v>
      </c>
      <c r="C1262" s="6" t="s">
        <v>3557</v>
      </c>
      <c r="D1262" s="6" t="s">
        <v>21</v>
      </c>
      <c r="E1262" s="6" t="s">
        <v>1164</v>
      </c>
      <c r="F1262" s="6" t="s">
        <v>1466</v>
      </c>
      <c r="G1262" s="6" t="s">
        <v>24</v>
      </c>
      <c r="H1262" s="6" t="s">
        <v>1165</v>
      </c>
      <c r="I1262" s="6"/>
      <c r="J1262" s="6" t="s">
        <v>2984</v>
      </c>
      <c r="K1262" s="7" t="s">
        <v>2985</v>
      </c>
      <c r="L1262" s="7" t="s">
        <v>3558</v>
      </c>
    </row>
    <row r="1263" ht="15.75" hidden="1" customHeight="1">
      <c r="A1263" s="5"/>
      <c r="B1263" s="6" t="s">
        <v>3559</v>
      </c>
      <c r="C1263" s="6" t="s">
        <v>3560</v>
      </c>
      <c r="D1263" s="6" t="s">
        <v>21</v>
      </c>
      <c r="E1263" s="6" t="s">
        <v>1164</v>
      </c>
      <c r="F1263" s="6" t="s">
        <v>1466</v>
      </c>
      <c r="G1263" s="6" t="s">
        <v>24</v>
      </c>
      <c r="H1263" s="6" t="s">
        <v>1165</v>
      </c>
      <c r="I1263" s="6"/>
      <c r="J1263" s="6" t="s">
        <v>2984</v>
      </c>
      <c r="K1263" s="7" t="s">
        <v>2985</v>
      </c>
      <c r="L1263" s="7" t="s">
        <v>3561</v>
      </c>
    </row>
    <row r="1264" ht="15.75" hidden="1" customHeight="1">
      <c r="A1264" s="5"/>
      <c r="B1264" s="6" t="s">
        <v>3562</v>
      </c>
      <c r="C1264" s="6" t="s">
        <v>1174</v>
      </c>
      <c r="D1264" s="6" t="s">
        <v>21</v>
      </c>
      <c r="E1264" s="6" t="s">
        <v>1164</v>
      </c>
      <c r="F1264" s="6" t="s">
        <v>1466</v>
      </c>
      <c r="G1264" s="6" t="s">
        <v>24</v>
      </c>
      <c r="H1264" s="6" t="s">
        <v>1165</v>
      </c>
      <c r="I1264" s="6"/>
      <c r="J1264" s="6" t="s">
        <v>2984</v>
      </c>
      <c r="K1264" s="7" t="s">
        <v>2985</v>
      </c>
      <c r="L1264" s="7" t="s">
        <v>3563</v>
      </c>
    </row>
    <row r="1265" ht="15.75" hidden="1" customHeight="1">
      <c r="A1265" s="5"/>
      <c r="B1265" s="6" t="s">
        <v>3564</v>
      </c>
      <c r="C1265" s="6" t="s">
        <v>3519</v>
      </c>
      <c r="D1265" s="6" t="s">
        <v>21</v>
      </c>
      <c r="E1265" s="6" t="s">
        <v>1164</v>
      </c>
      <c r="F1265" s="6" t="s">
        <v>1466</v>
      </c>
      <c r="G1265" s="6" t="s">
        <v>24</v>
      </c>
      <c r="H1265" s="6" t="s">
        <v>1165</v>
      </c>
      <c r="I1265" s="6"/>
      <c r="J1265" s="6" t="s">
        <v>2984</v>
      </c>
      <c r="K1265" s="7" t="s">
        <v>2985</v>
      </c>
      <c r="L1265" s="7" t="s">
        <v>3565</v>
      </c>
    </row>
    <row r="1266" ht="15.75" hidden="1" customHeight="1">
      <c r="A1266" s="5"/>
      <c r="B1266" s="6" t="s">
        <v>3566</v>
      </c>
      <c r="C1266" s="6" t="s">
        <v>3389</v>
      </c>
      <c r="D1266" s="6" t="s">
        <v>21</v>
      </c>
      <c r="E1266" s="6" t="s">
        <v>1164</v>
      </c>
      <c r="F1266" s="6" t="s">
        <v>1466</v>
      </c>
      <c r="G1266" s="6" t="s">
        <v>24</v>
      </c>
      <c r="H1266" s="6" t="s">
        <v>1165</v>
      </c>
      <c r="I1266" s="6"/>
      <c r="J1266" s="6" t="s">
        <v>2984</v>
      </c>
      <c r="K1266" s="7" t="s">
        <v>2985</v>
      </c>
      <c r="L1266" s="7" t="s">
        <v>3567</v>
      </c>
    </row>
    <row r="1267" ht="15.75" hidden="1" customHeight="1">
      <c r="A1267" s="5"/>
      <c r="B1267" s="6" t="s">
        <v>3568</v>
      </c>
      <c r="C1267" s="6" t="s">
        <v>3321</v>
      </c>
      <c r="D1267" s="6" t="s">
        <v>21</v>
      </c>
      <c r="E1267" s="6" t="s">
        <v>1164</v>
      </c>
      <c r="F1267" s="6" t="s">
        <v>1466</v>
      </c>
      <c r="G1267" s="6" t="s">
        <v>24</v>
      </c>
      <c r="H1267" s="6" t="s">
        <v>1165</v>
      </c>
      <c r="I1267" s="6"/>
      <c r="J1267" s="6" t="s">
        <v>2984</v>
      </c>
      <c r="K1267" s="7" t="s">
        <v>2985</v>
      </c>
      <c r="L1267" s="7" t="s">
        <v>3569</v>
      </c>
    </row>
    <row r="1268" ht="15.75" hidden="1" customHeight="1">
      <c r="A1268" s="5"/>
      <c r="B1268" s="6" t="s">
        <v>3570</v>
      </c>
      <c r="C1268" s="6" t="s">
        <v>3571</v>
      </c>
      <c r="D1268" s="6" t="s">
        <v>21</v>
      </c>
      <c r="E1268" s="6" t="s">
        <v>1164</v>
      </c>
      <c r="F1268" s="6" t="s">
        <v>1466</v>
      </c>
      <c r="G1268" s="6" t="s">
        <v>24</v>
      </c>
      <c r="H1268" s="6" t="s">
        <v>1165</v>
      </c>
      <c r="I1268" s="6"/>
      <c r="J1268" s="6" t="s">
        <v>2984</v>
      </c>
      <c r="K1268" s="7" t="s">
        <v>2985</v>
      </c>
      <c r="L1268" s="7" t="s">
        <v>3572</v>
      </c>
    </row>
    <row r="1269" ht="15.75" hidden="1" customHeight="1">
      <c r="A1269" s="5"/>
      <c r="B1269" s="6" t="s">
        <v>3573</v>
      </c>
      <c r="C1269" s="6" t="s">
        <v>3029</v>
      </c>
      <c r="D1269" s="6" t="s">
        <v>21</v>
      </c>
      <c r="E1269" s="6" t="s">
        <v>1164</v>
      </c>
      <c r="F1269" s="6" t="s">
        <v>1466</v>
      </c>
      <c r="G1269" s="6" t="s">
        <v>24</v>
      </c>
      <c r="H1269" s="6" t="s">
        <v>1165</v>
      </c>
      <c r="I1269" s="6"/>
      <c r="J1269" s="6" t="s">
        <v>2984</v>
      </c>
      <c r="K1269" s="7" t="s">
        <v>2985</v>
      </c>
      <c r="L1269" s="7" t="s">
        <v>3574</v>
      </c>
    </row>
    <row r="1270" ht="15.75" hidden="1" customHeight="1">
      <c r="A1270" s="5"/>
      <c r="B1270" s="6" t="s">
        <v>3575</v>
      </c>
      <c r="C1270" s="6" t="s">
        <v>3032</v>
      </c>
      <c r="D1270" s="6" t="s">
        <v>21</v>
      </c>
      <c r="E1270" s="6" t="s">
        <v>1164</v>
      </c>
      <c r="F1270" s="6" t="s">
        <v>1466</v>
      </c>
      <c r="G1270" s="6" t="s">
        <v>24</v>
      </c>
      <c r="H1270" s="6" t="s">
        <v>1165</v>
      </c>
      <c r="I1270" s="6"/>
      <c r="J1270" s="6" t="s">
        <v>2984</v>
      </c>
      <c r="K1270" s="7" t="s">
        <v>2985</v>
      </c>
      <c r="L1270" s="7" t="s">
        <v>3576</v>
      </c>
    </row>
    <row r="1271" ht="15.75" hidden="1" customHeight="1">
      <c r="A1271" s="5"/>
      <c r="B1271" s="6" t="s">
        <v>3577</v>
      </c>
      <c r="C1271" s="6" t="s">
        <v>3578</v>
      </c>
      <c r="D1271" s="6" t="s">
        <v>3060</v>
      </c>
      <c r="E1271" s="6" t="s">
        <v>3042</v>
      </c>
      <c r="F1271" s="6" t="s">
        <v>779</v>
      </c>
      <c r="G1271" s="6" t="s">
        <v>3043</v>
      </c>
      <c r="H1271" s="6" t="s">
        <v>3044</v>
      </c>
      <c r="I1271" s="6"/>
      <c r="J1271" s="6" t="s">
        <v>3579</v>
      </c>
      <c r="K1271" s="7" t="s">
        <v>3580</v>
      </c>
      <c r="L1271" s="7" t="s">
        <v>3581</v>
      </c>
      <c r="M1271" s="7" t="s">
        <v>3582</v>
      </c>
    </row>
    <row r="1272" ht="15.75" hidden="1" customHeight="1">
      <c r="A1272" s="5"/>
      <c r="B1272" s="6" t="s">
        <v>3583</v>
      </c>
      <c r="C1272" s="6" t="s">
        <v>3584</v>
      </c>
      <c r="D1272" s="6" t="s">
        <v>3060</v>
      </c>
      <c r="E1272" s="6" t="s">
        <v>3042</v>
      </c>
      <c r="F1272" s="6" t="s">
        <v>779</v>
      </c>
      <c r="G1272" s="6" t="s">
        <v>3043</v>
      </c>
      <c r="H1272" s="6" t="s">
        <v>3044</v>
      </c>
      <c r="I1272" s="6"/>
      <c r="J1272" s="6" t="s">
        <v>3579</v>
      </c>
      <c r="K1272" s="7" t="s">
        <v>3580</v>
      </c>
      <c r="L1272" s="7" t="s">
        <v>3585</v>
      </c>
      <c r="M1272" s="7" t="s">
        <v>3586</v>
      </c>
    </row>
    <row r="1273" ht="15.75" hidden="1" customHeight="1">
      <c r="A1273" s="5"/>
      <c r="B1273" s="6" t="s">
        <v>3587</v>
      </c>
      <c r="C1273" s="6" t="s">
        <v>3588</v>
      </c>
      <c r="D1273" s="6" t="s">
        <v>3060</v>
      </c>
      <c r="E1273" s="6" t="s">
        <v>3042</v>
      </c>
      <c r="F1273" s="6" t="s">
        <v>779</v>
      </c>
      <c r="G1273" s="6" t="s">
        <v>3043</v>
      </c>
      <c r="H1273" s="6" t="s">
        <v>3044</v>
      </c>
      <c r="I1273" s="6"/>
      <c r="J1273" s="6" t="s">
        <v>3579</v>
      </c>
      <c r="K1273" s="7" t="s">
        <v>3580</v>
      </c>
      <c r="L1273" s="7" t="s">
        <v>3589</v>
      </c>
      <c r="M1273" s="7" t="s">
        <v>3590</v>
      </c>
    </row>
    <row r="1274" ht="15.75" hidden="1" customHeight="1">
      <c r="A1274" s="5"/>
      <c r="B1274" s="6" t="s">
        <v>3591</v>
      </c>
      <c r="C1274" s="6" t="s">
        <v>3592</v>
      </c>
      <c r="D1274" s="6" t="s">
        <v>3060</v>
      </c>
      <c r="E1274" s="6" t="s">
        <v>3042</v>
      </c>
      <c r="F1274" s="6" t="s">
        <v>779</v>
      </c>
      <c r="G1274" s="6" t="s">
        <v>3043</v>
      </c>
      <c r="H1274" s="6" t="s">
        <v>3044</v>
      </c>
      <c r="I1274" s="6"/>
      <c r="J1274" s="6" t="s">
        <v>3579</v>
      </c>
      <c r="K1274" s="7" t="s">
        <v>3580</v>
      </c>
      <c r="L1274" s="7" t="s">
        <v>3593</v>
      </c>
      <c r="M1274" s="7" t="s">
        <v>3594</v>
      </c>
    </row>
    <row r="1275" ht="15.75" hidden="1" customHeight="1">
      <c r="A1275" s="5"/>
      <c r="B1275" s="6" t="s">
        <v>3595</v>
      </c>
      <c r="C1275" s="6" t="s">
        <v>3596</v>
      </c>
      <c r="D1275" s="6" t="s">
        <v>3060</v>
      </c>
      <c r="E1275" s="6" t="s">
        <v>3042</v>
      </c>
      <c r="F1275" s="6" t="s">
        <v>779</v>
      </c>
      <c r="G1275" s="6" t="s">
        <v>3043</v>
      </c>
      <c r="H1275" s="6" t="s">
        <v>3044</v>
      </c>
      <c r="I1275" s="6"/>
      <c r="J1275" s="6" t="s">
        <v>3579</v>
      </c>
      <c r="K1275" s="7" t="s">
        <v>3580</v>
      </c>
      <c r="L1275" s="7" t="s">
        <v>3597</v>
      </c>
      <c r="M1275" s="7" t="s">
        <v>3598</v>
      </c>
    </row>
    <row r="1276" ht="15.75" hidden="1" customHeight="1">
      <c r="A1276" s="5"/>
      <c r="B1276" s="6" t="s">
        <v>3599</v>
      </c>
      <c r="C1276" s="6" t="s">
        <v>3600</v>
      </c>
      <c r="D1276" s="6" t="s">
        <v>3060</v>
      </c>
      <c r="E1276" s="6" t="s">
        <v>3042</v>
      </c>
      <c r="F1276" s="6" t="s">
        <v>779</v>
      </c>
      <c r="G1276" s="6" t="s">
        <v>3043</v>
      </c>
      <c r="H1276" s="6" t="s">
        <v>3044</v>
      </c>
      <c r="I1276" s="6"/>
      <c r="J1276" s="6" t="s">
        <v>3579</v>
      </c>
      <c r="K1276" s="7" t="s">
        <v>3580</v>
      </c>
      <c r="L1276" s="7" t="s">
        <v>3601</v>
      </c>
      <c r="M1276" s="7" t="s">
        <v>3602</v>
      </c>
    </row>
    <row r="1277" ht="15.75" hidden="1" customHeight="1">
      <c r="A1277" s="5"/>
      <c r="B1277" s="6" t="s">
        <v>3603</v>
      </c>
      <c r="C1277" s="6" t="s">
        <v>3604</v>
      </c>
      <c r="D1277" s="6" t="s">
        <v>3060</v>
      </c>
      <c r="E1277" s="6" t="s">
        <v>3042</v>
      </c>
      <c r="F1277" s="6" t="s">
        <v>779</v>
      </c>
      <c r="G1277" s="6" t="s">
        <v>3043</v>
      </c>
      <c r="H1277" s="6" t="s">
        <v>3044</v>
      </c>
      <c r="I1277" s="6"/>
      <c r="J1277" s="6" t="s">
        <v>3579</v>
      </c>
      <c r="K1277" s="7" t="s">
        <v>3580</v>
      </c>
      <c r="L1277" s="7" t="s">
        <v>3605</v>
      </c>
      <c r="M1277" s="7" t="s">
        <v>3606</v>
      </c>
    </row>
    <row r="1278" ht="15.75" hidden="1" customHeight="1">
      <c r="A1278" s="5"/>
      <c r="B1278" s="6" t="s">
        <v>3607</v>
      </c>
      <c r="C1278" s="6" t="s">
        <v>3608</v>
      </c>
      <c r="D1278" s="6" t="s">
        <v>3060</v>
      </c>
      <c r="E1278" s="6" t="s">
        <v>3042</v>
      </c>
      <c r="F1278" s="6" t="s">
        <v>779</v>
      </c>
      <c r="G1278" s="6" t="s">
        <v>3043</v>
      </c>
      <c r="H1278" s="6" t="s">
        <v>3044</v>
      </c>
      <c r="I1278" s="6"/>
      <c r="J1278" s="6" t="s">
        <v>3579</v>
      </c>
      <c r="K1278" s="7" t="s">
        <v>3580</v>
      </c>
      <c r="L1278" s="7" t="s">
        <v>3609</v>
      </c>
      <c r="M1278" s="7" t="s">
        <v>3610</v>
      </c>
    </row>
    <row r="1279" ht="15.75" hidden="1" customHeight="1">
      <c r="A1279" s="5"/>
      <c r="B1279" s="6" t="s">
        <v>3611</v>
      </c>
      <c r="C1279" s="6" t="s">
        <v>3612</v>
      </c>
      <c r="D1279" s="6" t="s">
        <v>3060</v>
      </c>
      <c r="E1279" s="6" t="s">
        <v>3042</v>
      </c>
      <c r="F1279" s="6" t="s">
        <v>779</v>
      </c>
      <c r="G1279" s="6" t="s">
        <v>3043</v>
      </c>
      <c r="H1279" s="6" t="s">
        <v>3044</v>
      </c>
      <c r="I1279" s="6"/>
      <c r="J1279" s="6" t="s">
        <v>3579</v>
      </c>
      <c r="K1279" s="7" t="s">
        <v>3580</v>
      </c>
      <c r="L1279" s="7" t="s">
        <v>3613</v>
      </c>
      <c r="M1279" s="7" t="s">
        <v>3614</v>
      </c>
    </row>
    <row r="1280" ht="15.75" hidden="1" customHeight="1">
      <c r="A1280" s="5"/>
      <c r="B1280" s="6" t="s">
        <v>3615</v>
      </c>
      <c r="C1280" s="6" t="s">
        <v>3616</v>
      </c>
      <c r="D1280" s="6" t="s">
        <v>3060</v>
      </c>
      <c r="E1280" s="6" t="s">
        <v>3042</v>
      </c>
      <c r="F1280" s="6" t="s">
        <v>779</v>
      </c>
      <c r="G1280" s="6" t="s">
        <v>3043</v>
      </c>
      <c r="H1280" s="6" t="s">
        <v>3044</v>
      </c>
      <c r="I1280" s="6"/>
      <c r="J1280" s="6" t="s">
        <v>3579</v>
      </c>
      <c r="K1280" s="7" t="s">
        <v>3580</v>
      </c>
      <c r="L1280" s="7" t="s">
        <v>3617</v>
      </c>
      <c r="M1280" s="7" t="s">
        <v>3618</v>
      </c>
    </row>
    <row r="1281" ht="15.75" hidden="1" customHeight="1">
      <c r="A1281" s="5"/>
      <c r="B1281" s="6" t="s">
        <v>3619</v>
      </c>
      <c r="C1281" s="6" t="s">
        <v>3620</v>
      </c>
      <c r="D1281" s="6" t="s">
        <v>3060</v>
      </c>
      <c r="E1281" s="6" t="s">
        <v>3061</v>
      </c>
      <c r="F1281" s="6" t="s">
        <v>779</v>
      </c>
      <c r="G1281" s="6" t="s">
        <v>3043</v>
      </c>
      <c r="H1281" s="6" t="s">
        <v>3062</v>
      </c>
      <c r="I1281" s="6"/>
      <c r="J1281" s="6" t="s">
        <v>3063</v>
      </c>
      <c r="K1281" s="7" t="s">
        <v>3064</v>
      </c>
      <c r="L1281" s="7" t="s">
        <v>3621</v>
      </c>
      <c r="M1281" s="7" t="s">
        <v>3066</v>
      </c>
    </row>
    <row r="1282" ht="15.75" hidden="1" customHeight="1">
      <c r="A1282" s="5"/>
      <c r="B1282" s="6" t="s">
        <v>3622</v>
      </c>
      <c r="C1282" s="6" t="s">
        <v>3623</v>
      </c>
      <c r="D1282" s="6" t="s">
        <v>3060</v>
      </c>
      <c r="E1282" s="6" t="s">
        <v>3061</v>
      </c>
      <c r="F1282" s="6" t="s">
        <v>779</v>
      </c>
      <c r="G1282" s="6" t="s">
        <v>3043</v>
      </c>
      <c r="H1282" s="6" t="s">
        <v>3062</v>
      </c>
      <c r="I1282" s="6"/>
      <c r="J1282" s="6" t="s">
        <v>3063</v>
      </c>
      <c r="K1282" s="7" t="s">
        <v>3064</v>
      </c>
      <c r="L1282" s="7" t="s">
        <v>3624</v>
      </c>
      <c r="M1282" s="7" t="s">
        <v>3070</v>
      </c>
    </row>
    <row r="1283" ht="15.75" hidden="1" customHeight="1">
      <c r="A1283" s="5"/>
      <c r="B1283" s="6" t="s">
        <v>3625</v>
      </c>
      <c r="C1283" s="6" t="s">
        <v>3626</v>
      </c>
      <c r="D1283" s="6" t="s">
        <v>3060</v>
      </c>
      <c r="E1283" s="6" t="s">
        <v>3061</v>
      </c>
      <c r="F1283" s="6" t="s">
        <v>779</v>
      </c>
      <c r="G1283" s="6" t="s">
        <v>3043</v>
      </c>
      <c r="H1283" s="6" t="s">
        <v>3062</v>
      </c>
      <c r="I1283" s="6"/>
      <c r="J1283" s="6" t="s">
        <v>3063</v>
      </c>
      <c r="K1283" s="7" t="s">
        <v>3064</v>
      </c>
      <c r="L1283" s="7" t="s">
        <v>3627</v>
      </c>
      <c r="M1283" s="7" t="s">
        <v>3439</v>
      </c>
    </row>
    <row r="1284" ht="15.75" hidden="1" customHeight="1">
      <c r="A1284" s="5"/>
      <c r="B1284" s="6" t="s">
        <v>3628</v>
      </c>
      <c r="C1284" s="6" t="s">
        <v>3629</v>
      </c>
      <c r="D1284" s="6" t="s">
        <v>3060</v>
      </c>
      <c r="E1284" s="6" t="s">
        <v>3061</v>
      </c>
      <c r="F1284" s="6" t="s">
        <v>779</v>
      </c>
      <c r="G1284" s="6" t="s">
        <v>3043</v>
      </c>
      <c r="H1284" s="6" t="s">
        <v>3062</v>
      </c>
      <c r="I1284" s="6"/>
      <c r="J1284" s="6" t="s">
        <v>3063</v>
      </c>
      <c r="K1284" s="7" t="s">
        <v>3064</v>
      </c>
      <c r="L1284" s="7" t="s">
        <v>3630</v>
      </c>
      <c r="M1284" s="7" t="s">
        <v>3078</v>
      </c>
    </row>
    <row r="1285" ht="15.75" hidden="1" customHeight="1">
      <c r="A1285" s="5"/>
      <c r="B1285" s="6" t="s">
        <v>3631</v>
      </c>
      <c r="C1285" s="6" t="s">
        <v>3632</v>
      </c>
      <c r="D1285" s="6" t="s">
        <v>3060</v>
      </c>
      <c r="E1285" s="6" t="s">
        <v>3061</v>
      </c>
      <c r="F1285" s="6" t="s">
        <v>779</v>
      </c>
      <c r="G1285" s="6" t="s">
        <v>3043</v>
      </c>
      <c r="H1285" s="6" t="s">
        <v>3062</v>
      </c>
      <c r="I1285" s="6"/>
      <c r="J1285" s="6" t="s">
        <v>3063</v>
      </c>
      <c r="K1285" s="7" t="s">
        <v>3064</v>
      </c>
      <c r="L1285" s="7" t="s">
        <v>3633</v>
      </c>
      <c r="M1285" s="7" t="s">
        <v>3634</v>
      </c>
    </row>
    <row r="1286" ht="15.75" hidden="1" customHeight="1">
      <c r="A1286" s="5"/>
      <c r="B1286" s="6" t="s">
        <v>3635</v>
      </c>
      <c r="C1286" s="6" t="s">
        <v>3636</v>
      </c>
      <c r="D1286" s="6" t="s">
        <v>3060</v>
      </c>
      <c r="E1286" s="6" t="s">
        <v>3061</v>
      </c>
      <c r="F1286" s="6" t="s">
        <v>779</v>
      </c>
      <c r="G1286" s="6" t="s">
        <v>3043</v>
      </c>
      <c r="H1286" s="6" t="s">
        <v>3062</v>
      </c>
      <c r="I1286" s="6"/>
      <c r="J1286" s="6" t="s">
        <v>3063</v>
      </c>
      <c r="K1286" s="7" t="s">
        <v>3064</v>
      </c>
      <c r="L1286" s="7" t="s">
        <v>3637</v>
      </c>
      <c r="M1286" s="7" t="s">
        <v>3638</v>
      </c>
    </row>
    <row r="1287" ht="15.75" hidden="1" customHeight="1">
      <c r="A1287" s="5"/>
      <c r="B1287" s="6" t="s">
        <v>3639</v>
      </c>
      <c r="C1287" s="6" t="s">
        <v>3640</v>
      </c>
      <c r="D1287" s="6" t="s">
        <v>3060</v>
      </c>
      <c r="E1287" s="6" t="s">
        <v>3052</v>
      </c>
      <c r="F1287" s="6" t="s">
        <v>779</v>
      </c>
      <c r="G1287" s="6" t="s">
        <v>3043</v>
      </c>
      <c r="H1287" s="6" t="s">
        <v>3053</v>
      </c>
      <c r="I1287" s="6"/>
      <c r="J1287" s="6" t="s">
        <v>3081</v>
      </c>
      <c r="K1287" s="7" t="s">
        <v>3082</v>
      </c>
      <c r="L1287" s="7" t="s">
        <v>3641</v>
      </c>
      <c r="M1287" s="7" t="s">
        <v>3084</v>
      </c>
    </row>
    <row r="1288" ht="15.75" hidden="1" customHeight="1">
      <c r="A1288" s="5"/>
      <c r="B1288" s="6" t="s">
        <v>3642</v>
      </c>
      <c r="C1288" s="6" t="s">
        <v>3643</v>
      </c>
      <c r="D1288" s="6" t="s">
        <v>3060</v>
      </c>
      <c r="E1288" s="6" t="s">
        <v>3052</v>
      </c>
      <c r="F1288" s="6" t="s">
        <v>779</v>
      </c>
      <c r="G1288" s="6" t="s">
        <v>3043</v>
      </c>
      <c r="H1288" s="6" t="s">
        <v>3053</v>
      </c>
      <c r="I1288" s="6"/>
      <c r="J1288" s="6" t="s">
        <v>3081</v>
      </c>
      <c r="K1288" s="7" t="s">
        <v>3082</v>
      </c>
      <c r="L1288" s="7" t="s">
        <v>3644</v>
      </c>
      <c r="M1288" s="7" t="s">
        <v>3645</v>
      </c>
    </row>
    <row r="1289" ht="15.75" hidden="1" customHeight="1">
      <c r="A1289" s="5"/>
      <c r="B1289" s="6" t="s">
        <v>3646</v>
      </c>
      <c r="C1289" s="6" t="s">
        <v>3647</v>
      </c>
      <c r="D1289" s="6" t="s">
        <v>3060</v>
      </c>
      <c r="E1289" s="6" t="s">
        <v>3052</v>
      </c>
      <c r="F1289" s="6" t="s">
        <v>779</v>
      </c>
      <c r="G1289" s="6" t="s">
        <v>3043</v>
      </c>
      <c r="H1289" s="6" t="s">
        <v>3053</v>
      </c>
      <c r="I1289" s="6"/>
      <c r="J1289" s="6" t="s">
        <v>3081</v>
      </c>
      <c r="K1289" s="7" t="s">
        <v>3082</v>
      </c>
      <c r="L1289" s="7" t="s">
        <v>3648</v>
      </c>
      <c r="M1289" s="7" t="s">
        <v>3649</v>
      </c>
    </row>
    <row r="1290" ht="15.75" hidden="1" customHeight="1">
      <c r="A1290" s="5"/>
      <c r="B1290" s="6" t="s">
        <v>3650</v>
      </c>
      <c r="C1290" s="6" t="s">
        <v>3651</v>
      </c>
      <c r="D1290" s="6" t="s">
        <v>3060</v>
      </c>
      <c r="E1290" s="6" t="s">
        <v>3042</v>
      </c>
      <c r="F1290" s="6" t="s">
        <v>779</v>
      </c>
      <c r="G1290" s="6" t="s">
        <v>3043</v>
      </c>
      <c r="H1290" s="6" t="s">
        <v>3044</v>
      </c>
      <c r="I1290" s="6"/>
      <c r="J1290" s="6" t="s">
        <v>3123</v>
      </c>
      <c r="K1290" s="7" t="s">
        <v>3124</v>
      </c>
      <c r="L1290" s="7" t="s">
        <v>3652</v>
      </c>
      <c r="M1290" s="7" t="s">
        <v>3126</v>
      </c>
    </row>
    <row r="1291" ht="15.75" hidden="1" customHeight="1">
      <c r="A1291" s="5"/>
      <c r="B1291" s="6" t="s">
        <v>3653</v>
      </c>
      <c r="C1291" s="6" t="s">
        <v>3654</v>
      </c>
      <c r="D1291" s="6" t="s">
        <v>3060</v>
      </c>
      <c r="E1291" s="6" t="s">
        <v>3061</v>
      </c>
      <c r="F1291" s="6" t="s">
        <v>779</v>
      </c>
      <c r="G1291" s="6" t="s">
        <v>3043</v>
      </c>
      <c r="H1291" s="6" t="s">
        <v>3062</v>
      </c>
      <c r="I1291" s="6"/>
      <c r="J1291" s="6" t="s">
        <v>3219</v>
      </c>
      <c r="K1291" s="7" t="s">
        <v>3220</v>
      </c>
      <c r="L1291" s="7" t="s">
        <v>3655</v>
      </c>
      <c r="M1291" s="7" t="s">
        <v>3222</v>
      </c>
    </row>
    <row r="1292" ht="15.75" hidden="1" customHeight="1">
      <c r="A1292" s="5"/>
      <c r="B1292" s="6" t="s">
        <v>3656</v>
      </c>
      <c r="C1292" s="6" t="s">
        <v>3657</v>
      </c>
      <c r="D1292" s="6" t="s">
        <v>3060</v>
      </c>
      <c r="E1292" s="6" t="s">
        <v>3061</v>
      </c>
      <c r="F1292" s="6" t="s">
        <v>779</v>
      </c>
      <c r="G1292" s="6" t="s">
        <v>3043</v>
      </c>
      <c r="H1292" s="6" t="s">
        <v>3062</v>
      </c>
      <c r="I1292" s="6"/>
      <c r="J1292" s="6" t="s">
        <v>3219</v>
      </c>
      <c r="K1292" s="7" t="s">
        <v>3220</v>
      </c>
      <c r="L1292" s="7" t="s">
        <v>3658</v>
      </c>
      <c r="M1292" s="7" t="s">
        <v>3226</v>
      </c>
    </row>
    <row r="1293" ht="15.75" hidden="1" customHeight="1">
      <c r="A1293" s="5"/>
      <c r="B1293" s="6" t="s">
        <v>3659</v>
      </c>
      <c r="C1293" s="6" t="s">
        <v>3660</v>
      </c>
      <c r="D1293" s="6" t="s">
        <v>3060</v>
      </c>
      <c r="E1293" s="6" t="s">
        <v>3061</v>
      </c>
      <c r="F1293" s="6" t="s">
        <v>779</v>
      </c>
      <c r="G1293" s="6" t="s">
        <v>3043</v>
      </c>
      <c r="H1293" s="6" t="s">
        <v>3062</v>
      </c>
      <c r="I1293" s="6"/>
      <c r="J1293" s="6" t="s">
        <v>3219</v>
      </c>
      <c r="K1293" s="7" t="s">
        <v>3220</v>
      </c>
      <c r="L1293" s="7" t="s">
        <v>3661</v>
      </c>
      <c r="M1293" s="7" t="s">
        <v>3662</v>
      </c>
    </row>
    <row r="1294" ht="15.75" hidden="1" customHeight="1">
      <c r="A1294" s="5"/>
      <c r="B1294" s="6" t="s">
        <v>3663</v>
      </c>
      <c r="C1294" s="6" t="s">
        <v>3664</v>
      </c>
      <c r="D1294" s="6" t="s">
        <v>3060</v>
      </c>
      <c r="E1294" s="6" t="s">
        <v>3061</v>
      </c>
      <c r="F1294" s="6" t="s">
        <v>779</v>
      </c>
      <c r="G1294" s="6" t="s">
        <v>3043</v>
      </c>
      <c r="H1294" s="6" t="s">
        <v>3062</v>
      </c>
      <c r="I1294" s="6"/>
      <c r="J1294" s="6" t="s">
        <v>3219</v>
      </c>
      <c r="K1294" s="7" t="s">
        <v>3220</v>
      </c>
      <c r="L1294" s="7" t="s">
        <v>3665</v>
      </c>
      <c r="M1294" s="7" t="s">
        <v>3666</v>
      </c>
    </row>
    <row r="1295" ht="15.75" hidden="1" customHeight="1">
      <c r="A1295" s="5"/>
      <c r="B1295" s="6" t="s">
        <v>3667</v>
      </c>
      <c r="C1295" s="6" t="s">
        <v>3668</v>
      </c>
      <c r="D1295" s="6" t="s">
        <v>3060</v>
      </c>
      <c r="E1295" s="6" t="s">
        <v>3061</v>
      </c>
      <c r="F1295" s="6" t="s">
        <v>779</v>
      </c>
      <c r="G1295" s="6" t="s">
        <v>3043</v>
      </c>
      <c r="H1295" s="6" t="s">
        <v>3062</v>
      </c>
      <c r="I1295" s="6"/>
      <c r="J1295" s="6" t="s">
        <v>3219</v>
      </c>
      <c r="K1295" s="7" t="s">
        <v>3220</v>
      </c>
      <c r="L1295" s="7" t="s">
        <v>3669</v>
      </c>
      <c r="M1295" s="7" t="s">
        <v>3670</v>
      </c>
    </row>
    <row r="1296" ht="15.75" hidden="1" customHeight="1">
      <c r="A1296" s="5"/>
      <c r="B1296" s="6" t="s">
        <v>3671</v>
      </c>
      <c r="C1296" s="6" t="s">
        <v>3672</v>
      </c>
      <c r="D1296" s="6" t="s">
        <v>3060</v>
      </c>
      <c r="E1296" s="6" t="s">
        <v>3061</v>
      </c>
      <c r="F1296" s="6" t="s">
        <v>841</v>
      </c>
      <c r="G1296" s="6" t="s">
        <v>3043</v>
      </c>
      <c r="H1296" s="6" t="s">
        <v>3062</v>
      </c>
      <c r="I1296" s="6"/>
      <c r="J1296" s="6" t="s">
        <v>3063</v>
      </c>
      <c r="K1296" s="7" t="s">
        <v>3064</v>
      </c>
      <c r="L1296" s="7" t="s">
        <v>3673</v>
      </c>
      <c r="M1296" s="7" t="s">
        <v>3066</v>
      </c>
    </row>
    <row r="1297" ht="15.75" hidden="1" customHeight="1">
      <c r="A1297" s="5"/>
      <c r="B1297" s="6" t="s">
        <v>3674</v>
      </c>
      <c r="C1297" s="6" t="s">
        <v>3675</v>
      </c>
      <c r="D1297" s="6" t="s">
        <v>3060</v>
      </c>
      <c r="E1297" s="6" t="s">
        <v>3061</v>
      </c>
      <c r="F1297" s="6" t="s">
        <v>841</v>
      </c>
      <c r="G1297" s="6" t="s">
        <v>3043</v>
      </c>
      <c r="H1297" s="6" t="s">
        <v>3062</v>
      </c>
      <c r="I1297" s="6"/>
      <c r="J1297" s="6" t="s">
        <v>3063</v>
      </c>
      <c r="K1297" s="7" t="s">
        <v>3064</v>
      </c>
      <c r="L1297" s="7" t="s">
        <v>3676</v>
      </c>
      <c r="M1297" s="7" t="s">
        <v>3070</v>
      </c>
    </row>
    <row r="1298" ht="15.75" hidden="1" customHeight="1">
      <c r="A1298" s="5"/>
      <c r="B1298" s="6" t="s">
        <v>3677</v>
      </c>
      <c r="C1298" s="6" t="s">
        <v>3678</v>
      </c>
      <c r="D1298" s="6" t="s">
        <v>3060</v>
      </c>
      <c r="E1298" s="6" t="s">
        <v>3061</v>
      </c>
      <c r="F1298" s="6" t="s">
        <v>841</v>
      </c>
      <c r="G1298" s="6" t="s">
        <v>3043</v>
      </c>
      <c r="H1298" s="6" t="s">
        <v>3062</v>
      </c>
      <c r="I1298" s="6"/>
      <c r="J1298" s="6" t="s">
        <v>3063</v>
      </c>
      <c r="K1298" s="7" t="s">
        <v>3064</v>
      </c>
      <c r="L1298" s="7" t="s">
        <v>3679</v>
      </c>
      <c r="M1298" s="7" t="s">
        <v>3439</v>
      </c>
    </row>
    <row r="1299" ht="15.75" hidden="1" customHeight="1">
      <c r="A1299" s="5"/>
      <c r="B1299" s="6" t="s">
        <v>3680</v>
      </c>
      <c r="C1299" s="6" t="s">
        <v>3681</v>
      </c>
      <c r="D1299" s="6" t="s">
        <v>3060</v>
      </c>
      <c r="E1299" s="6" t="s">
        <v>3052</v>
      </c>
      <c r="F1299" s="6" t="s">
        <v>841</v>
      </c>
      <c r="G1299" s="6" t="s">
        <v>3043</v>
      </c>
      <c r="H1299" s="6" t="s">
        <v>3053</v>
      </c>
      <c r="I1299" s="6"/>
      <c r="J1299" s="6" t="s">
        <v>3081</v>
      </c>
      <c r="K1299" s="7" t="s">
        <v>3082</v>
      </c>
      <c r="L1299" s="7" t="s">
        <v>3682</v>
      </c>
      <c r="M1299" s="7" t="s">
        <v>3084</v>
      </c>
    </row>
    <row r="1300" ht="15.75" hidden="1" customHeight="1">
      <c r="A1300" s="5"/>
      <c r="B1300" s="6" t="s">
        <v>3683</v>
      </c>
      <c r="C1300" s="6" t="s">
        <v>3684</v>
      </c>
      <c r="D1300" s="6" t="s">
        <v>3060</v>
      </c>
      <c r="E1300" s="6" t="s">
        <v>3052</v>
      </c>
      <c r="F1300" s="6" t="s">
        <v>841</v>
      </c>
      <c r="G1300" s="6" t="s">
        <v>3043</v>
      </c>
      <c r="H1300" s="6" t="s">
        <v>3053</v>
      </c>
      <c r="I1300" s="6"/>
      <c r="J1300" s="6" t="s">
        <v>3081</v>
      </c>
      <c r="K1300" s="7" t="s">
        <v>3082</v>
      </c>
      <c r="L1300" s="7" t="s">
        <v>3685</v>
      </c>
      <c r="M1300" s="7" t="s">
        <v>3645</v>
      </c>
    </row>
    <row r="1301" ht="15.75" hidden="1" customHeight="1">
      <c r="A1301" s="5"/>
      <c r="B1301" s="6" t="s">
        <v>3686</v>
      </c>
      <c r="C1301" s="6" t="s">
        <v>3687</v>
      </c>
      <c r="D1301" s="6" t="s">
        <v>3060</v>
      </c>
      <c r="E1301" s="6" t="s">
        <v>3052</v>
      </c>
      <c r="F1301" s="6" t="s">
        <v>841</v>
      </c>
      <c r="G1301" s="6" t="s">
        <v>3043</v>
      </c>
      <c r="H1301" s="6" t="s">
        <v>3053</v>
      </c>
      <c r="I1301" s="6"/>
      <c r="J1301" s="6" t="s">
        <v>3081</v>
      </c>
      <c r="K1301" s="7" t="s">
        <v>3082</v>
      </c>
      <c r="L1301" s="7" t="s">
        <v>3688</v>
      </c>
      <c r="M1301" s="7" t="s">
        <v>3649</v>
      </c>
    </row>
    <row r="1302" ht="15.75" hidden="1" customHeight="1">
      <c r="A1302" s="5"/>
      <c r="B1302" s="6" t="s">
        <v>3689</v>
      </c>
      <c r="C1302" s="6" t="s">
        <v>3690</v>
      </c>
      <c r="D1302" s="6" t="s">
        <v>3060</v>
      </c>
      <c r="E1302" s="6" t="s">
        <v>3052</v>
      </c>
      <c r="F1302" s="6" t="s">
        <v>841</v>
      </c>
      <c r="G1302" s="6" t="s">
        <v>3043</v>
      </c>
      <c r="H1302" s="6" t="s">
        <v>3053</v>
      </c>
      <c r="I1302" s="6"/>
      <c r="J1302" s="6" t="s">
        <v>3081</v>
      </c>
      <c r="K1302" s="7" t="s">
        <v>3082</v>
      </c>
      <c r="L1302" s="7" t="s">
        <v>3691</v>
      </c>
      <c r="M1302" s="7" t="s">
        <v>3104</v>
      </c>
    </row>
    <row r="1303" ht="15.75" hidden="1" customHeight="1">
      <c r="A1303" s="5"/>
      <c r="B1303" s="6" t="s">
        <v>3692</v>
      </c>
      <c r="C1303" s="6" t="s">
        <v>3693</v>
      </c>
      <c r="D1303" s="6" t="s">
        <v>3060</v>
      </c>
      <c r="E1303" s="6" t="s">
        <v>3042</v>
      </c>
      <c r="F1303" s="6" t="s">
        <v>841</v>
      </c>
      <c r="G1303" s="6" t="s">
        <v>3043</v>
      </c>
      <c r="H1303" s="6" t="s">
        <v>3044</v>
      </c>
      <c r="I1303" s="6"/>
      <c r="J1303" s="6" t="s">
        <v>3123</v>
      </c>
      <c r="K1303" s="7" t="s">
        <v>3124</v>
      </c>
      <c r="L1303" s="7" t="s">
        <v>3694</v>
      </c>
      <c r="M1303" s="7" t="s">
        <v>3126</v>
      </c>
    </row>
    <row r="1304" ht="15.75" hidden="1" customHeight="1">
      <c r="A1304" s="5"/>
      <c r="B1304" s="6" t="s">
        <v>3695</v>
      </c>
      <c r="C1304" s="6" t="s">
        <v>3696</v>
      </c>
      <c r="D1304" s="6" t="s">
        <v>3060</v>
      </c>
      <c r="E1304" s="6" t="s">
        <v>3042</v>
      </c>
      <c r="F1304" s="6" t="s">
        <v>841</v>
      </c>
      <c r="G1304" s="6" t="s">
        <v>3043</v>
      </c>
      <c r="H1304" s="6" t="s">
        <v>3044</v>
      </c>
      <c r="I1304" s="6"/>
      <c r="J1304" s="6" t="s">
        <v>3123</v>
      </c>
      <c r="K1304" s="7" t="s">
        <v>3124</v>
      </c>
      <c r="L1304" s="7" t="s">
        <v>3697</v>
      </c>
      <c r="M1304" s="7" t="s">
        <v>3698</v>
      </c>
    </row>
    <row r="1305" ht="15.75" hidden="1" customHeight="1">
      <c r="A1305" s="5"/>
      <c r="B1305" s="6" t="s">
        <v>3699</v>
      </c>
      <c r="C1305" s="6" t="s">
        <v>3700</v>
      </c>
      <c r="D1305" s="6" t="s">
        <v>3060</v>
      </c>
      <c r="E1305" s="6" t="s">
        <v>3042</v>
      </c>
      <c r="F1305" s="6" t="s">
        <v>841</v>
      </c>
      <c r="G1305" s="6" t="s">
        <v>3043</v>
      </c>
      <c r="H1305" s="6" t="s">
        <v>3044</v>
      </c>
      <c r="I1305" s="6"/>
      <c r="J1305" s="6" t="s">
        <v>3123</v>
      </c>
      <c r="K1305" s="7" t="s">
        <v>3124</v>
      </c>
      <c r="L1305" s="7" t="s">
        <v>3701</v>
      </c>
      <c r="M1305" s="7" t="s">
        <v>3702</v>
      </c>
    </row>
    <row r="1306" ht="15.75" hidden="1" customHeight="1">
      <c r="A1306" s="5"/>
      <c r="B1306" s="6" t="s">
        <v>3703</v>
      </c>
      <c r="C1306" s="6" t="s">
        <v>3704</v>
      </c>
      <c r="D1306" s="6" t="s">
        <v>3060</v>
      </c>
      <c r="E1306" s="6" t="s">
        <v>3042</v>
      </c>
      <c r="F1306" s="6" t="s">
        <v>841</v>
      </c>
      <c r="G1306" s="6" t="s">
        <v>3043</v>
      </c>
      <c r="H1306" s="6" t="s">
        <v>3044</v>
      </c>
      <c r="I1306" s="6"/>
      <c r="J1306" s="6" t="s">
        <v>3123</v>
      </c>
      <c r="K1306" s="7" t="s">
        <v>3124</v>
      </c>
      <c r="L1306" s="7" t="s">
        <v>3705</v>
      </c>
      <c r="M1306" s="7" t="s">
        <v>3706</v>
      </c>
    </row>
    <row r="1307" ht="15.75" hidden="1" customHeight="1">
      <c r="A1307" s="5"/>
      <c r="B1307" s="6" t="s">
        <v>3707</v>
      </c>
      <c r="C1307" s="6" t="s">
        <v>3708</v>
      </c>
      <c r="D1307" s="6" t="s">
        <v>3060</v>
      </c>
      <c r="E1307" s="6" t="s">
        <v>3042</v>
      </c>
      <c r="F1307" s="6" t="s">
        <v>841</v>
      </c>
      <c r="G1307" s="6" t="s">
        <v>3043</v>
      </c>
      <c r="H1307" s="6" t="s">
        <v>3044</v>
      </c>
      <c r="I1307" s="6"/>
      <c r="J1307" s="6" t="s">
        <v>3123</v>
      </c>
      <c r="K1307" s="7" t="s">
        <v>3124</v>
      </c>
      <c r="L1307" s="7" t="s">
        <v>3709</v>
      </c>
      <c r="M1307" s="7" t="s">
        <v>3710</v>
      </c>
    </row>
    <row r="1308" ht="15.75" hidden="1" customHeight="1">
      <c r="A1308" s="5"/>
      <c r="B1308" s="6" t="s">
        <v>3711</v>
      </c>
      <c r="C1308" s="6" t="s">
        <v>3712</v>
      </c>
      <c r="D1308" s="6" t="s">
        <v>3060</v>
      </c>
      <c r="E1308" s="6" t="s">
        <v>3042</v>
      </c>
      <c r="F1308" s="6" t="s">
        <v>841</v>
      </c>
      <c r="G1308" s="6" t="s">
        <v>3043</v>
      </c>
      <c r="H1308" s="6" t="s">
        <v>3044</v>
      </c>
      <c r="I1308" s="6"/>
      <c r="J1308" s="6" t="s">
        <v>3123</v>
      </c>
      <c r="K1308" s="7" t="s">
        <v>3124</v>
      </c>
      <c r="L1308" s="7" t="s">
        <v>3713</v>
      </c>
      <c r="M1308" s="7" t="s">
        <v>3714</v>
      </c>
    </row>
    <row r="1309" ht="15.75" hidden="1" customHeight="1">
      <c r="A1309" s="5"/>
      <c r="B1309" s="6" t="s">
        <v>3715</v>
      </c>
      <c r="C1309" s="6" t="s">
        <v>3716</v>
      </c>
      <c r="D1309" s="6" t="s">
        <v>3060</v>
      </c>
      <c r="E1309" s="6" t="s">
        <v>3042</v>
      </c>
      <c r="F1309" s="6" t="s">
        <v>841</v>
      </c>
      <c r="G1309" s="6" t="s">
        <v>3043</v>
      </c>
      <c r="H1309" s="6" t="s">
        <v>3044</v>
      </c>
      <c r="I1309" s="6"/>
      <c r="J1309" s="6" t="s">
        <v>3123</v>
      </c>
      <c r="K1309" s="7" t="s">
        <v>3124</v>
      </c>
      <c r="L1309" s="7" t="s">
        <v>3717</v>
      </c>
      <c r="M1309" s="7" t="s">
        <v>3718</v>
      </c>
    </row>
    <row r="1310" ht="15.75" hidden="1" customHeight="1">
      <c r="A1310" s="5"/>
      <c r="B1310" s="6" t="s">
        <v>3719</v>
      </c>
      <c r="C1310" s="6" t="s">
        <v>3720</v>
      </c>
      <c r="D1310" s="6" t="s">
        <v>3060</v>
      </c>
      <c r="E1310" s="6" t="s">
        <v>3042</v>
      </c>
      <c r="F1310" s="6" t="s">
        <v>841</v>
      </c>
      <c r="G1310" s="6" t="s">
        <v>3043</v>
      </c>
      <c r="H1310" s="6" t="s">
        <v>3044</v>
      </c>
      <c r="I1310" s="6"/>
      <c r="J1310" s="6" t="s">
        <v>3123</v>
      </c>
      <c r="K1310" s="7" t="s">
        <v>3124</v>
      </c>
      <c r="L1310" s="7" t="s">
        <v>3721</v>
      </c>
      <c r="M1310" s="7" t="s">
        <v>3722</v>
      </c>
    </row>
    <row r="1311" ht="15.75" hidden="1" customHeight="1">
      <c r="A1311" s="5"/>
      <c r="B1311" s="6" t="s">
        <v>3723</v>
      </c>
      <c r="C1311" s="6" t="s">
        <v>3724</v>
      </c>
      <c r="D1311" s="6" t="s">
        <v>3060</v>
      </c>
      <c r="E1311" s="6" t="s">
        <v>3042</v>
      </c>
      <c r="F1311" s="6" t="s">
        <v>841</v>
      </c>
      <c r="G1311" s="6" t="s">
        <v>3043</v>
      </c>
      <c r="H1311" s="6" t="s">
        <v>3044</v>
      </c>
      <c r="I1311" s="6"/>
      <c r="J1311" s="6" t="s">
        <v>3123</v>
      </c>
      <c r="K1311" s="7" t="s">
        <v>3124</v>
      </c>
      <c r="L1311" s="7" t="s">
        <v>3725</v>
      </c>
      <c r="M1311" s="7" t="s">
        <v>3726</v>
      </c>
    </row>
    <row r="1312" ht="15.75" hidden="1" customHeight="1">
      <c r="A1312" s="5"/>
      <c r="B1312" s="6" t="s">
        <v>3727</v>
      </c>
      <c r="C1312" s="6" t="s">
        <v>3728</v>
      </c>
      <c r="D1312" s="6" t="s">
        <v>3060</v>
      </c>
      <c r="E1312" s="6" t="s">
        <v>3061</v>
      </c>
      <c r="F1312" s="6" t="s">
        <v>841</v>
      </c>
      <c r="G1312" s="6" t="s">
        <v>3043</v>
      </c>
      <c r="H1312" s="6" t="s">
        <v>3062</v>
      </c>
      <c r="I1312" s="6"/>
      <c r="J1312" s="6" t="s">
        <v>3219</v>
      </c>
      <c r="K1312" s="7" t="s">
        <v>3220</v>
      </c>
      <c r="L1312" s="7" t="s">
        <v>3729</v>
      </c>
      <c r="M1312" s="7" t="s">
        <v>3222</v>
      </c>
    </row>
    <row r="1313" ht="15.75" hidden="1" customHeight="1">
      <c r="A1313" s="5"/>
      <c r="B1313" s="6" t="s">
        <v>3730</v>
      </c>
      <c r="C1313" s="6" t="s">
        <v>3731</v>
      </c>
      <c r="D1313" s="6" t="s">
        <v>3060</v>
      </c>
      <c r="E1313" s="6" t="s">
        <v>3061</v>
      </c>
      <c r="F1313" s="6" t="s">
        <v>841</v>
      </c>
      <c r="G1313" s="6" t="s">
        <v>3043</v>
      </c>
      <c r="H1313" s="6" t="s">
        <v>3062</v>
      </c>
      <c r="I1313" s="6"/>
      <c r="J1313" s="6" t="s">
        <v>3219</v>
      </c>
      <c r="K1313" s="7" t="s">
        <v>3220</v>
      </c>
      <c r="L1313" s="7" t="s">
        <v>3732</v>
      </c>
      <c r="M1313" s="7" t="s">
        <v>3226</v>
      </c>
    </row>
    <row r="1314" ht="15.75" hidden="1" customHeight="1">
      <c r="A1314" s="5"/>
      <c r="B1314" s="6" t="s">
        <v>3733</v>
      </c>
      <c r="C1314" s="6" t="s">
        <v>3734</v>
      </c>
      <c r="D1314" s="6" t="s">
        <v>3060</v>
      </c>
      <c r="E1314" s="6" t="s">
        <v>3061</v>
      </c>
      <c r="F1314" s="6" t="s">
        <v>841</v>
      </c>
      <c r="G1314" s="6" t="s">
        <v>3043</v>
      </c>
      <c r="H1314" s="6" t="s">
        <v>3062</v>
      </c>
      <c r="I1314" s="6"/>
      <c r="J1314" s="6" t="s">
        <v>3219</v>
      </c>
      <c r="K1314" s="7" t="s">
        <v>3220</v>
      </c>
      <c r="L1314" s="7" t="s">
        <v>3735</v>
      </c>
      <c r="M1314" s="7" t="s">
        <v>3230</v>
      </c>
    </row>
    <row r="1315" ht="15.75" hidden="1" customHeight="1">
      <c r="A1315" s="5"/>
      <c r="B1315" s="6" t="s">
        <v>3736</v>
      </c>
      <c r="C1315" s="6" t="s">
        <v>3737</v>
      </c>
      <c r="D1315" s="6" t="s">
        <v>3060</v>
      </c>
      <c r="E1315" s="6" t="s">
        <v>3061</v>
      </c>
      <c r="F1315" s="6" t="s">
        <v>841</v>
      </c>
      <c r="G1315" s="6" t="s">
        <v>3043</v>
      </c>
      <c r="H1315" s="6" t="s">
        <v>3062</v>
      </c>
      <c r="I1315" s="6"/>
      <c r="J1315" s="6" t="s">
        <v>3219</v>
      </c>
      <c r="K1315" s="7" t="s">
        <v>3220</v>
      </c>
      <c r="L1315" s="7" t="s">
        <v>3738</v>
      </c>
      <c r="M1315" s="7" t="s">
        <v>3739</v>
      </c>
    </row>
    <row r="1316" ht="15.75" hidden="1" customHeight="1">
      <c r="A1316" s="5"/>
      <c r="B1316" s="6" t="s">
        <v>3740</v>
      </c>
      <c r="C1316" s="6" t="s">
        <v>3741</v>
      </c>
      <c r="D1316" s="6" t="s">
        <v>3060</v>
      </c>
      <c r="E1316" s="6" t="s">
        <v>3061</v>
      </c>
      <c r="F1316" s="6" t="s">
        <v>841</v>
      </c>
      <c r="G1316" s="6" t="s">
        <v>3043</v>
      </c>
      <c r="H1316" s="6" t="s">
        <v>3062</v>
      </c>
      <c r="I1316" s="6"/>
      <c r="J1316" s="6" t="s">
        <v>3219</v>
      </c>
      <c r="K1316" s="7" t="s">
        <v>3220</v>
      </c>
      <c r="L1316" s="7" t="s">
        <v>3742</v>
      </c>
      <c r="M1316" s="7" t="s">
        <v>3743</v>
      </c>
    </row>
    <row r="1317" ht="15.75" hidden="1" customHeight="1">
      <c r="A1317" s="5"/>
      <c r="B1317" s="6" t="s">
        <v>3744</v>
      </c>
      <c r="C1317" s="6" t="s">
        <v>3745</v>
      </c>
      <c r="D1317" s="6" t="s">
        <v>3060</v>
      </c>
      <c r="E1317" s="6" t="s">
        <v>3061</v>
      </c>
      <c r="F1317" s="6" t="s">
        <v>841</v>
      </c>
      <c r="G1317" s="6" t="s">
        <v>3043</v>
      </c>
      <c r="H1317" s="6" t="s">
        <v>3062</v>
      </c>
      <c r="I1317" s="6"/>
      <c r="J1317" s="6" t="s">
        <v>3219</v>
      </c>
      <c r="K1317" s="7" t="s">
        <v>3220</v>
      </c>
      <c r="L1317" s="7" t="s">
        <v>3746</v>
      </c>
      <c r="M1317" s="7" t="s">
        <v>3747</v>
      </c>
    </row>
    <row r="1318" ht="15.75" hidden="1" customHeight="1">
      <c r="A1318" s="5"/>
      <c r="B1318" s="6" t="s">
        <v>3748</v>
      </c>
      <c r="C1318" s="6" t="s">
        <v>3749</v>
      </c>
      <c r="D1318" s="6" t="s">
        <v>3060</v>
      </c>
      <c r="E1318" s="6" t="s">
        <v>3061</v>
      </c>
      <c r="F1318" s="6" t="s">
        <v>841</v>
      </c>
      <c r="G1318" s="6" t="s">
        <v>3043</v>
      </c>
      <c r="H1318" s="6" t="s">
        <v>3062</v>
      </c>
      <c r="I1318" s="6"/>
      <c r="J1318" s="6" t="s">
        <v>3219</v>
      </c>
      <c r="K1318" s="7" t="s">
        <v>3220</v>
      </c>
      <c r="L1318" s="7" t="s">
        <v>3750</v>
      </c>
      <c r="M1318" s="7" t="s">
        <v>3751</v>
      </c>
    </row>
    <row r="1319" ht="15.75" hidden="1" customHeight="1">
      <c r="A1319" s="5"/>
      <c r="B1319" s="6" t="s">
        <v>3752</v>
      </c>
      <c r="C1319" s="6" t="s">
        <v>3753</v>
      </c>
      <c r="D1319" s="6" t="s">
        <v>3060</v>
      </c>
      <c r="E1319" s="6" t="s">
        <v>3061</v>
      </c>
      <c r="F1319" s="6" t="s">
        <v>841</v>
      </c>
      <c r="G1319" s="6" t="s">
        <v>3043</v>
      </c>
      <c r="H1319" s="6" t="s">
        <v>3062</v>
      </c>
      <c r="I1319" s="6"/>
      <c r="J1319" s="6" t="s">
        <v>3219</v>
      </c>
      <c r="K1319" s="7" t="s">
        <v>3220</v>
      </c>
      <c r="L1319" s="7" t="s">
        <v>3754</v>
      </c>
      <c r="M1319" s="7" t="s">
        <v>3755</v>
      </c>
    </row>
    <row r="1320" ht="15.75" hidden="1" customHeight="1">
      <c r="A1320" s="5"/>
      <c r="B1320" s="6" t="s">
        <v>3756</v>
      </c>
      <c r="C1320" s="6" t="s">
        <v>3757</v>
      </c>
      <c r="D1320" s="6" t="s">
        <v>3060</v>
      </c>
      <c r="E1320" s="6" t="s">
        <v>3061</v>
      </c>
      <c r="F1320" s="6" t="s">
        <v>921</v>
      </c>
      <c r="G1320" s="6" t="s">
        <v>3043</v>
      </c>
      <c r="H1320" s="6" t="s">
        <v>3062</v>
      </c>
      <c r="I1320" s="6"/>
      <c r="J1320" s="6" t="s">
        <v>3063</v>
      </c>
      <c r="K1320" s="7" t="s">
        <v>3064</v>
      </c>
      <c r="L1320" s="7" t="s">
        <v>3758</v>
      </c>
      <c r="M1320" s="7" t="s">
        <v>3066</v>
      </c>
    </row>
    <row r="1321" ht="15.75" hidden="1" customHeight="1">
      <c r="A1321" s="5"/>
      <c r="B1321" s="6" t="s">
        <v>3759</v>
      </c>
      <c r="C1321" s="6" t="s">
        <v>3760</v>
      </c>
      <c r="D1321" s="6" t="s">
        <v>3060</v>
      </c>
      <c r="E1321" s="6" t="s">
        <v>3061</v>
      </c>
      <c r="F1321" s="6" t="s">
        <v>921</v>
      </c>
      <c r="G1321" s="6" t="s">
        <v>3043</v>
      </c>
      <c r="H1321" s="6" t="s">
        <v>3062</v>
      </c>
      <c r="I1321" s="6"/>
      <c r="J1321" s="6" t="s">
        <v>3063</v>
      </c>
      <c r="K1321" s="7" t="s">
        <v>3064</v>
      </c>
      <c r="L1321" s="7" t="s">
        <v>3761</v>
      </c>
      <c r="M1321" s="7" t="s">
        <v>3070</v>
      </c>
    </row>
    <row r="1322" ht="15.75" hidden="1" customHeight="1">
      <c r="A1322" s="5"/>
      <c r="B1322" s="6" t="s">
        <v>3762</v>
      </c>
      <c r="C1322" s="6" t="s">
        <v>3763</v>
      </c>
      <c r="D1322" s="6" t="s">
        <v>3060</v>
      </c>
      <c r="E1322" s="6" t="s">
        <v>3061</v>
      </c>
      <c r="F1322" s="6" t="s">
        <v>921</v>
      </c>
      <c r="G1322" s="6" t="s">
        <v>3043</v>
      </c>
      <c r="H1322" s="6" t="s">
        <v>3062</v>
      </c>
      <c r="I1322" s="6"/>
      <c r="J1322" s="6" t="s">
        <v>3063</v>
      </c>
      <c r="K1322" s="7" t="s">
        <v>3064</v>
      </c>
      <c r="L1322" s="7" t="s">
        <v>3764</v>
      </c>
      <c r="M1322" s="7" t="s">
        <v>3439</v>
      </c>
    </row>
    <row r="1323" ht="15.75" hidden="1" customHeight="1">
      <c r="A1323" s="5"/>
      <c r="B1323" s="6" t="s">
        <v>3765</v>
      </c>
      <c r="C1323" s="6" t="s">
        <v>3766</v>
      </c>
      <c r="D1323" s="6" t="s">
        <v>3060</v>
      </c>
      <c r="E1323" s="6" t="s">
        <v>3052</v>
      </c>
      <c r="F1323" s="6" t="s">
        <v>921</v>
      </c>
      <c r="G1323" s="6" t="s">
        <v>3043</v>
      </c>
      <c r="H1323" s="6" t="s">
        <v>3053</v>
      </c>
      <c r="I1323" s="6"/>
      <c r="J1323" s="6" t="s">
        <v>3081</v>
      </c>
      <c r="K1323" s="7" t="s">
        <v>3082</v>
      </c>
      <c r="L1323" s="7" t="s">
        <v>3767</v>
      </c>
      <c r="M1323" s="7" t="s">
        <v>3084</v>
      </c>
    </row>
    <row r="1324" ht="15.75" hidden="1" customHeight="1">
      <c r="A1324" s="5"/>
      <c r="B1324" s="6" t="s">
        <v>3768</v>
      </c>
      <c r="C1324" s="6" t="s">
        <v>3769</v>
      </c>
      <c r="D1324" s="6" t="s">
        <v>3060</v>
      </c>
      <c r="E1324" s="6" t="s">
        <v>3052</v>
      </c>
      <c r="F1324" s="6" t="s">
        <v>921</v>
      </c>
      <c r="G1324" s="6" t="s">
        <v>3043</v>
      </c>
      <c r="H1324" s="6" t="s">
        <v>3053</v>
      </c>
      <c r="I1324" s="6"/>
      <c r="J1324" s="6" t="s">
        <v>3081</v>
      </c>
      <c r="K1324" s="7" t="s">
        <v>3082</v>
      </c>
      <c r="L1324" s="7" t="s">
        <v>3770</v>
      </c>
      <c r="M1324" s="7" t="s">
        <v>3645</v>
      </c>
    </row>
    <row r="1325" ht="15.75" hidden="1" customHeight="1">
      <c r="A1325" s="5"/>
      <c r="B1325" s="6" t="s">
        <v>3771</v>
      </c>
      <c r="C1325" s="6" t="s">
        <v>3772</v>
      </c>
      <c r="D1325" s="6" t="s">
        <v>3060</v>
      </c>
      <c r="E1325" s="6" t="s">
        <v>3052</v>
      </c>
      <c r="F1325" s="6" t="s">
        <v>921</v>
      </c>
      <c r="G1325" s="6" t="s">
        <v>3043</v>
      </c>
      <c r="H1325" s="6" t="s">
        <v>3053</v>
      </c>
      <c r="I1325" s="6"/>
      <c r="J1325" s="6" t="s">
        <v>3081</v>
      </c>
      <c r="K1325" s="7" t="s">
        <v>3082</v>
      </c>
      <c r="L1325" s="7" t="s">
        <v>3773</v>
      </c>
      <c r="M1325" s="7" t="s">
        <v>3774</v>
      </c>
    </row>
    <row r="1326" ht="15.75" hidden="1" customHeight="1">
      <c r="A1326" s="5"/>
      <c r="B1326" s="6" t="s">
        <v>3775</v>
      </c>
      <c r="C1326" s="6" t="s">
        <v>3776</v>
      </c>
      <c r="D1326" s="6" t="s">
        <v>3060</v>
      </c>
      <c r="E1326" s="6" t="s">
        <v>3052</v>
      </c>
      <c r="F1326" s="6" t="s">
        <v>921</v>
      </c>
      <c r="G1326" s="6" t="s">
        <v>3043</v>
      </c>
      <c r="H1326" s="6" t="s">
        <v>3053</v>
      </c>
      <c r="I1326" s="6"/>
      <c r="J1326" s="6" t="s">
        <v>3081</v>
      </c>
      <c r="K1326" s="7" t="s">
        <v>3082</v>
      </c>
      <c r="L1326" s="7" t="s">
        <v>3777</v>
      </c>
      <c r="M1326" s="7" t="s">
        <v>3778</v>
      </c>
    </row>
    <row r="1327" ht="15.75" hidden="1" customHeight="1">
      <c r="A1327" s="5"/>
      <c r="B1327" s="6" t="s">
        <v>3779</v>
      </c>
      <c r="C1327" s="6" t="s">
        <v>3780</v>
      </c>
      <c r="D1327" s="6" t="s">
        <v>3060</v>
      </c>
      <c r="E1327" s="6" t="s">
        <v>3052</v>
      </c>
      <c r="F1327" s="6" t="s">
        <v>921</v>
      </c>
      <c r="G1327" s="6" t="s">
        <v>3043</v>
      </c>
      <c r="H1327" s="6" t="s">
        <v>3053</v>
      </c>
      <c r="I1327" s="6"/>
      <c r="J1327" s="6" t="s">
        <v>3081</v>
      </c>
      <c r="K1327" s="7" t="s">
        <v>3082</v>
      </c>
      <c r="L1327" s="7" t="s">
        <v>3781</v>
      </c>
      <c r="M1327" s="7" t="s">
        <v>3782</v>
      </c>
    </row>
    <row r="1328" ht="15.75" hidden="1" customHeight="1">
      <c r="A1328" s="5"/>
      <c r="B1328" s="6" t="s">
        <v>3783</v>
      </c>
      <c r="C1328" s="6" t="s">
        <v>3784</v>
      </c>
      <c r="D1328" s="6" t="s">
        <v>3060</v>
      </c>
      <c r="E1328" s="6" t="s">
        <v>3052</v>
      </c>
      <c r="F1328" s="6" t="s">
        <v>921</v>
      </c>
      <c r="G1328" s="6" t="s">
        <v>3043</v>
      </c>
      <c r="H1328" s="6" t="s">
        <v>3053</v>
      </c>
      <c r="I1328" s="6"/>
      <c r="J1328" s="6" t="s">
        <v>3081</v>
      </c>
      <c r="K1328" s="7" t="s">
        <v>3082</v>
      </c>
      <c r="L1328" s="7" t="s">
        <v>3785</v>
      </c>
      <c r="M1328" s="7" t="s">
        <v>3786</v>
      </c>
    </row>
    <row r="1329" ht="15.75" hidden="1" customHeight="1">
      <c r="A1329" s="5"/>
      <c r="B1329" s="6" t="s">
        <v>3787</v>
      </c>
      <c r="C1329" s="6" t="s">
        <v>3788</v>
      </c>
      <c r="D1329" s="6" t="s">
        <v>3060</v>
      </c>
      <c r="E1329" s="6" t="s">
        <v>3052</v>
      </c>
      <c r="F1329" s="6" t="s">
        <v>921</v>
      </c>
      <c r="G1329" s="6" t="s">
        <v>3043</v>
      </c>
      <c r="H1329" s="6" t="s">
        <v>3053</v>
      </c>
      <c r="I1329" s="6"/>
      <c r="J1329" s="6" t="s">
        <v>3081</v>
      </c>
      <c r="K1329" s="7" t="s">
        <v>3082</v>
      </c>
      <c r="L1329" s="7" t="s">
        <v>3789</v>
      </c>
      <c r="M1329" s="7" t="s">
        <v>3790</v>
      </c>
    </row>
    <row r="1330" ht="15.75" hidden="1" customHeight="1">
      <c r="A1330" s="5"/>
      <c r="B1330" s="6" t="s">
        <v>3791</v>
      </c>
      <c r="C1330" s="6" t="s">
        <v>3792</v>
      </c>
      <c r="D1330" s="6" t="s">
        <v>3060</v>
      </c>
      <c r="E1330" s="6" t="s">
        <v>3052</v>
      </c>
      <c r="F1330" s="6" t="s">
        <v>921</v>
      </c>
      <c r="G1330" s="6" t="s">
        <v>3043</v>
      </c>
      <c r="H1330" s="6" t="s">
        <v>3053</v>
      </c>
      <c r="I1330" s="6"/>
      <c r="J1330" s="6" t="s">
        <v>3081</v>
      </c>
      <c r="K1330" s="7" t="s">
        <v>3082</v>
      </c>
      <c r="L1330" s="7" t="s">
        <v>3793</v>
      </c>
      <c r="M1330" s="7" t="s">
        <v>3794</v>
      </c>
    </row>
    <row r="1331" ht="15.75" hidden="1" customHeight="1">
      <c r="A1331" s="5"/>
      <c r="B1331" s="6" t="s">
        <v>3795</v>
      </c>
      <c r="C1331" s="6" t="s">
        <v>3796</v>
      </c>
      <c r="D1331" s="6" t="s">
        <v>3060</v>
      </c>
      <c r="E1331" s="6" t="s">
        <v>3052</v>
      </c>
      <c r="F1331" s="6" t="s">
        <v>921</v>
      </c>
      <c r="G1331" s="6" t="s">
        <v>3043</v>
      </c>
      <c r="H1331" s="6" t="s">
        <v>3053</v>
      </c>
      <c r="I1331" s="6"/>
      <c r="J1331" s="6" t="s">
        <v>3081</v>
      </c>
      <c r="K1331" s="7" t="s">
        <v>3082</v>
      </c>
      <c r="L1331" s="7" t="s">
        <v>3797</v>
      </c>
      <c r="M1331" s="7" t="s">
        <v>3798</v>
      </c>
    </row>
    <row r="1332" ht="15.75" hidden="1" customHeight="1">
      <c r="A1332" s="5"/>
      <c r="B1332" s="6" t="s">
        <v>3799</v>
      </c>
      <c r="C1332" s="6" t="s">
        <v>3800</v>
      </c>
      <c r="D1332" s="6" t="s">
        <v>3060</v>
      </c>
      <c r="E1332" s="6" t="s">
        <v>3052</v>
      </c>
      <c r="F1332" s="6" t="s">
        <v>921</v>
      </c>
      <c r="G1332" s="6" t="s">
        <v>3043</v>
      </c>
      <c r="H1332" s="6" t="s">
        <v>3053</v>
      </c>
      <c r="I1332" s="6"/>
      <c r="J1332" s="6" t="s">
        <v>3081</v>
      </c>
      <c r="K1332" s="7" t="s">
        <v>3082</v>
      </c>
      <c r="L1332" s="7" t="s">
        <v>3801</v>
      </c>
      <c r="M1332" s="7" t="s">
        <v>3802</v>
      </c>
    </row>
    <row r="1333" ht="15.75" hidden="1" customHeight="1">
      <c r="A1333" s="5"/>
      <c r="B1333" s="6" t="s">
        <v>3803</v>
      </c>
      <c r="C1333" s="6" t="s">
        <v>3804</v>
      </c>
      <c r="D1333" s="6" t="s">
        <v>3060</v>
      </c>
      <c r="E1333" s="6" t="s">
        <v>3042</v>
      </c>
      <c r="F1333" s="6" t="s">
        <v>921</v>
      </c>
      <c r="G1333" s="6" t="s">
        <v>3043</v>
      </c>
      <c r="H1333" s="6" t="s">
        <v>3044</v>
      </c>
      <c r="I1333" s="6"/>
      <c r="J1333" s="6" t="s">
        <v>3123</v>
      </c>
      <c r="K1333" s="7" t="s">
        <v>3124</v>
      </c>
      <c r="L1333" s="7" t="s">
        <v>3805</v>
      </c>
      <c r="M1333" s="7" t="s">
        <v>3126</v>
      </c>
    </row>
    <row r="1334" ht="15.75" hidden="1" customHeight="1">
      <c r="A1334" s="5"/>
      <c r="B1334" s="6" t="s">
        <v>3806</v>
      </c>
      <c r="C1334" s="6" t="s">
        <v>3807</v>
      </c>
      <c r="D1334" s="6" t="s">
        <v>3060</v>
      </c>
      <c r="E1334" s="6" t="s">
        <v>3042</v>
      </c>
      <c r="F1334" s="6" t="s">
        <v>921</v>
      </c>
      <c r="G1334" s="6" t="s">
        <v>3043</v>
      </c>
      <c r="H1334" s="6" t="s">
        <v>3044</v>
      </c>
      <c r="I1334" s="6"/>
      <c r="J1334" s="6" t="s">
        <v>3123</v>
      </c>
      <c r="K1334" s="7" t="s">
        <v>3124</v>
      </c>
      <c r="L1334" s="7" t="s">
        <v>3808</v>
      </c>
      <c r="M1334" s="7" t="s">
        <v>3809</v>
      </c>
    </row>
    <row r="1335" ht="15.75" hidden="1" customHeight="1">
      <c r="A1335" s="5"/>
      <c r="B1335" s="6" t="s">
        <v>3810</v>
      </c>
      <c r="C1335" s="6" t="s">
        <v>3811</v>
      </c>
      <c r="D1335" s="6" t="s">
        <v>3060</v>
      </c>
      <c r="E1335" s="6" t="s">
        <v>3042</v>
      </c>
      <c r="F1335" s="6" t="s">
        <v>921</v>
      </c>
      <c r="G1335" s="6" t="s">
        <v>3043</v>
      </c>
      <c r="H1335" s="6" t="s">
        <v>3044</v>
      </c>
      <c r="I1335" s="6"/>
      <c r="J1335" s="6" t="s">
        <v>3123</v>
      </c>
      <c r="K1335" s="7" t="s">
        <v>3124</v>
      </c>
      <c r="L1335" s="7" t="s">
        <v>3812</v>
      </c>
      <c r="M1335" s="7" t="s">
        <v>3813</v>
      </c>
    </row>
    <row r="1336" ht="15.75" hidden="1" customHeight="1">
      <c r="A1336" s="5"/>
      <c r="B1336" s="6" t="s">
        <v>3814</v>
      </c>
      <c r="C1336" s="6" t="s">
        <v>3815</v>
      </c>
      <c r="D1336" s="6" t="s">
        <v>3060</v>
      </c>
      <c r="E1336" s="6" t="s">
        <v>3042</v>
      </c>
      <c r="F1336" s="6" t="s">
        <v>921</v>
      </c>
      <c r="G1336" s="6" t="s">
        <v>3043</v>
      </c>
      <c r="H1336" s="6" t="s">
        <v>3044</v>
      </c>
      <c r="I1336" s="6"/>
      <c r="J1336" s="6" t="s">
        <v>3123</v>
      </c>
      <c r="K1336" s="7" t="s">
        <v>3124</v>
      </c>
      <c r="L1336" s="7" t="s">
        <v>3816</v>
      </c>
      <c r="M1336" s="7" t="s">
        <v>3130</v>
      </c>
    </row>
    <row r="1337" ht="15.75" hidden="1" customHeight="1">
      <c r="A1337" s="5"/>
      <c r="B1337" s="6" t="s">
        <v>3817</v>
      </c>
      <c r="C1337" s="6" t="s">
        <v>3818</v>
      </c>
      <c r="D1337" s="6" t="s">
        <v>3060</v>
      </c>
      <c r="E1337" s="6" t="s">
        <v>3042</v>
      </c>
      <c r="F1337" s="6" t="s">
        <v>921</v>
      </c>
      <c r="G1337" s="6" t="s">
        <v>3043</v>
      </c>
      <c r="H1337" s="6" t="s">
        <v>3044</v>
      </c>
      <c r="I1337" s="6"/>
      <c r="J1337" s="6" t="s">
        <v>3123</v>
      </c>
      <c r="K1337" s="7" t="s">
        <v>3124</v>
      </c>
      <c r="L1337" s="7" t="s">
        <v>3819</v>
      </c>
      <c r="M1337" s="7" t="s">
        <v>3134</v>
      </c>
    </row>
    <row r="1338" ht="15.75" hidden="1" customHeight="1">
      <c r="A1338" s="5"/>
      <c r="B1338" s="6" t="s">
        <v>3820</v>
      </c>
      <c r="C1338" s="6" t="s">
        <v>3821</v>
      </c>
      <c r="D1338" s="6" t="s">
        <v>3060</v>
      </c>
      <c r="E1338" s="6" t="s">
        <v>3042</v>
      </c>
      <c r="F1338" s="6" t="s">
        <v>921</v>
      </c>
      <c r="G1338" s="6" t="s">
        <v>3043</v>
      </c>
      <c r="H1338" s="6" t="s">
        <v>3044</v>
      </c>
      <c r="I1338" s="6"/>
      <c r="J1338" s="6" t="s">
        <v>3123</v>
      </c>
      <c r="K1338" s="7" t="s">
        <v>3124</v>
      </c>
      <c r="L1338" s="7" t="s">
        <v>3822</v>
      </c>
      <c r="M1338" s="7" t="s">
        <v>3146</v>
      </c>
    </row>
    <row r="1339" ht="15.75" hidden="1" customHeight="1">
      <c r="A1339" s="5"/>
      <c r="B1339" s="6" t="s">
        <v>3823</v>
      </c>
      <c r="C1339" s="6" t="s">
        <v>3824</v>
      </c>
      <c r="D1339" s="6" t="s">
        <v>3060</v>
      </c>
      <c r="E1339" s="6" t="s">
        <v>3042</v>
      </c>
      <c r="F1339" s="6" t="s">
        <v>921</v>
      </c>
      <c r="G1339" s="6" t="s">
        <v>3043</v>
      </c>
      <c r="H1339" s="6" t="s">
        <v>3044</v>
      </c>
      <c r="I1339" s="6"/>
      <c r="J1339" s="6" t="s">
        <v>3123</v>
      </c>
      <c r="K1339" s="7" t="s">
        <v>3124</v>
      </c>
      <c r="L1339" s="7" t="s">
        <v>3825</v>
      </c>
      <c r="M1339" s="7" t="s">
        <v>3150</v>
      </c>
    </row>
    <row r="1340" ht="15.75" hidden="1" customHeight="1">
      <c r="A1340" s="5"/>
      <c r="B1340" s="6" t="s">
        <v>3826</v>
      </c>
      <c r="C1340" s="6" t="s">
        <v>3827</v>
      </c>
      <c r="D1340" s="6" t="s">
        <v>3060</v>
      </c>
      <c r="E1340" s="6" t="s">
        <v>3042</v>
      </c>
      <c r="F1340" s="6" t="s">
        <v>921</v>
      </c>
      <c r="G1340" s="6" t="s">
        <v>3043</v>
      </c>
      <c r="H1340" s="6" t="s">
        <v>3044</v>
      </c>
      <c r="I1340" s="6"/>
      <c r="J1340" s="6" t="s">
        <v>3123</v>
      </c>
      <c r="K1340" s="7" t="s">
        <v>3124</v>
      </c>
      <c r="L1340" s="7" t="s">
        <v>3828</v>
      </c>
      <c r="M1340" s="7" t="s">
        <v>3154</v>
      </c>
    </row>
    <row r="1341" ht="15.75" hidden="1" customHeight="1">
      <c r="A1341" s="5"/>
      <c r="B1341" s="6" t="s">
        <v>3829</v>
      </c>
      <c r="C1341" s="6" t="s">
        <v>3830</v>
      </c>
      <c r="D1341" s="6" t="s">
        <v>3060</v>
      </c>
      <c r="E1341" s="6" t="s">
        <v>3042</v>
      </c>
      <c r="F1341" s="6" t="s">
        <v>921</v>
      </c>
      <c r="G1341" s="6" t="s">
        <v>3043</v>
      </c>
      <c r="H1341" s="6" t="s">
        <v>3044</v>
      </c>
      <c r="I1341" s="6"/>
      <c r="J1341" s="6" t="s">
        <v>3123</v>
      </c>
      <c r="K1341" s="7" t="s">
        <v>3124</v>
      </c>
      <c r="L1341" s="7" t="s">
        <v>3831</v>
      </c>
      <c r="M1341" s="7" t="s">
        <v>3158</v>
      </c>
    </row>
    <row r="1342" ht="15.75" hidden="1" customHeight="1">
      <c r="A1342" s="5"/>
      <c r="B1342" s="6" t="s">
        <v>3832</v>
      </c>
      <c r="C1342" s="6" t="s">
        <v>3833</v>
      </c>
      <c r="D1342" s="6" t="s">
        <v>3060</v>
      </c>
      <c r="E1342" s="6" t="s">
        <v>3042</v>
      </c>
      <c r="F1342" s="6" t="s">
        <v>921</v>
      </c>
      <c r="G1342" s="6" t="s">
        <v>3043</v>
      </c>
      <c r="H1342" s="6" t="s">
        <v>3044</v>
      </c>
      <c r="I1342" s="6"/>
      <c r="J1342" s="6" t="s">
        <v>3123</v>
      </c>
      <c r="K1342" s="7" t="s">
        <v>3124</v>
      </c>
      <c r="L1342" s="7" t="s">
        <v>3834</v>
      </c>
      <c r="M1342" s="7" t="s">
        <v>3835</v>
      </c>
    </row>
    <row r="1343" ht="15.75" hidden="1" customHeight="1">
      <c r="A1343" s="5"/>
      <c r="B1343" s="6" t="s">
        <v>3836</v>
      </c>
      <c r="C1343" s="6" t="s">
        <v>3837</v>
      </c>
      <c r="D1343" s="6" t="s">
        <v>3060</v>
      </c>
      <c r="E1343" s="6" t="s">
        <v>3042</v>
      </c>
      <c r="F1343" s="6" t="s">
        <v>921</v>
      </c>
      <c r="G1343" s="6" t="s">
        <v>3043</v>
      </c>
      <c r="H1343" s="6" t="s">
        <v>3044</v>
      </c>
      <c r="I1343" s="6"/>
      <c r="J1343" s="6" t="s">
        <v>3123</v>
      </c>
      <c r="K1343" s="7" t="s">
        <v>3124</v>
      </c>
      <c r="L1343" s="7" t="s">
        <v>3838</v>
      </c>
      <c r="M1343" s="7" t="s">
        <v>3839</v>
      </c>
    </row>
    <row r="1344" ht="15.75" hidden="1" customHeight="1">
      <c r="A1344" s="5"/>
      <c r="B1344" s="6" t="s">
        <v>3840</v>
      </c>
      <c r="C1344" s="6" t="s">
        <v>3841</v>
      </c>
      <c r="D1344" s="6" t="s">
        <v>3060</v>
      </c>
      <c r="E1344" s="6" t="s">
        <v>3061</v>
      </c>
      <c r="F1344" s="6" t="s">
        <v>921</v>
      </c>
      <c r="G1344" s="6" t="s">
        <v>3043</v>
      </c>
      <c r="H1344" s="6" t="s">
        <v>3062</v>
      </c>
      <c r="I1344" s="6"/>
      <c r="J1344" s="6" t="s">
        <v>3219</v>
      </c>
      <c r="K1344" s="7" t="s">
        <v>3220</v>
      </c>
      <c r="L1344" s="7" t="s">
        <v>3842</v>
      </c>
      <c r="M1344" s="7" t="s">
        <v>3222</v>
      </c>
    </row>
    <row r="1345" ht="15.75" hidden="1" customHeight="1">
      <c r="A1345" s="5"/>
      <c r="B1345" s="6" t="s">
        <v>3843</v>
      </c>
      <c r="C1345" s="6" t="s">
        <v>3844</v>
      </c>
      <c r="D1345" s="6" t="s">
        <v>3060</v>
      </c>
      <c r="E1345" s="6" t="s">
        <v>3061</v>
      </c>
      <c r="F1345" s="6" t="s">
        <v>921</v>
      </c>
      <c r="G1345" s="6" t="s">
        <v>3043</v>
      </c>
      <c r="H1345" s="6" t="s">
        <v>3062</v>
      </c>
      <c r="I1345" s="6"/>
      <c r="J1345" s="6" t="s">
        <v>3219</v>
      </c>
      <c r="K1345" s="7" t="s">
        <v>3220</v>
      </c>
      <c r="L1345" s="7" t="s">
        <v>3845</v>
      </c>
      <c r="M1345" s="7" t="s">
        <v>3846</v>
      </c>
    </row>
    <row r="1346" ht="15.75" hidden="1" customHeight="1">
      <c r="A1346" s="5"/>
      <c r="B1346" s="6" t="s">
        <v>3847</v>
      </c>
      <c r="C1346" s="6" t="s">
        <v>3848</v>
      </c>
      <c r="D1346" s="6" t="s">
        <v>3060</v>
      </c>
      <c r="E1346" s="6" t="s">
        <v>3061</v>
      </c>
      <c r="F1346" s="6" t="s">
        <v>921</v>
      </c>
      <c r="G1346" s="6" t="s">
        <v>3043</v>
      </c>
      <c r="H1346" s="6" t="s">
        <v>3062</v>
      </c>
      <c r="I1346" s="6"/>
      <c r="J1346" s="6" t="s">
        <v>3219</v>
      </c>
      <c r="K1346" s="7" t="s">
        <v>3220</v>
      </c>
      <c r="L1346" s="7" t="s">
        <v>3849</v>
      </c>
      <c r="M1346" s="7" t="s">
        <v>3850</v>
      </c>
    </row>
    <row r="1347" ht="15.75" hidden="1" customHeight="1">
      <c r="A1347" s="5"/>
      <c r="B1347" s="6" t="s">
        <v>3851</v>
      </c>
      <c r="C1347" s="6" t="s">
        <v>3852</v>
      </c>
      <c r="D1347" s="6" t="s">
        <v>3060</v>
      </c>
      <c r="E1347" s="6" t="s">
        <v>3061</v>
      </c>
      <c r="F1347" s="6" t="s">
        <v>921</v>
      </c>
      <c r="G1347" s="6" t="s">
        <v>3043</v>
      </c>
      <c r="H1347" s="6" t="s">
        <v>3062</v>
      </c>
      <c r="I1347" s="6"/>
      <c r="J1347" s="6" t="s">
        <v>3219</v>
      </c>
      <c r="K1347" s="7" t="s">
        <v>3220</v>
      </c>
      <c r="L1347" s="7" t="s">
        <v>3853</v>
      </c>
      <c r="M1347" s="7" t="s">
        <v>3854</v>
      </c>
    </row>
    <row r="1348" ht="15.75" hidden="1" customHeight="1">
      <c r="A1348" s="5"/>
      <c r="B1348" s="6" t="s">
        <v>3855</v>
      </c>
      <c r="C1348" s="6" t="s">
        <v>3856</v>
      </c>
      <c r="D1348" s="6" t="s">
        <v>3060</v>
      </c>
      <c r="E1348" s="6" t="s">
        <v>3061</v>
      </c>
      <c r="F1348" s="6" t="s">
        <v>993</v>
      </c>
      <c r="G1348" s="6" t="s">
        <v>3043</v>
      </c>
      <c r="H1348" s="6" t="s">
        <v>3062</v>
      </c>
      <c r="I1348" s="6"/>
      <c r="J1348" s="6" t="s">
        <v>3063</v>
      </c>
      <c r="K1348" s="7" t="s">
        <v>3064</v>
      </c>
      <c r="L1348" s="7" t="s">
        <v>3857</v>
      </c>
      <c r="M1348" s="7" t="s">
        <v>3066</v>
      </c>
    </row>
    <row r="1349" ht="15.75" hidden="1" customHeight="1">
      <c r="A1349" s="5"/>
      <c r="B1349" s="6" t="s">
        <v>3858</v>
      </c>
      <c r="C1349" s="6" t="s">
        <v>3859</v>
      </c>
      <c r="D1349" s="6" t="s">
        <v>3060</v>
      </c>
      <c r="E1349" s="6" t="s">
        <v>3061</v>
      </c>
      <c r="F1349" s="6" t="s">
        <v>993</v>
      </c>
      <c r="G1349" s="6" t="s">
        <v>3043</v>
      </c>
      <c r="H1349" s="6" t="s">
        <v>3062</v>
      </c>
      <c r="I1349" s="6"/>
      <c r="J1349" s="6" t="s">
        <v>3063</v>
      </c>
      <c r="K1349" s="7" t="s">
        <v>3064</v>
      </c>
      <c r="L1349" s="7" t="s">
        <v>3860</v>
      </c>
      <c r="M1349" s="7" t="s">
        <v>3070</v>
      </c>
    </row>
    <row r="1350" ht="15.75" hidden="1" customHeight="1">
      <c r="A1350" s="5"/>
      <c r="B1350" s="6" t="s">
        <v>3861</v>
      </c>
      <c r="C1350" s="6" t="s">
        <v>3862</v>
      </c>
      <c r="D1350" s="6" t="s">
        <v>3060</v>
      </c>
      <c r="E1350" s="6" t="s">
        <v>3052</v>
      </c>
      <c r="F1350" s="6" t="s">
        <v>993</v>
      </c>
      <c r="G1350" s="6" t="s">
        <v>3043</v>
      </c>
      <c r="H1350" s="6" t="s">
        <v>3053</v>
      </c>
      <c r="I1350" s="6"/>
      <c r="J1350" s="6" t="s">
        <v>3081</v>
      </c>
      <c r="K1350" s="7" t="s">
        <v>3082</v>
      </c>
      <c r="L1350" s="7" t="s">
        <v>3863</v>
      </c>
      <c r="M1350" s="7" t="s">
        <v>3084</v>
      </c>
    </row>
    <row r="1351" ht="15.75" hidden="1" customHeight="1">
      <c r="A1351" s="5"/>
      <c r="B1351" s="6" t="s">
        <v>3864</v>
      </c>
      <c r="C1351" s="6" t="s">
        <v>3865</v>
      </c>
      <c r="D1351" s="6" t="s">
        <v>3060</v>
      </c>
      <c r="E1351" s="6" t="s">
        <v>3052</v>
      </c>
      <c r="F1351" s="6" t="s">
        <v>993</v>
      </c>
      <c r="G1351" s="6" t="s">
        <v>3043</v>
      </c>
      <c r="H1351" s="6" t="s">
        <v>3053</v>
      </c>
      <c r="I1351" s="6"/>
      <c r="J1351" s="6" t="s">
        <v>3081</v>
      </c>
      <c r="K1351" s="7" t="s">
        <v>3082</v>
      </c>
      <c r="L1351" s="7" t="s">
        <v>3866</v>
      </c>
      <c r="M1351" s="7" t="s">
        <v>3645</v>
      </c>
    </row>
    <row r="1352" ht="15.75" hidden="1" customHeight="1">
      <c r="A1352" s="5"/>
      <c r="B1352" s="6" t="s">
        <v>3867</v>
      </c>
      <c r="C1352" s="6" t="s">
        <v>3868</v>
      </c>
      <c r="D1352" s="6" t="s">
        <v>3060</v>
      </c>
      <c r="E1352" s="6" t="s">
        <v>3052</v>
      </c>
      <c r="F1352" s="6" t="s">
        <v>993</v>
      </c>
      <c r="G1352" s="6" t="s">
        <v>3043</v>
      </c>
      <c r="H1352" s="6" t="s">
        <v>3053</v>
      </c>
      <c r="I1352" s="6"/>
      <c r="J1352" s="6" t="s">
        <v>3081</v>
      </c>
      <c r="K1352" s="7" t="s">
        <v>3082</v>
      </c>
      <c r="L1352" s="7" t="s">
        <v>3869</v>
      </c>
      <c r="M1352" s="7" t="s">
        <v>3649</v>
      </c>
    </row>
    <row r="1353" ht="15.75" hidden="1" customHeight="1">
      <c r="A1353" s="5"/>
      <c r="B1353" s="6" t="s">
        <v>3870</v>
      </c>
      <c r="C1353" s="6" t="s">
        <v>3871</v>
      </c>
      <c r="D1353" s="6" t="s">
        <v>3060</v>
      </c>
      <c r="E1353" s="6" t="s">
        <v>3052</v>
      </c>
      <c r="F1353" s="6" t="s">
        <v>993</v>
      </c>
      <c r="G1353" s="6" t="s">
        <v>3043</v>
      </c>
      <c r="H1353" s="6" t="s">
        <v>3053</v>
      </c>
      <c r="I1353" s="6"/>
      <c r="J1353" s="6" t="s">
        <v>3081</v>
      </c>
      <c r="K1353" s="7" t="s">
        <v>3082</v>
      </c>
      <c r="L1353" s="7" t="s">
        <v>3872</v>
      </c>
      <c r="M1353" s="7" t="s">
        <v>3873</v>
      </c>
    </row>
    <row r="1354" ht="15.75" hidden="1" customHeight="1">
      <c r="A1354" s="5"/>
      <c r="B1354" s="6" t="s">
        <v>3874</v>
      </c>
      <c r="C1354" s="6" t="s">
        <v>3875</v>
      </c>
      <c r="D1354" s="6" t="s">
        <v>3060</v>
      </c>
      <c r="E1354" s="6" t="s">
        <v>3052</v>
      </c>
      <c r="F1354" s="6" t="s">
        <v>993</v>
      </c>
      <c r="G1354" s="6" t="s">
        <v>3043</v>
      </c>
      <c r="H1354" s="6" t="s">
        <v>3053</v>
      </c>
      <c r="I1354" s="6"/>
      <c r="J1354" s="6" t="s">
        <v>3081</v>
      </c>
      <c r="K1354" s="7" t="s">
        <v>3082</v>
      </c>
      <c r="L1354" s="7" t="s">
        <v>3876</v>
      </c>
      <c r="M1354" s="7" t="s">
        <v>3108</v>
      </c>
    </row>
    <row r="1355" ht="15.75" hidden="1" customHeight="1">
      <c r="A1355" s="5"/>
      <c r="B1355" s="6" t="s">
        <v>3877</v>
      </c>
      <c r="C1355" s="6" t="s">
        <v>3878</v>
      </c>
      <c r="D1355" s="6" t="s">
        <v>3060</v>
      </c>
      <c r="E1355" s="6" t="s">
        <v>3052</v>
      </c>
      <c r="F1355" s="6" t="s">
        <v>993</v>
      </c>
      <c r="G1355" s="6" t="s">
        <v>3043</v>
      </c>
      <c r="H1355" s="6" t="s">
        <v>3053</v>
      </c>
      <c r="I1355" s="6"/>
      <c r="J1355" s="6" t="s">
        <v>3081</v>
      </c>
      <c r="K1355" s="7" t="s">
        <v>3082</v>
      </c>
      <c r="L1355" s="7" t="s">
        <v>3879</v>
      </c>
      <c r="M1355" s="7" t="s">
        <v>3112</v>
      </c>
    </row>
    <row r="1356" ht="15.75" hidden="1" customHeight="1">
      <c r="A1356" s="5"/>
      <c r="B1356" s="6" t="s">
        <v>3880</v>
      </c>
      <c r="C1356" s="6" t="s">
        <v>3881</v>
      </c>
      <c r="D1356" s="6" t="s">
        <v>3060</v>
      </c>
      <c r="E1356" s="6" t="s">
        <v>3052</v>
      </c>
      <c r="F1356" s="6" t="s">
        <v>993</v>
      </c>
      <c r="G1356" s="6" t="s">
        <v>3043</v>
      </c>
      <c r="H1356" s="6" t="s">
        <v>3053</v>
      </c>
      <c r="I1356" s="6"/>
      <c r="J1356" s="6" t="s">
        <v>3081</v>
      </c>
      <c r="K1356" s="7" t="s">
        <v>3082</v>
      </c>
      <c r="L1356" s="7" t="s">
        <v>3882</v>
      </c>
      <c r="M1356" s="7" t="s">
        <v>3116</v>
      </c>
    </row>
    <row r="1357" ht="15.75" hidden="1" customHeight="1">
      <c r="A1357" s="5"/>
      <c r="B1357" s="6" t="s">
        <v>3883</v>
      </c>
      <c r="C1357" s="6" t="s">
        <v>3884</v>
      </c>
      <c r="D1357" s="6" t="s">
        <v>3060</v>
      </c>
      <c r="E1357" s="6" t="s">
        <v>3052</v>
      </c>
      <c r="F1357" s="6" t="s">
        <v>993</v>
      </c>
      <c r="G1357" s="6" t="s">
        <v>3043</v>
      </c>
      <c r="H1357" s="6" t="s">
        <v>3053</v>
      </c>
      <c r="I1357" s="6"/>
      <c r="J1357" s="6" t="s">
        <v>3081</v>
      </c>
      <c r="K1357" s="7" t="s">
        <v>3082</v>
      </c>
      <c r="L1357" s="7" t="s">
        <v>3885</v>
      </c>
      <c r="M1357" s="7" t="s">
        <v>3886</v>
      </c>
    </row>
    <row r="1358" ht="15.75" hidden="1" customHeight="1">
      <c r="A1358" s="5"/>
      <c r="B1358" s="6" t="s">
        <v>3887</v>
      </c>
      <c r="C1358" s="6" t="s">
        <v>3888</v>
      </c>
      <c r="D1358" s="6" t="s">
        <v>3060</v>
      </c>
      <c r="E1358" s="6" t="s">
        <v>3052</v>
      </c>
      <c r="F1358" s="6" t="s">
        <v>993</v>
      </c>
      <c r="G1358" s="6" t="s">
        <v>3043</v>
      </c>
      <c r="H1358" s="6" t="s">
        <v>3053</v>
      </c>
      <c r="I1358" s="6"/>
      <c r="J1358" s="6" t="s">
        <v>3081</v>
      </c>
      <c r="K1358" s="7" t="s">
        <v>3082</v>
      </c>
      <c r="L1358" s="7" t="s">
        <v>3889</v>
      </c>
      <c r="M1358" s="7" t="s">
        <v>3790</v>
      </c>
    </row>
    <row r="1359" ht="15.75" hidden="1" customHeight="1">
      <c r="A1359" s="5"/>
      <c r="B1359" s="6" t="s">
        <v>3890</v>
      </c>
      <c r="C1359" s="6" t="s">
        <v>3891</v>
      </c>
      <c r="D1359" s="6" t="s">
        <v>3060</v>
      </c>
      <c r="E1359" s="6" t="s">
        <v>3052</v>
      </c>
      <c r="F1359" s="6" t="s">
        <v>993</v>
      </c>
      <c r="G1359" s="6" t="s">
        <v>3043</v>
      </c>
      <c r="H1359" s="6" t="s">
        <v>3053</v>
      </c>
      <c r="I1359" s="6"/>
      <c r="J1359" s="6" t="s">
        <v>3081</v>
      </c>
      <c r="K1359" s="7" t="s">
        <v>3082</v>
      </c>
      <c r="L1359" s="7" t="s">
        <v>3892</v>
      </c>
      <c r="M1359" s="7" t="s">
        <v>3893</v>
      </c>
    </row>
    <row r="1360" ht="15.75" hidden="1" customHeight="1">
      <c r="A1360" s="5"/>
      <c r="B1360" s="6" t="s">
        <v>3894</v>
      </c>
      <c r="C1360" s="6" t="s">
        <v>3895</v>
      </c>
      <c r="D1360" s="6" t="s">
        <v>3060</v>
      </c>
      <c r="E1360" s="6" t="s">
        <v>3052</v>
      </c>
      <c r="F1360" s="6" t="s">
        <v>993</v>
      </c>
      <c r="G1360" s="6" t="s">
        <v>3043</v>
      </c>
      <c r="H1360" s="6" t="s">
        <v>3053</v>
      </c>
      <c r="I1360" s="6"/>
      <c r="J1360" s="6" t="s">
        <v>3081</v>
      </c>
      <c r="K1360" s="7" t="s">
        <v>3082</v>
      </c>
      <c r="L1360" s="7" t="s">
        <v>3896</v>
      </c>
      <c r="M1360" s="7" t="s">
        <v>3897</v>
      </c>
    </row>
    <row r="1361" ht="15.75" hidden="1" customHeight="1">
      <c r="A1361" s="5"/>
      <c r="B1361" s="6" t="s">
        <v>3898</v>
      </c>
      <c r="C1361" s="6" t="s">
        <v>3899</v>
      </c>
      <c r="D1361" s="6" t="s">
        <v>3060</v>
      </c>
      <c r="E1361" s="6" t="s">
        <v>3052</v>
      </c>
      <c r="F1361" s="6" t="s">
        <v>993</v>
      </c>
      <c r="G1361" s="6" t="s">
        <v>3043</v>
      </c>
      <c r="H1361" s="6" t="s">
        <v>3053</v>
      </c>
      <c r="I1361" s="6"/>
      <c r="J1361" s="6" t="s">
        <v>3081</v>
      </c>
      <c r="K1361" s="7" t="s">
        <v>3082</v>
      </c>
      <c r="L1361" s="7" t="s">
        <v>3900</v>
      </c>
      <c r="M1361" s="7" t="s">
        <v>3901</v>
      </c>
    </row>
    <row r="1362" ht="15.75" hidden="1" customHeight="1">
      <c r="A1362" s="5"/>
      <c r="B1362" s="6" t="s">
        <v>3902</v>
      </c>
      <c r="C1362" s="6" t="s">
        <v>3903</v>
      </c>
      <c r="D1362" s="6" t="s">
        <v>3060</v>
      </c>
      <c r="E1362" s="6" t="s">
        <v>3052</v>
      </c>
      <c r="F1362" s="6" t="s">
        <v>993</v>
      </c>
      <c r="G1362" s="6" t="s">
        <v>3043</v>
      </c>
      <c r="H1362" s="6" t="s">
        <v>3053</v>
      </c>
      <c r="I1362" s="6"/>
      <c r="J1362" s="6" t="s">
        <v>3081</v>
      </c>
      <c r="K1362" s="7" t="s">
        <v>3082</v>
      </c>
      <c r="L1362" s="7" t="s">
        <v>3904</v>
      </c>
      <c r="M1362" s="7" t="s">
        <v>3905</v>
      </c>
    </row>
    <row r="1363" ht="15.75" hidden="1" customHeight="1">
      <c r="A1363" s="5"/>
      <c r="B1363" s="6" t="s">
        <v>3906</v>
      </c>
      <c r="C1363" s="6" t="s">
        <v>3907</v>
      </c>
      <c r="D1363" s="6" t="s">
        <v>3060</v>
      </c>
      <c r="E1363" s="6" t="s">
        <v>3052</v>
      </c>
      <c r="F1363" s="6" t="s">
        <v>993</v>
      </c>
      <c r="G1363" s="6" t="s">
        <v>3043</v>
      </c>
      <c r="H1363" s="6" t="s">
        <v>3053</v>
      </c>
      <c r="I1363" s="6"/>
      <c r="J1363" s="6" t="s">
        <v>3081</v>
      </c>
      <c r="K1363" s="7" t="s">
        <v>3082</v>
      </c>
      <c r="L1363" s="7" t="s">
        <v>3908</v>
      </c>
      <c r="M1363" s="7" t="s">
        <v>3909</v>
      </c>
    </row>
    <row r="1364" ht="15.75" hidden="1" customHeight="1">
      <c r="A1364" s="5"/>
      <c r="B1364" s="6" t="s">
        <v>3910</v>
      </c>
      <c r="C1364" s="6" t="s">
        <v>3911</v>
      </c>
      <c r="D1364" s="6" t="s">
        <v>3060</v>
      </c>
      <c r="E1364" s="6" t="s">
        <v>3042</v>
      </c>
      <c r="F1364" s="6" t="s">
        <v>993</v>
      </c>
      <c r="G1364" s="6" t="s">
        <v>3043</v>
      </c>
      <c r="H1364" s="6" t="s">
        <v>3044</v>
      </c>
      <c r="I1364" s="6"/>
      <c r="J1364" s="6" t="s">
        <v>3123</v>
      </c>
      <c r="K1364" s="7" t="s">
        <v>3124</v>
      </c>
      <c r="L1364" s="7" t="s">
        <v>3912</v>
      </c>
      <c r="M1364" s="7" t="s">
        <v>3126</v>
      </c>
    </row>
    <row r="1365" ht="15.75" hidden="1" customHeight="1">
      <c r="A1365" s="5"/>
      <c r="B1365" s="6" t="s">
        <v>3913</v>
      </c>
      <c r="C1365" s="6" t="s">
        <v>3914</v>
      </c>
      <c r="D1365" s="6" t="s">
        <v>3060</v>
      </c>
      <c r="E1365" s="6" t="s">
        <v>3042</v>
      </c>
      <c r="F1365" s="6" t="s">
        <v>993</v>
      </c>
      <c r="G1365" s="6" t="s">
        <v>3043</v>
      </c>
      <c r="H1365" s="6" t="s">
        <v>3044</v>
      </c>
      <c r="I1365" s="6"/>
      <c r="J1365" s="6" t="s">
        <v>3123</v>
      </c>
      <c r="K1365" s="7" t="s">
        <v>3124</v>
      </c>
      <c r="L1365" s="7" t="s">
        <v>3915</v>
      </c>
      <c r="M1365" s="7" t="s">
        <v>3130</v>
      </c>
    </row>
    <row r="1366" ht="15.75" hidden="1" customHeight="1">
      <c r="A1366" s="5"/>
      <c r="B1366" s="6" t="s">
        <v>3916</v>
      </c>
      <c r="C1366" s="6" t="s">
        <v>3917</v>
      </c>
      <c r="D1366" s="6" t="s">
        <v>3060</v>
      </c>
      <c r="E1366" s="6" t="s">
        <v>3042</v>
      </c>
      <c r="F1366" s="6" t="s">
        <v>993</v>
      </c>
      <c r="G1366" s="6" t="s">
        <v>3043</v>
      </c>
      <c r="H1366" s="6" t="s">
        <v>3044</v>
      </c>
      <c r="I1366" s="6"/>
      <c r="J1366" s="6" t="s">
        <v>3123</v>
      </c>
      <c r="K1366" s="7" t="s">
        <v>3124</v>
      </c>
      <c r="L1366" s="7" t="s">
        <v>3918</v>
      </c>
      <c r="M1366" s="7" t="s">
        <v>3134</v>
      </c>
    </row>
    <row r="1367" ht="15.75" hidden="1" customHeight="1">
      <c r="A1367" s="5"/>
      <c r="B1367" s="6" t="s">
        <v>3919</v>
      </c>
      <c r="C1367" s="6" t="s">
        <v>3920</v>
      </c>
      <c r="D1367" s="6" t="s">
        <v>3060</v>
      </c>
      <c r="E1367" s="6" t="s">
        <v>3042</v>
      </c>
      <c r="F1367" s="6" t="s">
        <v>993</v>
      </c>
      <c r="G1367" s="6" t="s">
        <v>3043</v>
      </c>
      <c r="H1367" s="6" t="s">
        <v>3044</v>
      </c>
      <c r="I1367" s="6"/>
      <c r="J1367" s="6" t="s">
        <v>3161</v>
      </c>
      <c r="K1367" s="7" t="s">
        <v>3162</v>
      </c>
      <c r="L1367" s="7" t="s">
        <v>3921</v>
      </c>
      <c r="M1367" s="7" t="s">
        <v>3164</v>
      </c>
    </row>
    <row r="1368" ht="15.75" hidden="1" customHeight="1">
      <c r="A1368" s="5"/>
      <c r="B1368" s="6" t="s">
        <v>3922</v>
      </c>
      <c r="C1368" s="6" t="s">
        <v>3923</v>
      </c>
      <c r="D1368" s="6" t="s">
        <v>3060</v>
      </c>
      <c r="E1368" s="6" t="s">
        <v>3042</v>
      </c>
      <c r="F1368" s="6" t="s">
        <v>993</v>
      </c>
      <c r="G1368" s="6" t="s">
        <v>3043</v>
      </c>
      <c r="H1368" s="6" t="s">
        <v>3044</v>
      </c>
      <c r="I1368" s="6"/>
      <c r="J1368" s="6" t="s">
        <v>3161</v>
      </c>
      <c r="K1368" s="7" t="s">
        <v>3162</v>
      </c>
      <c r="L1368" s="7" t="s">
        <v>3924</v>
      </c>
      <c r="M1368" s="7" t="s">
        <v>3168</v>
      </c>
    </row>
    <row r="1369" ht="15.75" hidden="1" customHeight="1">
      <c r="A1369" s="5"/>
      <c r="B1369" s="6" t="s">
        <v>3925</v>
      </c>
      <c r="C1369" s="6" t="s">
        <v>3926</v>
      </c>
      <c r="D1369" s="6" t="s">
        <v>3060</v>
      </c>
      <c r="E1369" s="6" t="s">
        <v>3042</v>
      </c>
      <c r="F1369" s="6" t="s">
        <v>993</v>
      </c>
      <c r="G1369" s="6" t="s">
        <v>3043</v>
      </c>
      <c r="H1369" s="6" t="s">
        <v>3044</v>
      </c>
      <c r="I1369" s="6"/>
      <c r="J1369" s="6" t="s">
        <v>3161</v>
      </c>
      <c r="K1369" s="7" t="s">
        <v>3162</v>
      </c>
      <c r="L1369" s="7" t="s">
        <v>3927</v>
      </c>
      <c r="M1369" s="7" t="s">
        <v>3928</v>
      </c>
    </row>
    <row r="1370" ht="15.75" hidden="1" customHeight="1">
      <c r="A1370" s="5"/>
      <c r="B1370" s="6" t="s">
        <v>3929</v>
      </c>
      <c r="C1370" s="6" t="s">
        <v>3930</v>
      </c>
      <c r="D1370" s="6" t="s">
        <v>3060</v>
      </c>
      <c r="E1370" s="6" t="s">
        <v>3042</v>
      </c>
      <c r="F1370" s="6" t="s">
        <v>993</v>
      </c>
      <c r="G1370" s="6" t="s">
        <v>3043</v>
      </c>
      <c r="H1370" s="6" t="s">
        <v>3044</v>
      </c>
      <c r="I1370" s="6"/>
      <c r="J1370" s="6" t="s">
        <v>3161</v>
      </c>
      <c r="K1370" s="7" t="s">
        <v>3162</v>
      </c>
      <c r="L1370" s="7" t="s">
        <v>3931</v>
      </c>
      <c r="M1370" s="7" t="s">
        <v>3932</v>
      </c>
    </row>
    <row r="1371" ht="15.75" hidden="1" customHeight="1">
      <c r="A1371" s="5"/>
      <c r="B1371" s="6" t="s">
        <v>3933</v>
      </c>
      <c r="C1371" s="6" t="s">
        <v>3934</v>
      </c>
      <c r="D1371" s="6" t="s">
        <v>3060</v>
      </c>
      <c r="E1371" s="6" t="s">
        <v>3042</v>
      </c>
      <c r="F1371" s="6" t="s">
        <v>993</v>
      </c>
      <c r="G1371" s="6" t="s">
        <v>3043</v>
      </c>
      <c r="H1371" s="6" t="s">
        <v>3044</v>
      </c>
      <c r="I1371" s="6"/>
      <c r="J1371" s="6" t="s">
        <v>3161</v>
      </c>
      <c r="K1371" s="7" t="s">
        <v>3162</v>
      </c>
      <c r="L1371" s="7" t="s">
        <v>3935</v>
      </c>
      <c r="M1371" s="7" t="s">
        <v>3936</v>
      </c>
    </row>
    <row r="1372" ht="15.75" hidden="1" customHeight="1">
      <c r="A1372" s="5"/>
      <c r="B1372" s="6" t="s">
        <v>3937</v>
      </c>
      <c r="C1372" s="6" t="s">
        <v>3938</v>
      </c>
      <c r="D1372" s="6" t="s">
        <v>3060</v>
      </c>
      <c r="E1372" s="6" t="s">
        <v>3042</v>
      </c>
      <c r="F1372" s="6" t="s">
        <v>993</v>
      </c>
      <c r="G1372" s="6" t="s">
        <v>3043</v>
      </c>
      <c r="H1372" s="6" t="s">
        <v>3044</v>
      </c>
      <c r="I1372" s="6"/>
      <c r="J1372" s="6" t="s">
        <v>3161</v>
      </c>
      <c r="K1372" s="7" t="s">
        <v>3162</v>
      </c>
      <c r="L1372" s="7" t="s">
        <v>3939</v>
      </c>
      <c r="M1372" s="7" t="s">
        <v>3940</v>
      </c>
    </row>
    <row r="1373" ht="15.75" hidden="1" customHeight="1">
      <c r="A1373" s="5"/>
      <c r="B1373" s="6" t="s">
        <v>3941</v>
      </c>
      <c r="C1373" s="6" t="s">
        <v>3942</v>
      </c>
      <c r="D1373" s="6" t="s">
        <v>3060</v>
      </c>
      <c r="E1373" s="6" t="s">
        <v>3042</v>
      </c>
      <c r="F1373" s="6" t="s">
        <v>993</v>
      </c>
      <c r="G1373" s="6" t="s">
        <v>3043</v>
      </c>
      <c r="H1373" s="6" t="s">
        <v>3044</v>
      </c>
      <c r="I1373" s="6"/>
      <c r="J1373" s="6" t="s">
        <v>3161</v>
      </c>
      <c r="K1373" s="7" t="s">
        <v>3162</v>
      </c>
      <c r="L1373" s="7" t="s">
        <v>3943</v>
      </c>
      <c r="M1373" s="7" t="s">
        <v>3944</v>
      </c>
    </row>
    <row r="1374" ht="15.75" hidden="1" customHeight="1">
      <c r="A1374" s="5"/>
      <c r="B1374" s="6" t="s">
        <v>3945</v>
      </c>
      <c r="C1374" s="6" t="s">
        <v>3946</v>
      </c>
      <c r="D1374" s="6" t="s">
        <v>3060</v>
      </c>
      <c r="E1374" s="6" t="s">
        <v>3042</v>
      </c>
      <c r="F1374" s="6" t="s">
        <v>993</v>
      </c>
      <c r="G1374" s="6" t="s">
        <v>3043</v>
      </c>
      <c r="H1374" s="6" t="s">
        <v>3044</v>
      </c>
      <c r="I1374" s="6"/>
      <c r="J1374" s="6" t="s">
        <v>3161</v>
      </c>
      <c r="K1374" s="7" t="s">
        <v>3162</v>
      </c>
      <c r="L1374" s="7" t="s">
        <v>3947</v>
      </c>
      <c r="M1374" s="7" t="s">
        <v>3948</v>
      </c>
    </row>
    <row r="1375" ht="15.75" hidden="1" customHeight="1">
      <c r="A1375" s="5"/>
      <c r="B1375" s="6" t="s">
        <v>3949</v>
      </c>
      <c r="C1375" s="6" t="s">
        <v>3950</v>
      </c>
      <c r="D1375" s="6" t="s">
        <v>3060</v>
      </c>
      <c r="E1375" s="6" t="s">
        <v>3042</v>
      </c>
      <c r="F1375" s="6" t="s">
        <v>993</v>
      </c>
      <c r="G1375" s="6" t="s">
        <v>3043</v>
      </c>
      <c r="H1375" s="6" t="s">
        <v>3044</v>
      </c>
      <c r="I1375" s="6"/>
      <c r="J1375" s="6" t="s">
        <v>3161</v>
      </c>
      <c r="K1375" s="7" t="s">
        <v>3162</v>
      </c>
      <c r="L1375" s="7" t="s">
        <v>3951</v>
      </c>
      <c r="M1375" s="7" t="s">
        <v>3952</v>
      </c>
    </row>
    <row r="1376" ht="15.75" hidden="1" customHeight="1">
      <c r="A1376" s="5"/>
      <c r="B1376" s="6" t="s">
        <v>3953</v>
      </c>
      <c r="C1376" s="6" t="s">
        <v>3954</v>
      </c>
      <c r="D1376" s="6" t="s">
        <v>3060</v>
      </c>
      <c r="E1376" s="6" t="s">
        <v>3061</v>
      </c>
      <c r="F1376" s="6" t="s">
        <v>993</v>
      </c>
      <c r="G1376" s="6" t="s">
        <v>3043</v>
      </c>
      <c r="H1376" s="6" t="s">
        <v>3062</v>
      </c>
      <c r="I1376" s="6"/>
      <c r="J1376" s="6" t="s">
        <v>3219</v>
      </c>
      <c r="K1376" s="7" t="s">
        <v>3220</v>
      </c>
      <c r="L1376" s="7" t="s">
        <v>3955</v>
      </c>
      <c r="M1376" s="7" t="s">
        <v>3222</v>
      </c>
    </row>
    <row r="1377" ht="15.75" hidden="1" customHeight="1">
      <c r="A1377" s="5"/>
      <c r="B1377" s="6" t="s">
        <v>3956</v>
      </c>
      <c r="C1377" s="6" t="s">
        <v>3957</v>
      </c>
      <c r="D1377" s="6" t="s">
        <v>3060</v>
      </c>
      <c r="E1377" s="6" t="s">
        <v>3061</v>
      </c>
      <c r="F1377" s="6" t="s">
        <v>993</v>
      </c>
      <c r="G1377" s="6" t="s">
        <v>3043</v>
      </c>
      <c r="H1377" s="6" t="s">
        <v>3062</v>
      </c>
      <c r="I1377" s="6"/>
      <c r="J1377" s="6" t="s">
        <v>3219</v>
      </c>
      <c r="K1377" s="7" t="s">
        <v>3220</v>
      </c>
      <c r="L1377" s="7" t="s">
        <v>3958</v>
      </c>
      <c r="M1377" s="7" t="s">
        <v>3226</v>
      </c>
    </row>
    <row r="1378" ht="15.75" hidden="1" customHeight="1">
      <c r="A1378" s="5"/>
      <c r="B1378" s="6" t="s">
        <v>3959</v>
      </c>
      <c r="C1378" s="6" t="s">
        <v>3960</v>
      </c>
      <c r="D1378" s="6" t="s">
        <v>3060</v>
      </c>
      <c r="E1378" s="6" t="s">
        <v>3061</v>
      </c>
      <c r="F1378" s="6" t="s">
        <v>993</v>
      </c>
      <c r="G1378" s="6" t="s">
        <v>3043</v>
      </c>
      <c r="H1378" s="6" t="s">
        <v>3062</v>
      </c>
      <c r="I1378" s="6"/>
      <c r="J1378" s="6" t="s">
        <v>3219</v>
      </c>
      <c r="K1378" s="7" t="s">
        <v>3220</v>
      </c>
      <c r="L1378" s="7" t="s">
        <v>3961</v>
      </c>
      <c r="M1378" s="7" t="s">
        <v>3662</v>
      </c>
    </row>
    <row r="1379" ht="15.75" hidden="1" customHeight="1">
      <c r="A1379" s="5"/>
      <c r="B1379" s="6" t="s">
        <v>3962</v>
      </c>
      <c r="C1379" s="6" t="s">
        <v>3963</v>
      </c>
      <c r="D1379" s="6" t="s">
        <v>3060</v>
      </c>
      <c r="E1379" s="6" t="s">
        <v>3061</v>
      </c>
      <c r="F1379" s="6" t="s">
        <v>993</v>
      </c>
      <c r="G1379" s="6" t="s">
        <v>3043</v>
      </c>
      <c r="H1379" s="6" t="s">
        <v>3062</v>
      </c>
      <c r="I1379" s="6"/>
      <c r="J1379" s="6" t="s">
        <v>3219</v>
      </c>
      <c r="K1379" s="7" t="s">
        <v>3220</v>
      </c>
      <c r="L1379" s="7" t="s">
        <v>3964</v>
      </c>
      <c r="M1379" s="7" t="s">
        <v>3666</v>
      </c>
    </row>
    <row r="1380" ht="15.75" hidden="1" customHeight="1">
      <c r="A1380" s="5"/>
      <c r="B1380" s="6" t="s">
        <v>3965</v>
      </c>
      <c r="C1380" s="6" t="s">
        <v>3966</v>
      </c>
      <c r="D1380" s="6" t="s">
        <v>3060</v>
      </c>
      <c r="E1380" s="6" t="s">
        <v>3061</v>
      </c>
      <c r="F1380" s="6" t="s">
        <v>993</v>
      </c>
      <c r="G1380" s="6" t="s">
        <v>3043</v>
      </c>
      <c r="H1380" s="6" t="s">
        <v>3062</v>
      </c>
      <c r="I1380" s="6"/>
      <c r="J1380" s="6" t="s">
        <v>3219</v>
      </c>
      <c r="K1380" s="7" t="s">
        <v>3220</v>
      </c>
      <c r="L1380" s="7" t="s">
        <v>3967</v>
      </c>
      <c r="M1380" s="7" t="s">
        <v>3968</v>
      </c>
    </row>
    <row r="1381" ht="15.75" hidden="1" customHeight="1">
      <c r="A1381" s="5"/>
      <c r="B1381" s="6" t="s">
        <v>3969</v>
      </c>
      <c r="C1381" s="6" t="s">
        <v>3970</v>
      </c>
      <c r="D1381" s="6" t="s">
        <v>3060</v>
      </c>
      <c r="E1381" s="6" t="s">
        <v>3061</v>
      </c>
      <c r="F1381" s="6" t="s">
        <v>993</v>
      </c>
      <c r="G1381" s="6" t="s">
        <v>3043</v>
      </c>
      <c r="H1381" s="6" t="s">
        <v>3062</v>
      </c>
      <c r="I1381" s="6"/>
      <c r="J1381" s="6" t="s">
        <v>3219</v>
      </c>
      <c r="K1381" s="7" t="s">
        <v>3220</v>
      </c>
      <c r="L1381" s="7" t="s">
        <v>3971</v>
      </c>
      <c r="M1381" s="7" t="s">
        <v>3972</v>
      </c>
    </row>
    <row r="1382" ht="15.75" hidden="1" customHeight="1">
      <c r="A1382" s="5"/>
      <c r="B1382" s="6" t="s">
        <v>3973</v>
      </c>
      <c r="C1382" s="6" t="s">
        <v>3974</v>
      </c>
      <c r="D1382" s="6" t="s">
        <v>3060</v>
      </c>
      <c r="E1382" s="6" t="s">
        <v>3061</v>
      </c>
      <c r="F1382" s="6" t="s">
        <v>993</v>
      </c>
      <c r="G1382" s="6" t="s">
        <v>3043</v>
      </c>
      <c r="H1382" s="6" t="s">
        <v>3062</v>
      </c>
      <c r="I1382" s="6"/>
      <c r="J1382" s="6" t="s">
        <v>3219</v>
      </c>
      <c r="K1382" s="7" t="s">
        <v>3220</v>
      </c>
      <c r="L1382" s="7" t="s">
        <v>3975</v>
      </c>
      <c r="M1382" s="7" t="s">
        <v>3976</v>
      </c>
    </row>
    <row r="1383" ht="15.75" hidden="1" customHeight="1">
      <c r="A1383" s="5"/>
      <c r="B1383" s="6" t="s">
        <v>3977</v>
      </c>
      <c r="C1383" s="6" t="s">
        <v>3978</v>
      </c>
      <c r="D1383" s="6" t="s">
        <v>3060</v>
      </c>
      <c r="E1383" s="6" t="s">
        <v>3061</v>
      </c>
      <c r="F1383" s="6" t="s">
        <v>993</v>
      </c>
      <c r="G1383" s="6" t="s">
        <v>3043</v>
      </c>
      <c r="H1383" s="6" t="s">
        <v>3062</v>
      </c>
      <c r="I1383" s="6"/>
      <c r="J1383" s="6" t="s">
        <v>3219</v>
      </c>
      <c r="K1383" s="7" t="s">
        <v>3220</v>
      </c>
      <c r="L1383" s="7" t="s">
        <v>3979</v>
      </c>
      <c r="M1383" s="7" t="s">
        <v>3755</v>
      </c>
    </row>
    <row r="1384" ht="15.75" hidden="1" customHeight="1">
      <c r="A1384" s="5"/>
      <c r="B1384" s="6" t="s">
        <v>3980</v>
      </c>
      <c r="C1384" s="6" t="s">
        <v>3981</v>
      </c>
      <c r="D1384" s="6" t="s">
        <v>3060</v>
      </c>
      <c r="E1384" s="6" t="s">
        <v>3061</v>
      </c>
      <c r="F1384" s="6" t="s">
        <v>993</v>
      </c>
      <c r="G1384" s="6" t="s">
        <v>3043</v>
      </c>
      <c r="H1384" s="6" t="s">
        <v>3062</v>
      </c>
      <c r="I1384" s="6"/>
      <c r="J1384" s="6" t="s">
        <v>3219</v>
      </c>
      <c r="K1384" s="7" t="s">
        <v>3220</v>
      </c>
      <c r="L1384" s="7" t="s">
        <v>3982</v>
      </c>
      <c r="M1384" s="7" t="s">
        <v>3983</v>
      </c>
    </row>
    <row r="1385" ht="15.75" hidden="1" customHeight="1">
      <c r="A1385" s="5"/>
      <c r="B1385" s="6" t="s">
        <v>3984</v>
      </c>
      <c r="C1385" s="6" t="s">
        <v>3985</v>
      </c>
      <c r="D1385" s="6" t="s">
        <v>3060</v>
      </c>
      <c r="E1385" s="6" t="s">
        <v>3061</v>
      </c>
      <c r="F1385" s="6" t="s">
        <v>1082</v>
      </c>
      <c r="G1385" s="6" t="s">
        <v>3043</v>
      </c>
      <c r="H1385" s="6" t="s">
        <v>3062</v>
      </c>
      <c r="I1385" s="6"/>
      <c r="J1385" s="6" t="s">
        <v>3063</v>
      </c>
      <c r="K1385" s="7" t="s">
        <v>3064</v>
      </c>
      <c r="L1385" s="7" t="s">
        <v>3986</v>
      </c>
      <c r="M1385" s="7" t="s">
        <v>3066</v>
      </c>
    </row>
    <row r="1386" ht="15.75" hidden="1" customHeight="1">
      <c r="A1386" s="5"/>
      <c r="B1386" s="6" t="s">
        <v>3987</v>
      </c>
      <c r="C1386" s="6" t="s">
        <v>3988</v>
      </c>
      <c r="D1386" s="6" t="s">
        <v>3060</v>
      </c>
      <c r="E1386" s="6" t="s">
        <v>3061</v>
      </c>
      <c r="F1386" s="6" t="s">
        <v>1082</v>
      </c>
      <c r="G1386" s="6" t="s">
        <v>3043</v>
      </c>
      <c r="H1386" s="6" t="s">
        <v>3062</v>
      </c>
      <c r="I1386" s="6"/>
      <c r="J1386" s="6" t="s">
        <v>3063</v>
      </c>
      <c r="K1386" s="7" t="s">
        <v>3064</v>
      </c>
      <c r="L1386" s="7" t="s">
        <v>3989</v>
      </c>
      <c r="M1386" s="7" t="s">
        <v>3070</v>
      </c>
    </row>
    <row r="1387" ht="15.75" hidden="1" customHeight="1">
      <c r="A1387" s="5"/>
      <c r="B1387" s="6" t="s">
        <v>3990</v>
      </c>
      <c r="C1387" s="6" t="s">
        <v>3991</v>
      </c>
      <c r="D1387" s="6" t="s">
        <v>3060</v>
      </c>
      <c r="E1387" s="6" t="s">
        <v>3061</v>
      </c>
      <c r="F1387" s="6" t="s">
        <v>1082</v>
      </c>
      <c r="G1387" s="6" t="s">
        <v>3043</v>
      </c>
      <c r="H1387" s="6" t="s">
        <v>3062</v>
      </c>
      <c r="I1387" s="6"/>
      <c r="J1387" s="6" t="s">
        <v>3063</v>
      </c>
      <c r="K1387" s="7" t="s">
        <v>3064</v>
      </c>
      <c r="L1387" s="7" t="s">
        <v>3992</v>
      </c>
      <c r="M1387" s="7" t="s">
        <v>3439</v>
      </c>
    </row>
    <row r="1388" ht="15.75" hidden="1" customHeight="1">
      <c r="A1388" s="5"/>
      <c r="B1388" s="6" t="s">
        <v>3993</v>
      </c>
      <c r="C1388" s="6" t="s">
        <v>3994</v>
      </c>
      <c r="D1388" s="6" t="s">
        <v>3060</v>
      </c>
      <c r="E1388" s="6" t="s">
        <v>3052</v>
      </c>
      <c r="F1388" s="6" t="s">
        <v>1082</v>
      </c>
      <c r="G1388" s="6" t="s">
        <v>3043</v>
      </c>
      <c r="H1388" s="6" t="s">
        <v>3053</v>
      </c>
      <c r="I1388" s="6"/>
      <c r="J1388" s="6" t="s">
        <v>3081</v>
      </c>
      <c r="K1388" s="7" t="s">
        <v>3082</v>
      </c>
      <c r="L1388" s="7" t="s">
        <v>3995</v>
      </c>
      <c r="M1388" s="7" t="s">
        <v>3084</v>
      </c>
    </row>
    <row r="1389" ht="15.75" hidden="1" customHeight="1">
      <c r="A1389" s="5"/>
      <c r="B1389" s="6" t="s">
        <v>3996</v>
      </c>
      <c r="C1389" s="6" t="s">
        <v>3997</v>
      </c>
      <c r="D1389" s="6" t="s">
        <v>3060</v>
      </c>
      <c r="E1389" s="6" t="s">
        <v>3052</v>
      </c>
      <c r="F1389" s="6" t="s">
        <v>1082</v>
      </c>
      <c r="G1389" s="6" t="s">
        <v>3043</v>
      </c>
      <c r="H1389" s="6" t="s">
        <v>3053</v>
      </c>
      <c r="I1389" s="6"/>
      <c r="J1389" s="6" t="s">
        <v>3081</v>
      </c>
      <c r="K1389" s="7" t="s">
        <v>3082</v>
      </c>
      <c r="L1389" s="7" t="s">
        <v>3998</v>
      </c>
      <c r="M1389" s="7" t="s">
        <v>3645</v>
      </c>
    </row>
    <row r="1390" ht="15.75" hidden="1" customHeight="1">
      <c r="A1390" s="5"/>
      <c r="B1390" s="6" t="s">
        <v>3999</v>
      </c>
      <c r="C1390" s="6" t="s">
        <v>4000</v>
      </c>
      <c r="D1390" s="6" t="s">
        <v>3060</v>
      </c>
      <c r="E1390" s="6" t="s">
        <v>3052</v>
      </c>
      <c r="F1390" s="6" t="s">
        <v>1082</v>
      </c>
      <c r="G1390" s="6" t="s">
        <v>3043</v>
      </c>
      <c r="H1390" s="6" t="s">
        <v>3053</v>
      </c>
      <c r="I1390" s="6"/>
      <c r="J1390" s="6" t="s">
        <v>3081</v>
      </c>
      <c r="K1390" s="7" t="s">
        <v>3082</v>
      </c>
      <c r="L1390" s="7" t="s">
        <v>4001</v>
      </c>
      <c r="M1390" s="7" t="s">
        <v>3774</v>
      </c>
    </row>
    <row r="1391" ht="15.75" hidden="1" customHeight="1">
      <c r="A1391" s="5"/>
      <c r="B1391" s="6" t="s">
        <v>4002</v>
      </c>
      <c r="C1391" s="6" t="s">
        <v>4003</v>
      </c>
      <c r="D1391" s="6" t="s">
        <v>3060</v>
      </c>
      <c r="E1391" s="6" t="s">
        <v>3052</v>
      </c>
      <c r="F1391" s="6" t="s">
        <v>1082</v>
      </c>
      <c r="G1391" s="6" t="s">
        <v>3043</v>
      </c>
      <c r="H1391" s="6" t="s">
        <v>3053</v>
      </c>
      <c r="I1391" s="6"/>
      <c r="J1391" s="6" t="s">
        <v>3081</v>
      </c>
      <c r="K1391" s="7" t="s">
        <v>3082</v>
      </c>
      <c r="L1391" s="7" t="s">
        <v>4004</v>
      </c>
      <c r="M1391" s="7" t="s">
        <v>3873</v>
      </c>
    </row>
    <row r="1392" ht="15.75" hidden="1" customHeight="1">
      <c r="A1392" s="5"/>
      <c r="B1392" s="6" t="s">
        <v>4005</v>
      </c>
      <c r="C1392" s="6" t="s">
        <v>4006</v>
      </c>
      <c r="D1392" s="6" t="s">
        <v>3060</v>
      </c>
      <c r="E1392" s="6" t="s">
        <v>3052</v>
      </c>
      <c r="F1392" s="6" t="s">
        <v>1082</v>
      </c>
      <c r="G1392" s="6" t="s">
        <v>3043</v>
      </c>
      <c r="H1392" s="6" t="s">
        <v>3053</v>
      </c>
      <c r="I1392" s="6"/>
      <c r="J1392" s="6" t="s">
        <v>3081</v>
      </c>
      <c r="K1392" s="7" t="s">
        <v>3082</v>
      </c>
      <c r="L1392" s="7" t="s">
        <v>4007</v>
      </c>
      <c r="M1392" s="7" t="s">
        <v>3108</v>
      </c>
    </row>
    <row r="1393" ht="15.75" hidden="1" customHeight="1">
      <c r="A1393" s="5"/>
      <c r="B1393" s="6" t="s">
        <v>4008</v>
      </c>
      <c r="C1393" s="6" t="s">
        <v>4009</v>
      </c>
      <c r="D1393" s="6" t="s">
        <v>3060</v>
      </c>
      <c r="E1393" s="6" t="s">
        <v>3052</v>
      </c>
      <c r="F1393" s="6" t="s">
        <v>1082</v>
      </c>
      <c r="G1393" s="6" t="s">
        <v>3043</v>
      </c>
      <c r="H1393" s="6" t="s">
        <v>3053</v>
      </c>
      <c r="I1393" s="6"/>
      <c r="J1393" s="6" t="s">
        <v>3081</v>
      </c>
      <c r="K1393" s="7" t="s">
        <v>3082</v>
      </c>
      <c r="L1393" s="7" t="s">
        <v>4010</v>
      </c>
      <c r="M1393" s="7" t="s">
        <v>3112</v>
      </c>
    </row>
    <row r="1394" ht="15.75" hidden="1" customHeight="1">
      <c r="A1394" s="5"/>
      <c r="B1394" s="6" t="s">
        <v>4011</v>
      </c>
      <c r="C1394" s="6" t="s">
        <v>4012</v>
      </c>
      <c r="D1394" s="6" t="s">
        <v>3060</v>
      </c>
      <c r="E1394" s="6" t="s">
        <v>3052</v>
      </c>
      <c r="F1394" s="6" t="s">
        <v>1082</v>
      </c>
      <c r="G1394" s="6" t="s">
        <v>3043</v>
      </c>
      <c r="H1394" s="6" t="s">
        <v>3053</v>
      </c>
      <c r="I1394" s="6"/>
      <c r="J1394" s="6" t="s">
        <v>3081</v>
      </c>
      <c r="K1394" s="7" t="s">
        <v>3082</v>
      </c>
      <c r="L1394" s="7" t="s">
        <v>4013</v>
      </c>
      <c r="M1394" s="7" t="s">
        <v>3116</v>
      </c>
    </row>
    <row r="1395" ht="15.75" hidden="1" customHeight="1">
      <c r="A1395" s="5"/>
      <c r="B1395" s="6" t="s">
        <v>4014</v>
      </c>
      <c r="C1395" s="6" t="s">
        <v>4015</v>
      </c>
      <c r="D1395" s="6" t="s">
        <v>3060</v>
      </c>
      <c r="E1395" s="6" t="s">
        <v>3052</v>
      </c>
      <c r="F1395" s="6" t="s">
        <v>1082</v>
      </c>
      <c r="G1395" s="6" t="s">
        <v>3043</v>
      </c>
      <c r="H1395" s="6" t="s">
        <v>3053</v>
      </c>
      <c r="I1395" s="6"/>
      <c r="J1395" s="6" t="s">
        <v>3081</v>
      </c>
      <c r="K1395" s="7" t="s">
        <v>3082</v>
      </c>
      <c r="L1395" s="7" t="s">
        <v>4016</v>
      </c>
      <c r="M1395" s="7" t="s">
        <v>3886</v>
      </c>
    </row>
    <row r="1396" ht="15.75" hidden="1" customHeight="1">
      <c r="A1396" s="5"/>
      <c r="B1396" s="6" t="s">
        <v>4017</v>
      </c>
      <c r="C1396" s="6" t="s">
        <v>4018</v>
      </c>
      <c r="D1396" s="6" t="s">
        <v>3060</v>
      </c>
      <c r="E1396" s="6" t="s">
        <v>3052</v>
      </c>
      <c r="F1396" s="6" t="s">
        <v>1082</v>
      </c>
      <c r="G1396" s="6" t="s">
        <v>3043</v>
      </c>
      <c r="H1396" s="6" t="s">
        <v>3053</v>
      </c>
      <c r="I1396" s="6"/>
      <c r="J1396" s="6" t="s">
        <v>3081</v>
      </c>
      <c r="K1396" s="7" t="s">
        <v>3082</v>
      </c>
      <c r="L1396" s="7" t="s">
        <v>4019</v>
      </c>
      <c r="M1396" s="7" t="s">
        <v>3790</v>
      </c>
    </row>
    <row r="1397" ht="15.75" hidden="1" customHeight="1">
      <c r="A1397" s="5"/>
      <c r="B1397" s="6" t="s">
        <v>4020</v>
      </c>
      <c r="C1397" s="6" t="s">
        <v>4021</v>
      </c>
      <c r="D1397" s="6" t="s">
        <v>3060</v>
      </c>
      <c r="E1397" s="6" t="s">
        <v>3042</v>
      </c>
      <c r="F1397" s="6" t="s">
        <v>1082</v>
      </c>
      <c r="G1397" s="6" t="s">
        <v>3043</v>
      </c>
      <c r="H1397" s="6" t="s">
        <v>3044</v>
      </c>
      <c r="I1397" s="6"/>
      <c r="J1397" s="6" t="s">
        <v>3123</v>
      </c>
      <c r="K1397" s="7" t="s">
        <v>3124</v>
      </c>
      <c r="L1397" s="7" t="s">
        <v>4022</v>
      </c>
      <c r="M1397" s="7" t="s">
        <v>3126</v>
      </c>
    </row>
    <row r="1398" ht="15.75" hidden="1" customHeight="1">
      <c r="A1398" s="5"/>
      <c r="B1398" s="6" t="s">
        <v>4023</v>
      </c>
      <c r="C1398" s="6" t="s">
        <v>4024</v>
      </c>
      <c r="D1398" s="6" t="s">
        <v>3060</v>
      </c>
      <c r="E1398" s="6" t="s">
        <v>3042</v>
      </c>
      <c r="F1398" s="6" t="s">
        <v>1082</v>
      </c>
      <c r="G1398" s="6" t="s">
        <v>3043</v>
      </c>
      <c r="H1398" s="6" t="s">
        <v>3044</v>
      </c>
      <c r="I1398" s="6"/>
      <c r="J1398" s="6" t="s">
        <v>3123</v>
      </c>
      <c r="K1398" s="7" t="s">
        <v>3124</v>
      </c>
      <c r="L1398" s="7" t="s">
        <v>4025</v>
      </c>
      <c r="M1398" s="7" t="s">
        <v>3130</v>
      </c>
    </row>
    <row r="1399" ht="15.75" hidden="1" customHeight="1">
      <c r="A1399" s="5"/>
      <c r="B1399" s="6" t="s">
        <v>4026</v>
      </c>
      <c r="C1399" s="6" t="s">
        <v>4027</v>
      </c>
      <c r="D1399" s="6" t="s">
        <v>3060</v>
      </c>
      <c r="E1399" s="6" t="s">
        <v>3042</v>
      </c>
      <c r="F1399" s="6" t="s">
        <v>1082</v>
      </c>
      <c r="G1399" s="6" t="s">
        <v>3043</v>
      </c>
      <c r="H1399" s="6" t="s">
        <v>3044</v>
      </c>
      <c r="I1399" s="6"/>
      <c r="J1399" s="6" t="s">
        <v>3123</v>
      </c>
      <c r="K1399" s="7" t="s">
        <v>3124</v>
      </c>
      <c r="L1399" s="7" t="s">
        <v>4028</v>
      </c>
      <c r="M1399" s="7" t="s">
        <v>3134</v>
      </c>
    </row>
    <row r="1400" ht="15.75" hidden="1" customHeight="1">
      <c r="A1400" s="5"/>
      <c r="B1400" s="6" t="s">
        <v>4029</v>
      </c>
      <c r="C1400" s="6" t="s">
        <v>4030</v>
      </c>
      <c r="D1400" s="6" t="s">
        <v>3060</v>
      </c>
      <c r="E1400" s="6" t="s">
        <v>3042</v>
      </c>
      <c r="F1400" s="6" t="s">
        <v>1082</v>
      </c>
      <c r="G1400" s="6" t="s">
        <v>3043</v>
      </c>
      <c r="H1400" s="6" t="s">
        <v>3044</v>
      </c>
      <c r="I1400" s="6"/>
      <c r="J1400" s="6" t="s">
        <v>3123</v>
      </c>
      <c r="K1400" s="7" t="s">
        <v>3124</v>
      </c>
      <c r="L1400" s="7" t="s">
        <v>4031</v>
      </c>
      <c r="M1400" s="7" t="s">
        <v>4032</v>
      </c>
    </row>
    <row r="1401" ht="15.75" hidden="1" customHeight="1">
      <c r="A1401" s="5"/>
      <c r="B1401" s="6" t="s">
        <v>4033</v>
      </c>
      <c r="C1401" s="6" t="s">
        <v>4034</v>
      </c>
      <c r="D1401" s="6" t="s">
        <v>3060</v>
      </c>
      <c r="E1401" s="6" t="s">
        <v>3042</v>
      </c>
      <c r="F1401" s="6" t="s">
        <v>1082</v>
      </c>
      <c r="G1401" s="6" t="s">
        <v>3043</v>
      </c>
      <c r="H1401" s="6" t="s">
        <v>3044</v>
      </c>
      <c r="I1401" s="6"/>
      <c r="J1401" s="6" t="s">
        <v>3123</v>
      </c>
      <c r="K1401" s="7" t="s">
        <v>3124</v>
      </c>
      <c r="L1401" s="7" t="s">
        <v>4035</v>
      </c>
      <c r="M1401" s="7" t="s">
        <v>3150</v>
      </c>
    </row>
    <row r="1402" ht="15.75" hidden="1" customHeight="1">
      <c r="A1402" s="5"/>
      <c r="B1402" s="6" t="s">
        <v>4036</v>
      </c>
      <c r="C1402" s="6" t="s">
        <v>4037</v>
      </c>
      <c r="D1402" s="6" t="s">
        <v>3060</v>
      </c>
      <c r="E1402" s="6" t="s">
        <v>3042</v>
      </c>
      <c r="F1402" s="6" t="s">
        <v>1082</v>
      </c>
      <c r="G1402" s="6" t="s">
        <v>3043</v>
      </c>
      <c r="H1402" s="6" t="s">
        <v>3044</v>
      </c>
      <c r="I1402" s="6"/>
      <c r="J1402" s="6" t="s">
        <v>3123</v>
      </c>
      <c r="K1402" s="7" t="s">
        <v>3124</v>
      </c>
      <c r="L1402" s="7" t="s">
        <v>4038</v>
      </c>
      <c r="M1402" s="7" t="s">
        <v>3154</v>
      </c>
    </row>
    <row r="1403" ht="15.75" hidden="1" customHeight="1">
      <c r="A1403" s="5"/>
      <c r="B1403" s="6" t="s">
        <v>4039</v>
      </c>
      <c r="C1403" s="6" t="s">
        <v>4040</v>
      </c>
      <c r="D1403" s="6" t="s">
        <v>3060</v>
      </c>
      <c r="E1403" s="6" t="s">
        <v>3042</v>
      </c>
      <c r="F1403" s="6" t="s">
        <v>1082</v>
      </c>
      <c r="G1403" s="6" t="s">
        <v>3043</v>
      </c>
      <c r="H1403" s="6" t="s">
        <v>3044</v>
      </c>
      <c r="I1403" s="6"/>
      <c r="J1403" s="6" t="s">
        <v>3161</v>
      </c>
      <c r="K1403" s="7" t="s">
        <v>3162</v>
      </c>
      <c r="L1403" s="7" t="s">
        <v>4041</v>
      </c>
      <c r="M1403" s="7" t="s">
        <v>3164</v>
      </c>
    </row>
    <row r="1404" ht="15.75" hidden="1" customHeight="1">
      <c r="A1404" s="5"/>
      <c r="B1404" s="6" t="s">
        <v>4042</v>
      </c>
      <c r="C1404" s="6" t="s">
        <v>4043</v>
      </c>
      <c r="D1404" s="6" t="s">
        <v>3060</v>
      </c>
      <c r="E1404" s="6" t="s">
        <v>3042</v>
      </c>
      <c r="F1404" s="6" t="s">
        <v>1082</v>
      </c>
      <c r="G1404" s="6" t="s">
        <v>3043</v>
      </c>
      <c r="H1404" s="6" t="s">
        <v>3044</v>
      </c>
      <c r="I1404" s="6"/>
      <c r="J1404" s="6" t="s">
        <v>3161</v>
      </c>
      <c r="K1404" s="7" t="s">
        <v>3162</v>
      </c>
      <c r="L1404" s="7" t="s">
        <v>4044</v>
      </c>
      <c r="M1404" s="7" t="s">
        <v>3168</v>
      </c>
    </row>
    <row r="1405" ht="15.75" hidden="1" customHeight="1">
      <c r="A1405" s="5"/>
      <c r="B1405" s="6" t="s">
        <v>4045</v>
      </c>
      <c r="C1405" s="6" t="s">
        <v>4046</v>
      </c>
      <c r="D1405" s="6" t="s">
        <v>3060</v>
      </c>
      <c r="E1405" s="6" t="s">
        <v>3042</v>
      </c>
      <c r="F1405" s="6" t="s">
        <v>1082</v>
      </c>
      <c r="G1405" s="6" t="s">
        <v>3043</v>
      </c>
      <c r="H1405" s="6" t="s">
        <v>3044</v>
      </c>
      <c r="I1405" s="6"/>
      <c r="J1405" s="6" t="s">
        <v>3161</v>
      </c>
      <c r="K1405" s="7" t="s">
        <v>3162</v>
      </c>
      <c r="L1405" s="7" t="s">
        <v>4047</v>
      </c>
      <c r="M1405" s="7" t="s">
        <v>3172</v>
      </c>
    </row>
    <row r="1406" ht="15.75" hidden="1" customHeight="1">
      <c r="A1406" s="5"/>
      <c r="B1406" s="6" t="s">
        <v>4048</v>
      </c>
      <c r="C1406" s="6" t="s">
        <v>4049</v>
      </c>
      <c r="D1406" s="6" t="s">
        <v>3060</v>
      </c>
      <c r="E1406" s="6" t="s">
        <v>3042</v>
      </c>
      <c r="F1406" s="6" t="s">
        <v>1082</v>
      </c>
      <c r="G1406" s="6" t="s">
        <v>3043</v>
      </c>
      <c r="H1406" s="6" t="s">
        <v>3044</v>
      </c>
      <c r="I1406" s="6"/>
      <c r="J1406" s="6" t="s">
        <v>3161</v>
      </c>
      <c r="K1406" s="7" t="s">
        <v>3162</v>
      </c>
      <c r="L1406" s="7" t="s">
        <v>4050</v>
      </c>
      <c r="M1406" s="7" t="s">
        <v>4051</v>
      </c>
    </row>
    <row r="1407" ht="15.75" hidden="1" customHeight="1">
      <c r="A1407" s="5"/>
      <c r="B1407" s="6" t="s">
        <v>4052</v>
      </c>
      <c r="C1407" s="6" t="s">
        <v>4053</v>
      </c>
      <c r="D1407" s="6" t="s">
        <v>3060</v>
      </c>
      <c r="E1407" s="6" t="s">
        <v>3042</v>
      </c>
      <c r="F1407" s="6" t="s">
        <v>1082</v>
      </c>
      <c r="G1407" s="6" t="s">
        <v>3043</v>
      </c>
      <c r="H1407" s="6" t="s">
        <v>3044</v>
      </c>
      <c r="I1407" s="6"/>
      <c r="J1407" s="6" t="s">
        <v>3161</v>
      </c>
      <c r="K1407" s="7" t="s">
        <v>3162</v>
      </c>
      <c r="L1407" s="7" t="s">
        <v>4054</v>
      </c>
      <c r="M1407" s="7" t="s">
        <v>4055</v>
      </c>
    </row>
    <row r="1408" ht="15.75" hidden="1" customHeight="1">
      <c r="A1408" s="5"/>
      <c r="B1408" s="6" t="s">
        <v>4056</v>
      </c>
      <c r="C1408" s="6" t="s">
        <v>4057</v>
      </c>
      <c r="D1408" s="6" t="s">
        <v>3060</v>
      </c>
      <c r="E1408" s="6" t="s">
        <v>3042</v>
      </c>
      <c r="F1408" s="6" t="s">
        <v>1082</v>
      </c>
      <c r="G1408" s="6" t="s">
        <v>3043</v>
      </c>
      <c r="H1408" s="6" t="s">
        <v>3044</v>
      </c>
      <c r="I1408" s="6"/>
      <c r="J1408" s="6" t="s">
        <v>3161</v>
      </c>
      <c r="K1408" s="7" t="s">
        <v>3162</v>
      </c>
      <c r="L1408" s="7" t="s">
        <v>4058</v>
      </c>
      <c r="M1408" s="7" t="s">
        <v>4059</v>
      </c>
    </row>
    <row r="1409" ht="15.75" hidden="1" customHeight="1">
      <c r="A1409" s="5"/>
      <c r="B1409" s="6" t="s">
        <v>4060</v>
      </c>
      <c r="C1409" s="6" t="s">
        <v>4061</v>
      </c>
      <c r="D1409" s="6" t="s">
        <v>3060</v>
      </c>
      <c r="E1409" s="6" t="s">
        <v>3042</v>
      </c>
      <c r="F1409" s="6" t="s">
        <v>1082</v>
      </c>
      <c r="G1409" s="6" t="s">
        <v>3043</v>
      </c>
      <c r="H1409" s="6" t="s">
        <v>3044</v>
      </c>
      <c r="I1409" s="6"/>
      <c r="J1409" s="6" t="s">
        <v>3161</v>
      </c>
      <c r="K1409" s="7" t="s">
        <v>3162</v>
      </c>
      <c r="L1409" s="7" t="s">
        <v>4062</v>
      </c>
      <c r="M1409" s="7" t="s">
        <v>4063</v>
      </c>
    </row>
    <row r="1410" ht="15.75" hidden="1" customHeight="1">
      <c r="A1410" s="5"/>
      <c r="B1410" s="6" t="s">
        <v>4064</v>
      </c>
      <c r="C1410" s="6" t="s">
        <v>4065</v>
      </c>
      <c r="D1410" s="6" t="s">
        <v>3060</v>
      </c>
      <c r="E1410" s="6" t="s">
        <v>3042</v>
      </c>
      <c r="F1410" s="6" t="s">
        <v>1082</v>
      </c>
      <c r="G1410" s="6" t="s">
        <v>3043</v>
      </c>
      <c r="H1410" s="6" t="s">
        <v>3044</v>
      </c>
      <c r="I1410" s="6"/>
      <c r="J1410" s="6" t="s">
        <v>3161</v>
      </c>
      <c r="K1410" s="7" t="s">
        <v>3162</v>
      </c>
      <c r="L1410" s="7" t="s">
        <v>4066</v>
      </c>
      <c r="M1410" s="7" t="s">
        <v>3176</v>
      </c>
    </row>
    <row r="1411" ht="15.75" hidden="1" customHeight="1">
      <c r="A1411" s="5"/>
      <c r="B1411" s="6" t="s">
        <v>4067</v>
      </c>
      <c r="C1411" s="6" t="s">
        <v>4068</v>
      </c>
      <c r="D1411" s="6" t="s">
        <v>3060</v>
      </c>
      <c r="E1411" s="6" t="s">
        <v>3042</v>
      </c>
      <c r="F1411" s="6" t="s">
        <v>1082</v>
      </c>
      <c r="G1411" s="6" t="s">
        <v>3043</v>
      </c>
      <c r="H1411" s="6" t="s">
        <v>3044</v>
      </c>
      <c r="I1411" s="6"/>
      <c r="J1411" s="6" t="s">
        <v>3161</v>
      </c>
      <c r="K1411" s="7" t="s">
        <v>3162</v>
      </c>
      <c r="L1411" s="7" t="s">
        <v>4069</v>
      </c>
      <c r="M1411" s="7" t="s">
        <v>3180</v>
      </c>
    </row>
    <row r="1412" ht="15.75" hidden="1" customHeight="1">
      <c r="A1412" s="5"/>
      <c r="B1412" s="6" t="s">
        <v>4070</v>
      </c>
      <c r="C1412" s="6" t="s">
        <v>4071</v>
      </c>
      <c r="D1412" s="6" t="s">
        <v>3060</v>
      </c>
      <c r="E1412" s="6" t="s">
        <v>3042</v>
      </c>
      <c r="F1412" s="6" t="s">
        <v>1082</v>
      </c>
      <c r="G1412" s="6" t="s">
        <v>3043</v>
      </c>
      <c r="H1412" s="6" t="s">
        <v>3044</v>
      </c>
      <c r="I1412" s="6"/>
      <c r="J1412" s="6" t="s">
        <v>3161</v>
      </c>
      <c r="K1412" s="7" t="s">
        <v>3162</v>
      </c>
      <c r="L1412" s="7" t="s">
        <v>4072</v>
      </c>
      <c r="M1412" s="7" t="s">
        <v>3184</v>
      </c>
    </row>
    <row r="1413" ht="15.75" hidden="1" customHeight="1">
      <c r="A1413" s="5"/>
      <c r="B1413" s="6" t="s">
        <v>4073</v>
      </c>
      <c r="C1413" s="6" t="s">
        <v>4074</v>
      </c>
      <c r="D1413" s="6" t="s">
        <v>3060</v>
      </c>
      <c r="E1413" s="6" t="s">
        <v>3042</v>
      </c>
      <c r="F1413" s="6" t="s">
        <v>1082</v>
      </c>
      <c r="G1413" s="6" t="s">
        <v>3043</v>
      </c>
      <c r="H1413" s="6" t="s">
        <v>3044</v>
      </c>
      <c r="I1413" s="6"/>
      <c r="J1413" s="6" t="s">
        <v>3161</v>
      </c>
      <c r="K1413" s="7" t="s">
        <v>3162</v>
      </c>
      <c r="L1413" s="7" t="s">
        <v>4075</v>
      </c>
      <c r="M1413" s="7" t="s">
        <v>4076</v>
      </c>
    </row>
    <row r="1414" ht="15.75" hidden="1" customHeight="1">
      <c r="A1414" s="5"/>
      <c r="B1414" s="6" t="s">
        <v>4077</v>
      </c>
      <c r="C1414" s="6" t="s">
        <v>4078</v>
      </c>
      <c r="D1414" s="6" t="s">
        <v>3060</v>
      </c>
      <c r="E1414" s="6" t="s">
        <v>3042</v>
      </c>
      <c r="F1414" s="6" t="s">
        <v>1082</v>
      </c>
      <c r="G1414" s="6" t="s">
        <v>3043</v>
      </c>
      <c r="H1414" s="6" t="s">
        <v>3044</v>
      </c>
      <c r="I1414" s="6"/>
      <c r="J1414" s="6" t="s">
        <v>3161</v>
      </c>
      <c r="K1414" s="7" t="s">
        <v>3162</v>
      </c>
      <c r="L1414" s="7" t="s">
        <v>4079</v>
      </c>
      <c r="M1414" s="7" t="s">
        <v>4080</v>
      </c>
    </row>
    <row r="1415" ht="15.75" hidden="1" customHeight="1">
      <c r="A1415" s="5"/>
      <c r="B1415" s="6" t="s">
        <v>4081</v>
      </c>
      <c r="C1415" s="6" t="s">
        <v>4082</v>
      </c>
      <c r="D1415" s="6" t="s">
        <v>3060</v>
      </c>
      <c r="E1415" s="6" t="s">
        <v>3042</v>
      </c>
      <c r="F1415" s="6" t="s">
        <v>1082</v>
      </c>
      <c r="G1415" s="6" t="s">
        <v>3043</v>
      </c>
      <c r="H1415" s="6" t="s">
        <v>3044</v>
      </c>
      <c r="I1415" s="6"/>
      <c r="J1415" s="6" t="s">
        <v>3161</v>
      </c>
      <c r="K1415" s="7" t="s">
        <v>3162</v>
      </c>
      <c r="L1415" s="7" t="s">
        <v>4083</v>
      </c>
      <c r="M1415" s="7" t="s">
        <v>4084</v>
      </c>
    </row>
    <row r="1416" ht="15.75" hidden="1" customHeight="1">
      <c r="A1416" s="5"/>
      <c r="B1416" s="6" t="s">
        <v>4085</v>
      </c>
      <c r="C1416" s="6" t="s">
        <v>4086</v>
      </c>
      <c r="D1416" s="6" t="s">
        <v>3060</v>
      </c>
      <c r="E1416" s="6" t="s">
        <v>3042</v>
      </c>
      <c r="F1416" s="6" t="s">
        <v>1082</v>
      </c>
      <c r="G1416" s="6" t="s">
        <v>3043</v>
      </c>
      <c r="H1416" s="6" t="s">
        <v>3044</v>
      </c>
      <c r="I1416" s="6"/>
      <c r="J1416" s="6" t="s">
        <v>3161</v>
      </c>
      <c r="K1416" s="7" t="s">
        <v>3162</v>
      </c>
      <c r="L1416" s="7" t="s">
        <v>4087</v>
      </c>
      <c r="M1416" s="7" t="s">
        <v>4088</v>
      </c>
    </row>
    <row r="1417" ht="15.75" hidden="1" customHeight="1">
      <c r="A1417" s="5"/>
      <c r="B1417" s="6" t="s">
        <v>4089</v>
      </c>
      <c r="C1417" s="6" t="s">
        <v>4090</v>
      </c>
      <c r="D1417" s="6" t="s">
        <v>3060</v>
      </c>
      <c r="E1417" s="6" t="s">
        <v>3061</v>
      </c>
      <c r="F1417" s="6" t="s">
        <v>1082</v>
      </c>
      <c r="G1417" s="6" t="s">
        <v>3043</v>
      </c>
      <c r="H1417" s="6" t="s">
        <v>3062</v>
      </c>
      <c r="I1417" s="6"/>
      <c r="J1417" s="6" t="s">
        <v>3219</v>
      </c>
      <c r="K1417" s="7" t="s">
        <v>3220</v>
      </c>
      <c r="L1417" s="7" t="s">
        <v>4091</v>
      </c>
      <c r="M1417" s="7" t="s">
        <v>3222</v>
      </c>
    </row>
    <row r="1418" ht="15.75" hidden="1" customHeight="1">
      <c r="A1418" s="5"/>
      <c r="B1418" s="6" t="s">
        <v>4092</v>
      </c>
      <c r="C1418" s="6" t="s">
        <v>4093</v>
      </c>
      <c r="D1418" s="6" t="s">
        <v>3060</v>
      </c>
      <c r="E1418" s="6" t="s">
        <v>3061</v>
      </c>
      <c r="F1418" s="6" t="s">
        <v>1082</v>
      </c>
      <c r="G1418" s="6" t="s">
        <v>3043</v>
      </c>
      <c r="H1418" s="6" t="s">
        <v>3062</v>
      </c>
      <c r="I1418" s="6"/>
      <c r="J1418" s="6" t="s">
        <v>3219</v>
      </c>
      <c r="K1418" s="7" t="s">
        <v>3220</v>
      </c>
      <c r="L1418" s="7" t="s">
        <v>4094</v>
      </c>
      <c r="M1418" s="7" t="s">
        <v>3226</v>
      </c>
    </row>
    <row r="1419" ht="15.75" hidden="1" customHeight="1">
      <c r="A1419" s="5"/>
      <c r="B1419" s="6" t="s">
        <v>4095</v>
      </c>
      <c r="C1419" s="6" t="s">
        <v>4096</v>
      </c>
      <c r="D1419" s="6" t="s">
        <v>3060</v>
      </c>
      <c r="E1419" s="6" t="s">
        <v>3061</v>
      </c>
      <c r="F1419" s="6" t="s">
        <v>1082</v>
      </c>
      <c r="G1419" s="6" t="s">
        <v>3043</v>
      </c>
      <c r="H1419" s="6" t="s">
        <v>3062</v>
      </c>
      <c r="I1419" s="6"/>
      <c r="J1419" s="6" t="s">
        <v>3219</v>
      </c>
      <c r="K1419" s="7" t="s">
        <v>3220</v>
      </c>
      <c r="L1419" s="7" t="s">
        <v>4097</v>
      </c>
      <c r="M1419" s="7" t="s">
        <v>3662</v>
      </c>
    </row>
    <row r="1420" ht="15.75" hidden="1" customHeight="1">
      <c r="A1420" s="5"/>
      <c r="B1420" s="6" t="s">
        <v>4098</v>
      </c>
      <c r="C1420" s="6" t="s">
        <v>4099</v>
      </c>
      <c r="D1420" s="6" t="s">
        <v>3060</v>
      </c>
      <c r="E1420" s="6" t="s">
        <v>3061</v>
      </c>
      <c r="F1420" s="6" t="s">
        <v>1082</v>
      </c>
      <c r="G1420" s="6" t="s">
        <v>3043</v>
      </c>
      <c r="H1420" s="6" t="s">
        <v>3062</v>
      </c>
      <c r="I1420" s="6"/>
      <c r="J1420" s="6" t="s">
        <v>3219</v>
      </c>
      <c r="K1420" s="7" t="s">
        <v>3220</v>
      </c>
      <c r="L1420" s="7" t="s">
        <v>4100</v>
      </c>
      <c r="M1420" s="7" t="s">
        <v>3739</v>
      </c>
    </row>
    <row r="1421" ht="15.75" hidden="1" customHeight="1">
      <c r="A1421" s="5"/>
      <c r="B1421" s="6" t="s">
        <v>4101</v>
      </c>
      <c r="C1421" s="6" t="s">
        <v>4102</v>
      </c>
      <c r="D1421" s="6" t="s">
        <v>3060</v>
      </c>
      <c r="E1421" s="6" t="s">
        <v>3061</v>
      </c>
      <c r="F1421" s="6" t="s">
        <v>1082</v>
      </c>
      <c r="G1421" s="6" t="s">
        <v>3043</v>
      </c>
      <c r="H1421" s="6" t="s">
        <v>3062</v>
      </c>
      <c r="I1421" s="6"/>
      <c r="J1421" s="6" t="s">
        <v>3219</v>
      </c>
      <c r="K1421" s="7" t="s">
        <v>3220</v>
      </c>
      <c r="L1421" s="7" t="s">
        <v>4103</v>
      </c>
      <c r="M1421" s="7" t="s">
        <v>3743</v>
      </c>
    </row>
    <row r="1422" ht="15.75" hidden="1" customHeight="1">
      <c r="A1422" s="5"/>
      <c r="B1422" s="6" t="s">
        <v>4104</v>
      </c>
      <c r="C1422" s="6" t="s">
        <v>4105</v>
      </c>
      <c r="D1422" s="6" t="s">
        <v>3060</v>
      </c>
      <c r="E1422" s="6" t="s">
        <v>3042</v>
      </c>
      <c r="F1422" s="6" t="s">
        <v>277</v>
      </c>
      <c r="G1422" s="6" t="s">
        <v>3043</v>
      </c>
      <c r="H1422" s="6" t="s">
        <v>3044</v>
      </c>
      <c r="I1422" s="6"/>
      <c r="J1422" s="6" t="s">
        <v>3045</v>
      </c>
      <c r="K1422" s="7" t="s">
        <v>3046</v>
      </c>
      <c r="L1422" s="7" t="s">
        <v>4106</v>
      </c>
      <c r="M1422" s="7" t="s">
        <v>4107</v>
      </c>
    </row>
    <row r="1423" ht="15.75" hidden="1" customHeight="1">
      <c r="A1423" s="5"/>
      <c r="B1423" s="6" t="s">
        <v>4108</v>
      </c>
      <c r="C1423" s="6" t="s">
        <v>4109</v>
      </c>
      <c r="D1423" s="6" t="s">
        <v>3060</v>
      </c>
      <c r="E1423" s="6" t="s">
        <v>3042</v>
      </c>
      <c r="F1423" s="6" t="s">
        <v>277</v>
      </c>
      <c r="G1423" s="6" t="s">
        <v>3043</v>
      </c>
      <c r="H1423" s="6" t="s">
        <v>3044</v>
      </c>
      <c r="I1423" s="6"/>
      <c r="J1423" s="6" t="s">
        <v>3045</v>
      </c>
      <c r="K1423" s="7" t="s">
        <v>3046</v>
      </c>
      <c r="L1423" s="7" t="s">
        <v>4110</v>
      </c>
      <c r="M1423" s="7" t="s">
        <v>4111</v>
      </c>
    </row>
    <row r="1424" ht="15.75" hidden="1" customHeight="1">
      <c r="A1424" s="5"/>
      <c r="B1424" s="6" t="s">
        <v>4112</v>
      </c>
      <c r="C1424" s="6" t="s">
        <v>4113</v>
      </c>
      <c r="D1424" s="6" t="s">
        <v>3060</v>
      </c>
      <c r="E1424" s="6" t="s">
        <v>3042</v>
      </c>
      <c r="F1424" s="6" t="s">
        <v>277</v>
      </c>
      <c r="G1424" s="6" t="s">
        <v>3043</v>
      </c>
      <c r="H1424" s="6" t="s">
        <v>3044</v>
      </c>
      <c r="I1424" s="6"/>
      <c r="J1424" s="6" t="s">
        <v>3045</v>
      </c>
      <c r="K1424" s="7" t="s">
        <v>3046</v>
      </c>
      <c r="L1424" s="7" t="s">
        <v>4114</v>
      </c>
      <c r="M1424" s="7" t="s">
        <v>4115</v>
      </c>
    </row>
    <row r="1425" ht="15.75" hidden="1" customHeight="1">
      <c r="A1425" s="5"/>
      <c r="B1425" s="6" t="s">
        <v>4116</v>
      </c>
      <c r="C1425" s="6" t="s">
        <v>4117</v>
      </c>
      <c r="D1425" s="6" t="s">
        <v>3060</v>
      </c>
      <c r="E1425" s="6" t="s">
        <v>3042</v>
      </c>
      <c r="F1425" s="6" t="s">
        <v>277</v>
      </c>
      <c r="G1425" s="6" t="s">
        <v>3043</v>
      </c>
      <c r="H1425" s="6" t="s">
        <v>3044</v>
      </c>
      <c r="I1425" s="6"/>
      <c r="J1425" s="6" t="s">
        <v>3045</v>
      </c>
      <c r="K1425" s="7" t="s">
        <v>3046</v>
      </c>
      <c r="L1425" s="7" t="s">
        <v>4118</v>
      </c>
      <c r="M1425" s="7" t="s">
        <v>4119</v>
      </c>
    </row>
    <row r="1426" ht="15.75" hidden="1" customHeight="1">
      <c r="A1426" s="5"/>
      <c r="B1426" s="6" t="s">
        <v>4120</v>
      </c>
      <c r="C1426" s="6" t="s">
        <v>4121</v>
      </c>
      <c r="D1426" s="6" t="s">
        <v>3060</v>
      </c>
      <c r="E1426" s="6" t="s">
        <v>3042</v>
      </c>
      <c r="F1426" s="6" t="s">
        <v>277</v>
      </c>
      <c r="G1426" s="6" t="s">
        <v>3043</v>
      </c>
      <c r="H1426" s="6" t="s">
        <v>3044</v>
      </c>
      <c r="I1426" s="6"/>
      <c r="J1426" s="6" t="s">
        <v>4122</v>
      </c>
      <c r="K1426" s="7" t="s">
        <v>4123</v>
      </c>
      <c r="L1426" s="7" t="s">
        <v>4124</v>
      </c>
      <c r="M1426" s="7" t="s">
        <v>4125</v>
      </c>
    </row>
    <row r="1427" ht="15.75" hidden="1" customHeight="1">
      <c r="A1427" s="5"/>
      <c r="B1427" s="6" t="s">
        <v>4126</v>
      </c>
      <c r="C1427" s="6" t="s">
        <v>4127</v>
      </c>
      <c r="D1427" s="6" t="s">
        <v>3060</v>
      </c>
      <c r="E1427" s="6" t="s">
        <v>3042</v>
      </c>
      <c r="F1427" s="6" t="s">
        <v>277</v>
      </c>
      <c r="G1427" s="6" t="s">
        <v>3043</v>
      </c>
      <c r="H1427" s="6" t="s">
        <v>3044</v>
      </c>
      <c r="I1427" s="6"/>
      <c r="J1427" s="6" t="s">
        <v>4122</v>
      </c>
      <c r="K1427" s="7" t="s">
        <v>4123</v>
      </c>
      <c r="L1427" s="7" t="s">
        <v>4128</v>
      </c>
      <c r="M1427" s="7" t="s">
        <v>4129</v>
      </c>
    </row>
    <row r="1428" ht="15.75" hidden="1" customHeight="1">
      <c r="A1428" s="5"/>
      <c r="B1428" s="6" t="s">
        <v>4130</v>
      </c>
      <c r="C1428" s="6" t="s">
        <v>4131</v>
      </c>
      <c r="D1428" s="6" t="s">
        <v>3060</v>
      </c>
      <c r="E1428" s="6" t="s">
        <v>3042</v>
      </c>
      <c r="F1428" s="6" t="s">
        <v>277</v>
      </c>
      <c r="G1428" s="6" t="s">
        <v>3043</v>
      </c>
      <c r="H1428" s="6" t="s">
        <v>3044</v>
      </c>
      <c r="I1428" s="6"/>
      <c r="J1428" s="6" t="s">
        <v>4122</v>
      </c>
      <c r="K1428" s="7" t="s">
        <v>4123</v>
      </c>
      <c r="L1428" s="7" t="s">
        <v>4132</v>
      </c>
      <c r="M1428" s="7" t="s">
        <v>4133</v>
      </c>
    </row>
    <row r="1429" ht="15.75" hidden="1" customHeight="1">
      <c r="A1429" s="5"/>
      <c r="B1429" s="6" t="s">
        <v>4134</v>
      </c>
      <c r="C1429" s="6" t="s">
        <v>4135</v>
      </c>
      <c r="D1429" s="6" t="s">
        <v>3060</v>
      </c>
      <c r="E1429" s="6" t="s">
        <v>3042</v>
      </c>
      <c r="F1429" s="6" t="s">
        <v>277</v>
      </c>
      <c r="G1429" s="6" t="s">
        <v>3043</v>
      </c>
      <c r="H1429" s="6" t="s">
        <v>3044</v>
      </c>
      <c r="I1429" s="6"/>
      <c r="J1429" s="6" t="s">
        <v>4122</v>
      </c>
      <c r="K1429" s="7" t="s">
        <v>4123</v>
      </c>
      <c r="L1429" s="7" t="s">
        <v>4136</v>
      </c>
      <c r="M1429" s="7" t="s">
        <v>4137</v>
      </c>
    </row>
    <row r="1430" ht="15.75" hidden="1" customHeight="1">
      <c r="A1430" s="5"/>
      <c r="B1430" s="6" t="s">
        <v>4138</v>
      </c>
      <c r="C1430" s="6" t="s">
        <v>4139</v>
      </c>
      <c r="D1430" s="6" t="s">
        <v>3060</v>
      </c>
      <c r="E1430" s="6" t="s">
        <v>3042</v>
      </c>
      <c r="F1430" s="6" t="s">
        <v>277</v>
      </c>
      <c r="G1430" s="6" t="s">
        <v>3043</v>
      </c>
      <c r="H1430" s="6" t="s">
        <v>3044</v>
      </c>
      <c r="I1430" s="6"/>
      <c r="J1430" s="6" t="s">
        <v>4122</v>
      </c>
      <c r="K1430" s="7" t="s">
        <v>4123</v>
      </c>
      <c r="L1430" s="7" t="s">
        <v>4140</v>
      </c>
      <c r="M1430" s="7" t="s">
        <v>4141</v>
      </c>
    </row>
    <row r="1431" ht="15.75" hidden="1" customHeight="1">
      <c r="A1431" s="5"/>
      <c r="B1431" s="6" t="s">
        <v>4142</v>
      </c>
      <c r="C1431" s="6" t="s">
        <v>4143</v>
      </c>
      <c r="D1431" s="6" t="s">
        <v>3060</v>
      </c>
      <c r="E1431" s="6" t="s">
        <v>3042</v>
      </c>
      <c r="F1431" s="6" t="s">
        <v>277</v>
      </c>
      <c r="G1431" s="6" t="s">
        <v>3043</v>
      </c>
      <c r="H1431" s="6" t="s">
        <v>3044</v>
      </c>
      <c r="I1431" s="6"/>
      <c r="J1431" s="6" t="s">
        <v>4122</v>
      </c>
      <c r="K1431" s="7" t="s">
        <v>4123</v>
      </c>
      <c r="L1431" s="7" t="s">
        <v>4144</v>
      </c>
      <c r="M1431" s="7" t="s">
        <v>4145</v>
      </c>
    </row>
    <row r="1432" ht="15.75" hidden="1" customHeight="1">
      <c r="A1432" s="5"/>
      <c r="B1432" s="6" t="s">
        <v>4146</v>
      </c>
      <c r="C1432" s="6" t="s">
        <v>4147</v>
      </c>
      <c r="D1432" s="6" t="s">
        <v>3060</v>
      </c>
      <c r="E1432" s="6" t="s">
        <v>3042</v>
      </c>
      <c r="F1432" s="6" t="s">
        <v>277</v>
      </c>
      <c r="G1432" s="6" t="s">
        <v>3043</v>
      </c>
      <c r="H1432" s="6" t="s">
        <v>3044</v>
      </c>
      <c r="I1432" s="6"/>
      <c r="J1432" s="6" t="s">
        <v>4122</v>
      </c>
      <c r="K1432" s="7" t="s">
        <v>4123</v>
      </c>
      <c r="L1432" s="7" t="s">
        <v>4148</v>
      </c>
      <c r="M1432" s="7" t="s">
        <v>4149</v>
      </c>
    </row>
    <row r="1433" ht="15.75" hidden="1" customHeight="1">
      <c r="A1433" s="5"/>
      <c r="B1433" s="6" t="s">
        <v>4150</v>
      </c>
      <c r="C1433" s="6" t="s">
        <v>4151</v>
      </c>
      <c r="D1433" s="6" t="s">
        <v>3060</v>
      </c>
      <c r="E1433" s="6" t="s">
        <v>3052</v>
      </c>
      <c r="F1433" s="6" t="s">
        <v>277</v>
      </c>
      <c r="G1433" s="6" t="s">
        <v>3043</v>
      </c>
      <c r="H1433" s="6" t="s">
        <v>3053</v>
      </c>
      <c r="I1433" s="6"/>
      <c r="J1433" s="6" t="s">
        <v>3054</v>
      </c>
      <c r="K1433" s="7" t="s">
        <v>3055</v>
      </c>
      <c r="L1433" s="7" t="s">
        <v>4152</v>
      </c>
      <c r="M1433" s="7" t="s">
        <v>4153</v>
      </c>
    </row>
    <row r="1434" ht="15.75" hidden="1" customHeight="1">
      <c r="A1434" s="5"/>
      <c r="B1434" s="6" t="s">
        <v>4154</v>
      </c>
      <c r="C1434" s="6" t="s">
        <v>4155</v>
      </c>
      <c r="D1434" s="6" t="s">
        <v>3060</v>
      </c>
      <c r="E1434" s="6" t="s">
        <v>3052</v>
      </c>
      <c r="F1434" s="6" t="s">
        <v>277</v>
      </c>
      <c r="G1434" s="6" t="s">
        <v>3043</v>
      </c>
      <c r="H1434" s="6" t="s">
        <v>3053</v>
      </c>
      <c r="I1434" s="6"/>
      <c r="J1434" s="6" t="s">
        <v>3054</v>
      </c>
      <c r="K1434" s="7" t="s">
        <v>3055</v>
      </c>
      <c r="L1434" s="7" t="s">
        <v>4156</v>
      </c>
      <c r="M1434" s="7" t="s">
        <v>4157</v>
      </c>
    </row>
    <row r="1435" ht="15.75" hidden="1" customHeight="1">
      <c r="A1435" s="5"/>
      <c r="B1435" s="6" t="s">
        <v>4158</v>
      </c>
      <c r="C1435" s="6" t="s">
        <v>4159</v>
      </c>
      <c r="D1435" s="6" t="s">
        <v>3060</v>
      </c>
      <c r="E1435" s="6" t="s">
        <v>3052</v>
      </c>
      <c r="F1435" s="6" t="s">
        <v>277</v>
      </c>
      <c r="G1435" s="6" t="s">
        <v>3043</v>
      </c>
      <c r="H1435" s="6" t="s">
        <v>3053</v>
      </c>
      <c r="I1435" s="6"/>
      <c r="J1435" s="6" t="s">
        <v>3054</v>
      </c>
      <c r="K1435" s="7" t="s">
        <v>3055</v>
      </c>
      <c r="L1435" s="7" t="s">
        <v>4160</v>
      </c>
      <c r="M1435" s="7" t="s">
        <v>4161</v>
      </c>
    </row>
    <row r="1436" ht="15.75" hidden="1" customHeight="1">
      <c r="A1436" s="5"/>
      <c r="B1436" s="6" t="s">
        <v>4162</v>
      </c>
      <c r="C1436" s="6" t="s">
        <v>4163</v>
      </c>
      <c r="D1436" s="6" t="s">
        <v>3060</v>
      </c>
      <c r="E1436" s="6" t="s">
        <v>3052</v>
      </c>
      <c r="F1436" s="6" t="s">
        <v>277</v>
      </c>
      <c r="G1436" s="6" t="s">
        <v>3043</v>
      </c>
      <c r="H1436" s="6" t="s">
        <v>3053</v>
      </c>
      <c r="I1436" s="6"/>
      <c r="J1436" s="6" t="s">
        <v>3054</v>
      </c>
      <c r="K1436" s="7" t="s">
        <v>3055</v>
      </c>
      <c r="L1436" s="7" t="s">
        <v>4164</v>
      </c>
      <c r="M1436" s="7" t="s">
        <v>4165</v>
      </c>
    </row>
    <row r="1437" ht="15.75" hidden="1" customHeight="1">
      <c r="A1437" s="5"/>
      <c r="B1437" s="6" t="s">
        <v>4166</v>
      </c>
      <c r="C1437" s="6" t="s">
        <v>4167</v>
      </c>
      <c r="D1437" s="6" t="s">
        <v>3060</v>
      </c>
      <c r="E1437" s="6" t="s">
        <v>3052</v>
      </c>
      <c r="F1437" s="6" t="s">
        <v>277</v>
      </c>
      <c r="G1437" s="6" t="s">
        <v>3043</v>
      </c>
      <c r="H1437" s="6" t="s">
        <v>3053</v>
      </c>
      <c r="I1437" s="6"/>
      <c r="J1437" s="6" t="s">
        <v>3054</v>
      </c>
      <c r="K1437" s="7" t="s">
        <v>3055</v>
      </c>
      <c r="L1437" s="7" t="s">
        <v>4168</v>
      </c>
      <c r="M1437" s="7" t="s">
        <v>4169</v>
      </c>
    </row>
    <row r="1438" ht="15.75" hidden="1" customHeight="1">
      <c r="A1438" s="5"/>
      <c r="B1438" s="6" t="s">
        <v>4170</v>
      </c>
      <c r="C1438" s="6" t="s">
        <v>4171</v>
      </c>
      <c r="D1438" s="6" t="s">
        <v>3060</v>
      </c>
      <c r="E1438" s="6" t="s">
        <v>3052</v>
      </c>
      <c r="F1438" s="6" t="s">
        <v>277</v>
      </c>
      <c r="G1438" s="6" t="s">
        <v>3043</v>
      </c>
      <c r="H1438" s="6" t="s">
        <v>3053</v>
      </c>
      <c r="I1438" s="6"/>
      <c r="J1438" s="6" t="s">
        <v>3054</v>
      </c>
      <c r="K1438" s="7" t="s">
        <v>3055</v>
      </c>
      <c r="L1438" s="7" t="s">
        <v>4172</v>
      </c>
      <c r="M1438" s="7" t="s">
        <v>4173</v>
      </c>
    </row>
    <row r="1439" ht="15.75" hidden="1" customHeight="1">
      <c r="A1439" s="5"/>
      <c r="B1439" s="6" t="s">
        <v>4174</v>
      </c>
      <c r="C1439" s="6" t="s">
        <v>4175</v>
      </c>
      <c r="D1439" s="6" t="s">
        <v>3060</v>
      </c>
      <c r="E1439" s="6" t="s">
        <v>3052</v>
      </c>
      <c r="F1439" s="6" t="s">
        <v>277</v>
      </c>
      <c r="G1439" s="6" t="s">
        <v>3043</v>
      </c>
      <c r="H1439" s="6" t="s">
        <v>3053</v>
      </c>
      <c r="I1439" s="6"/>
      <c r="J1439" s="6" t="s">
        <v>3054</v>
      </c>
      <c r="K1439" s="7" t="s">
        <v>3055</v>
      </c>
      <c r="L1439" s="7" t="s">
        <v>4176</v>
      </c>
      <c r="M1439" s="7" t="s">
        <v>4177</v>
      </c>
    </row>
    <row r="1440" ht="15.75" hidden="1" customHeight="1">
      <c r="A1440" s="5"/>
      <c r="B1440" s="6" t="s">
        <v>4178</v>
      </c>
      <c r="C1440" s="6" t="s">
        <v>4179</v>
      </c>
      <c r="D1440" s="6" t="s">
        <v>3060</v>
      </c>
      <c r="E1440" s="6" t="s">
        <v>3052</v>
      </c>
      <c r="F1440" s="6" t="s">
        <v>277</v>
      </c>
      <c r="G1440" s="6" t="s">
        <v>3043</v>
      </c>
      <c r="H1440" s="6" t="s">
        <v>3053</v>
      </c>
      <c r="I1440" s="6"/>
      <c r="J1440" s="6" t="s">
        <v>3054</v>
      </c>
      <c r="K1440" s="7" t="s">
        <v>3055</v>
      </c>
      <c r="L1440" s="7" t="s">
        <v>4180</v>
      </c>
      <c r="M1440" s="7" t="s">
        <v>4181</v>
      </c>
    </row>
    <row r="1441" ht="15.75" hidden="1" customHeight="1">
      <c r="A1441" s="5"/>
      <c r="B1441" s="6" t="s">
        <v>4182</v>
      </c>
      <c r="C1441" s="6" t="s">
        <v>4183</v>
      </c>
      <c r="D1441" s="6" t="s">
        <v>3060</v>
      </c>
      <c r="E1441" s="6" t="s">
        <v>3061</v>
      </c>
      <c r="F1441" s="6" t="s">
        <v>470</v>
      </c>
      <c r="G1441" s="6" t="s">
        <v>3043</v>
      </c>
      <c r="H1441" s="6" t="s">
        <v>3062</v>
      </c>
      <c r="I1441" s="6"/>
      <c r="J1441" s="6" t="s">
        <v>3233</v>
      </c>
      <c r="K1441" s="7" t="s">
        <v>3234</v>
      </c>
      <c r="L1441" s="7" t="s">
        <v>4184</v>
      </c>
      <c r="M1441" s="7" t="s">
        <v>3236</v>
      </c>
    </row>
    <row r="1442" ht="15.75" hidden="1" customHeight="1">
      <c r="A1442" s="5"/>
      <c r="B1442" s="6" t="s">
        <v>4185</v>
      </c>
      <c r="C1442" s="6" t="s">
        <v>4186</v>
      </c>
      <c r="D1442" s="6" t="s">
        <v>3060</v>
      </c>
      <c r="E1442" s="6" t="s">
        <v>3061</v>
      </c>
      <c r="F1442" s="6" t="s">
        <v>470</v>
      </c>
      <c r="G1442" s="6" t="s">
        <v>3043</v>
      </c>
      <c r="H1442" s="6" t="s">
        <v>3062</v>
      </c>
      <c r="I1442" s="6"/>
      <c r="J1442" s="6" t="s">
        <v>3233</v>
      </c>
      <c r="K1442" s="7" t="s">
        <v>3234</v>
      </c>
      <c r="L1442" s="7" t="s">
        <v>4187</v>
      </c>
      <c r="M1442" s="7" t="s">
        <v>3240</v>
      </c>
    </row>
    <row r="1443" ht="15.75" hidden="1" customHeight="1">
      <c r="A1443" s="5"/>
      <c r="B1443" s="6" t="s">
        <v>4188</v>
      </c>
      <c r="C1443" s="6" t="s">
        <v>4189</v>
      </c>
      <c r="D1443" s="6" t="s">
        <v>3060</v>
      </c>
      <c r="E1443" s="6" t="s">
        <v>3061</v>
      </c>
      <c r="F1443" s="6" t="s">
        <v>470</v>
      </c>
      <c r="G1443" s="6" t="s">
        <v>3043</v>
      </c>
      <c r="H1443" s="6" t="s">
        <v>3062</v>
      </c>
      <c r="I1443" s="6"/>
      <c r="J1443" s="6" t="s">
        <v>3233</v>
      </c>
      <c r="K1443" s="7" t="s">
        <v>3234</v>
      </c>
      <c r="L1443" s="7" t="s">
        <v>4190</v>
      </c>
      <c r="M1443" s="7" t="s">
        <v>4191</v>
      </c>
    </row>
    <row r="1444" ht="15.75" hidden="1" customHeight="1">
      <c r="A1444" s="5"/>
      <c r="B1444" s="6" t="s">
        <v>4192</v>
      </c>
      <c r="C1444" s="6" t="s">
        <v>4193</v>
      </c>
      <c r="D1444" s="6" t="s">
        <v>3060</v>
      </c>
      <c r="E1444" s="6" t="s">
        <v>3061</v>
      </c>
      <c r="F1444" s="6" t="s">
        <v>470</v>
      </c>
      <c r="G1444" s="6" t="s">
        <v>3043</v>
      </c>
      <c r="H1444" s="6" t="s">
        <v>3062</v>
      </c>
      <c r="I1444" s="6"/>
      <c r="J1444" s="6" t="s">
        <v>3233</v>
      </c>
      <c r="K1444" s="7" t="s">
        <v>3234</v>
      </c>
      <c r="L1444" s="7" t="s">
        <v>4194</v>
      </c>
      <c r="M1444" s="7" t="s">
        <v>4195</v>
      </c>
    </row>
    <row r="1445" ht="15.75" hidden="1" customHeight="1">
      <c r="A1445" s="5"/>
      <c r="B1445" s="6" t="s">
        <v>4196</v>
      </c>
      <c r="C1445" s="6" t="s">
        <v>4197</v>
      </c>
      <c r="D1445" s="6" t="s">
        <v>3060</v>
      </c>
      <c r="E1445" s="6" t="s">
        <v>3061</v>
      </c>
      <c r="F1445" s="6" t="s">
        <v>470</v>
      </c>
      <c r="G1445" s="6" t="s">
        <v>3043</v>
      </c>
      <c r="H1445" s="6" t="s">
        <v>3062</v>
      </c>
      <c r="I1445" s="6"/>
      <c r="J1445" s="6" t="s">
        <v>3233</v>
      </c>
      <c r="K1445" s="7" t="s">
        <v>3234</v>
      </c>
      <c r="L1445" s="7" t="s">
        <v>4198</v>
      </c>
      <c r="M1445" s="7" t="s">
        <v>4199</v>
      </c>
    </row>
    <row r="1446" ht="15.75" hidden="1" customHeight="1">
      <c r="A1446" s="5"/>
      <c r="B1446" s="6" t="s">
        <v>4200</v>
      </c>
      <c r="C1446" s="6" t="s">
        <v>4201</v>
      </c>
      <c r="D1446" s="6" t="s">
        <v>3060</v>
      </c>
      <c r="E1446" s="6" t="s">
        <v>3061</v>
      </c>
      <c r="F1446" s="6" t="s">
        <v>470</v>
      </c>
      <c r="G1446" s="6" t="s">
        <v>3043</v>
      </c>
      <c r="H1446" s="6" t="s">
        <v>3062</v>
      </c>
      <c r="I1446" s="6"/>
      <c r="J1446" s="6" t="s">
        <v>3233</v>
      </c>
      <c r="K1446" s="7" t="s">
        <v>3234</v>
      </c>
      <c r="L1446" s="7" t="s">
        <v>4202</v>
      </c>
      <c r="M1446" s="7" t="s">
        <v>4203</v>
      </c>
    </row>
    <row r="1447" ht="15.75" hidden="1" customHeight="1">
      <c r="A1447" s="5"/>
      <c r="B1447" s="6" t="s">
        <v>4204</v>
      </c>
      <c r="C1447" s="6" t="s">
        <v>4205</v>
      </c>
      <c r="D1447" s="6" t="s">
        <v>3060</v>
      </c>
      <c r="E1447" s="6" t="s">
        <v>3061</v>
      </c>
      <c r="F1447" s="6" t="s">
        <v>470</v>
      </c>
      <c r="G1447" s="6" t="s">
        <v>3043</v>
      </c>
      <c r="H1447" s="6" t="s">
        <v>3062</v>
      </c>
      <c r="I1447" s="6"/>
      <c r="J1447" s="6" t="s">
        <v>3063</v>
      </c>
      <c r="K1447" s="7" t="s">
        <v>3064</v>
      </c>
      <c r="L1447" s="7" t="s">
        <v>4206</v>
      </c>
      <c r="M1447" s="7" t="s">
        <v>3066</v>
      </c>
    </row>
    <row r="1448" ht="15.75" hidden="1" customHeight="1">
      <c r="A1448" s="5"/>
      <c r="B1448" s="6" t="s">
        <v>4207</v>
      </c>
      <c r="C1448" s="6" t="s">
        <v>4208</v>
      </c>
      <c r="D1448" s="6" t="s">
        <v>3060</v>
      </c>
      <c r="E1448" s="6" t="s">
        <v>3061</v>
      </c>
      <c r="F1448" s="6" t="s">
        <v>470</v>
      </c>
      <c r="G1448" s="6" t="s">
        <v>3043</v>
      </c>
      <c r="H1448" s="6" t="s">
        <v>3062</v>
      </c>
      <c r="I1448" s="6"/>
      <c r="J1448" s="6" t="s">
        <v>3063</v>
      </c>
      <c r="K1448" s="7" t="s">
        <v>3064</v>
      </c>
      <c r="L1448" s="7" t="s">
        <v>4209</v>
      </c>
      <c r="M1448" s="7" t="s">
        <v>3070</v>
      </c>
    </row>
    <row r="1449" ht="15.75" hidden="1" customHeight="1">
      <c r="A1449" s="5"/>
      <c r="B1449" s="6" t="s">
        <v>4210</v>
      </c>
      <c r="C1449" s="6" t="s">
        <v>4211</v>
      </c>
      <c r="D1449" s="6" t="s">
        <v>3060</v>
      </c>
      <c r="E1449" s="6" t="s">
        <v>3061</v>
      </c>
      <c r="F1449" s="6" t="s">
        <v>470</v>
      </c>
      <c r="G1449" s="6" t="s">
        <v>3043</v>
      </c>
      <c r="H1449" s="6" t="s">
        <v>3062</v>
      </c>
      <c r="I1449" s="6"/>
      <c r="J1449" s="6" t="s">
        <v>3063</v>
      </c>
      <c r="K1449" s="7" t="s">
        <v>3064</v>
      </c>
      <c r="L1449" s="7" t="s">
        <v>4212</v>
      </c>
      <c r="M1449" s="7" t="s">
        <v>3439</v>
      </c>
    </row>
    <row r="1450" ht="15.75" hidden="1" customHeight="1">
      <c r="A1450" s="5"/>
      <c r="B1450" s="6" t="s">
        <v>4213</v>
      </c>
      <c r="C1450" s="6" t="s">
        <v>4214</v>
      </c>
      <c r="D1450" s="6" t="s">
        <v>3060</v>
      </c>
      <c r="E1450" s="6" t="s">
        <v>3061</v>
      </c>
      <c r="F1450" s="6" t="s">
        <v>470</v>
      </c>
      <c r="G1450" s="6" t="s">
        <v>3043</v>
      </c>
      <c r="H1450" s="6" t="s">
        <v>3062</v>
      </c>
      <c r="I1450" s="6"/>
      <c r="J1450" s="6" t="s">
        <v>3063</v>
      </c>
      <c r="K1450" s="7" t="s">
        <v>3064</v>
      </c>
      <c r="L1450" s="7" t="s">
        <v>4215</v>
      </c>
      <c r="M1450" s="7" t="s">
        <v>3078</v>
      </c>
    </row>
    <row r="1451" ht="15.75" hidden="1" customHeight="1">
      <c r="A1451" s="5"/>
      <c r="B1451" s="6" t="s">
        <v>4216</v>
      </c>
      <c r="C1451" s="6" t="s">
        <v>4217</v>
      </c>
      <c r="D1451" s="6" t="s">
        <v>3060</v>
      </c>
      <c r="E1451" s="6" t="s">
        <v>3061</v>
      </c>
      <c r="F1451" s="6" t="s">
        <v>470</v>
      </c>
      <c r="G1451" s="6" t="s">
        <v>3043</v>
      </c>
      <c r="H1451" s="6" t="s">
        <v>3062</v>
      </c>
      <c r="I1451" s="6"/>
      <c r="J1451" s="6" t="s">
        <v>3063</v>
      </c>
      <c r="K1451" s="7" t="s">
        <v>3064</v>
      </c>
      <c r="L1451" s="7" t="s">
        <v>4218</v>
      </c>
      <c r="M1451" s="7" t="s">
        <v>3634</v>
      </c>
    </row>
    <row r="1452" ht="15.75" hidden="1" customHeight="1">
      <c r="A1452" s="5"/>
      <c r="B1452" s="6" t="s">
        <v>4219</v>
      </c>
      <c r="C1452" s="6" t="s">
        <v>4220</v>
      </c>
      <c r="D1452" s="6" t="s">
        <v>3060</v>
      </c>
      <c r="E1452" s="6" t="s">
        <v>3061</v>
      </c>
      <c r="F1452" s="6" t="s">
        <v>470</v>
      </c>
      <c r="G1452" s="6" t="s">
        <v>3043</v>
      </c>
      <c r="H1452" s="6" t="s">
        <v>3062</v>
      </c>
      <c r="I1452" s="6"/>
      <c r="J1452" s="6" t="s">
        <v>3063</v>
      </c>
      <c r="K1452" s="7" t="s">
        <v>3064</v>
      </c>
      <c r="L1452" s="7" t="s">
        <v>4221</v>
      </c>
      <c r="M1452" s="7" t="s">
        <v>3638</v>
      </c>
    </row>
    <row r="1453" ht="15.75" hidden="1" customHeight="1">
      <c r="A1453" s="5"/>
      <c r="B1453" s="6" t="s">
        <v>4222</v>
      </c>
      <c r="C1453" s="6" t="s">
        <v>4223</v>
      </c>
      <c r="D1453" s="6" t="s">
        <v>3060</v>
      </c>
      <c r="E1453" s="6" t="s">
        <v>3042</v>
      </c>
      <c r="F1453" s="6" t="s">
        <v>470</v>
      </c>
      <c r="G1453" s="6" t="s">
        <v>3043</v>
      </c>
      <c r="H1453" s="6" t="s">
        <v>3044</v>
      </c>
      <c r="I1453" s="6"/>
      <c r="J1453" s="6" t="s">
        <v>3045</v>
      </c>
      <c r="K1453" s="7" t="s">
        <v>3046</v>
      </c>
      <c r="L1453" s="7" t="s">
        <v>4224</v>
      </c>
      <c r="M1453" s="7" t="s">
        <v>3447</v>
      </c>
    </row>
    <row r="1454" ht="15.75" hidden="1" customHeight="1">
      <c r="A1454" s="5"/>
      <c r="B1454" s="6" t="s">
        <v>4225</v>
      </c>
      <c r="C1454" s="6" t="s">
        <v>4226</v>
      </c>
      <c r="D1454" s="6" t="s">
        <v>3060</v>
      </c>
      <c r="E1454" s="6" t="s">
        <v>3042</v>
      </c>
      <c r="F1454" s="6" t="s">
        <v>470</v>
      </c>
      <c r="G1454" s="6" t="s">
        <v>3043</v>
      </c>
      <c r="H1454" s="6" t="s">
        <v>3044</v>
      </c>
      <c r="I1454" s="6"/>
      <c r="J1454" s="6" t="s">
        <v>3045</v>
      </c>
      <c r="K1454" s="7" t="s">
        <v>3046</v>
      </c>
      <c r="L1454" s="7" t="s">
        <v>4227</v>
      </c>
      <c r="M1454" s="7" t="s">
        <v>4228</v>
      </c>
    </row>
    <row r="1455" ht="15.75" hidden="1" customHeight="1">
      <c r="A1455" s="5"/>
      <c r="B1455" s="6" t="s">
        <v>4229</v>
      </c>
      <c r="C1455" s="6" t="s">
        <v>4230</v>
      </c>
      <c r="D1455" s="6" t="s">
        <v>3060</v>
      </c>
      <c r="E1455" s="6" t="s">
        <v>3042</v>
      </c>
      <c r="F1455" s="6" t="s">
        <v>470</v>
      </c>
      <c r="G1455" s="6" t="s">
        <v>3043</v>
      </c>
      <c r="H1455" s="6" t="s">
        <v>3044</v>
      </c>
      <c r="I1455" s="6"/>
      <c r="J1455" s="6" t="s">
        <v>3045</v>
      </c>
      <c r="K1455" s="7" t="s">
        <v>3046</v>
      </c>
      <c r="L1455" s="7" t="s">
        <v>4231</v>
      </c>
      <c r="M1455" s="7" t="s">
        <v>4232</v>
      </c>
    </row>
    <row r="1456" ht="15.75" hidden="1" customHeight="1">
      <c r="A1456" s="5"/>
      <c r="B1456" s="6" t="s">
        <v>4233</v>
      </c>
      <c r="C1456" s="6" t="s">
        <v>4234</v>
      </c>
      <c r="D1456" s="6" t="s">
        <v>3060</v>
      </c>
      <c r="E1456" s="6" t="s">
        <v>3042</v>
      </c>
      <c r="F1456" s="6" t="s">
        <v>470</v>
      </c>
      <c r="G1456" s="6" t="s">
        <v>3043</v>
      </c>
      <c r="H1456" s="6" t="s">
        <v>3044</v>
      </c>
      <c r="I1456" s="6"/>
      <c r="J1456" s="6" t="s">
        <v>3045</v>
      </c>
      <c r="K1456" s="7" t="s">
        <v>3046</v>
      </c>
      <c r="L1456" s="7" t="s">
        <v>4235</v>
      </c>
      <c r="M1456" s="7" t="s">
        <v>4236</v>
      </c>
    </row>
    <row r="1457" ht="15.75" hidden="1" customHeight="1">
      <c r="A1457" s="5"/>
      <c r="B1457" s="6" t="s">
        <v>4237</v>
      </c>
      <c r="C1457" s="6" t="s">
        <v>4238</v>
      </c>
      <c r="D1457" s="6" t="s">
        <v>3060</v>
      </c>
      <c r="E1457" s="6" t="s">
        <v>3042</v>
      </c>
      <c r="F1457" s="6" t="s">
        <v>470</v>
      </c>
      <c r="G1457" s="6" t="s">
        <v>3043</v>
      </c>
      <c r="H1457" s="6" t="s">
        <v>3044</v>
      </c>
      <c r="I1457" s="6"/>
      <c r="J1457" s="6" t="s">
        <v>3045</v>
      </c>
      <c r="K1457" s="7" t="s">
        <v>3046</v>
      </c>
      <c r="L1457" s="7" t="s">
        <v>4239</v>
      </c>
      <c r="M1457" s="7" t="s">
        <v>4240</v>
      </c>
    </row>
    <row r="1458" ht="15.75" hidden="1" customHeight="1">
      <c r="A1458" s="5"/>
      <c r="B1458" s="6" t="s">
        <v>4241</v>
      </c>
      <c r="C1458" s="6" t="s">
        <v>4242</v>
      </c>
      <c r="D1458" s="6" t="s">
        <v>3060</v>
      </c>
      <c r="E1458" s="6" t="s">
        <v>3042</v>
      </c>
      <c r="F1458" s="6" t="s">
        <v>470</v>
      </c>
      <c r="G1458" s="6" t="s">
        <v>3043</v>
      </c>
      <c r="H1458" s="6" t="s">
        <v>3044</v>
      </c>
      <c r="I1458" s="6"/>
      <c r="J1458" s="6" t="s">
        <v>3045</v>
      </c>
      <c r="K1458" s="7" t="s">
        <v>3046</v>
      </c>
      <c r="L1458" s="7" t="s">
        <v>4243</v>
      </c>
      <c r="M1458" s="7" t="s">
        <v>4244</v>
      </c>
    </row>
    <row r="1459" ht="15.75" hidden="1" customHeight="1">
      <c r="A1459" s="5"/>
      <c r="B1459" s="6" t="s">
        <v>4245</v>
      </c>
      <c r="C1459" s="6" t="s">
        <v>4246</v>
      </c>
      <c r="D1459" s="6" t="s">
        <v>3060</v>
      </c>
      <c r="E1459" s="6" t="s">
        <v>3042</v>
      </c>
      <c r="F1459" s="6" t="s">
        <v>470</v>
      </c>
      <c r="G1459" s="6" t="s">
        <v>3043</v>
      </c>
      <c r="H1459" s="6" t="s">
        <v>3044</v>
      </c>
      <c r="I1459" s="6"/>
      <c r="J1459" s="6" t="s">
        <v>3045</v>
      </c>
      <c r="K1459" s="7" t="s">
        <v>3046</v>
      </c>
      <c r="L1459" s="7" t="s">
        <v>4247</v>
      </c>
      <c r="M1459" s="7" t="s">
        <v>4248</v>
      </c>
    </row>
    <row r="1460" ht="15.75" hidden="1" customHeight="1">
      <c r="A1460" s="5"/>
      <c r="B1460" s="6" t="s">
        <v>4249</v>
      </c>
      <c r="C1460" s="6" t="s">
        <v>4250</v>
      </c>
      <c r="D1460" s="6" t="s">
        <v>3060</v>
      </c>
      <c r="E1460" s="6" t="s">
        <v>3042</v>
      </c>
      <c r="F1460" s="6" t="s">
        <v>470</v>
      </c>
      <c r="G1460" s="6" t="s">
        <v>3043</v>
      </c>
      <c r="H1460" s="6" t="s">
        <v>3044</v>
      </c>
      <c r="I1460" s="6"/>
      <c r="J1460" s="6" t="s">
        <v>3045</v>
      </c>
      <c r="K1460" s="7" t="s">
        <v>3046</v>
      </c>
      <c r="L1460" s="7" t="s">
        <v>4251</v>
      </c>
      <c r="M1460" s="7" t="s">
        <v>4252</v>
      </c>
    </row>
    <row r="1461" ht="15.75" hidden="1" customHeight="1">
      <c r="A1461" s="5"/>
      <c r="B1461" s="6" t="s">
        <v>4253</v>
      </c>
      <c r="C1461" s="6" t="s">
        <v>4254</v>
      </c>
      <c r="D1461" s="6" t="s">
        <v>3060</v>
      </c>
      <c r="E1461" s="6" t="s">
        <v>3042</v>
      </c>
      <c r="F1461" s="6" t="s">
        <v>470</v>
      </c>
      <c r="G1461" s="6" t="s">
        <v>3043</v>
      </c>
      <c r="H1461" s="6" t="s">
        <v>3044</v>
      </c>
      <c r="I1461" s="6"/>
      <c r="J1461" s="6" t="s">
        <v>3045</v>
      </c>
      <c r="K1461" s="7" t="s">
        <v>3046</v>
      </c>
      <c r="L1461" s="7" t="s">
        <v>4255</v>
      </c>
      <c r="M1461" s="7" t="s">
        <v>4256</v>
      </c>
    </row>
    <row r="1462" ht="15.75" hidden="1" customHeight="1">
      <c r="A1462" s="5"/>
      <c r="B1462" s="6" t="s">
        <v>4257</v>
      </c>
      <c r="C1462" s="6" t="s">
        <v>4258</v>
      </c>
      <c r="D1462" s="6" t="s">
        <v>3060</v>
      </c>
      <c r="E1462" s="6" t="s">
        <v>3042</v>
      </c>
      <c r="F1462" s="6" t="s">
        <v>470</v>
      </c>
      <c r="G1462" s="6" t="s">
        <v>3043</v>
      </c>
      <c r="H1462" s="6" t="s">
        <v>3044</v>
      </c>
      <c r="I1462" s="6"/>
      <c r="J1462" s="6" t="s">
        <v>3045</v>
      </c>
      <c r="K1462" s="7" t="s">
        <v>3046</v>
      </c>
      <c r="L1462" s="7" t="s">
        <v>4259</v>
      </c>
      <c r="M1462" s="7" t="s">
        <v>4260</v>
      </c>
    </row>
    <row r="1463" ht="15.75" hidden="1" customHeight="1">
      <c r="A1463" s="5"/>
      <c r="B1463" s="6" t="s">
        <v>4261</v>
      </c>
      <c r="C1463" s="6" t="s">
        <v>4262</v>
      </c>
      <c r="D1463" s="6" t="s">
        <v>3060</v>
      </c>
      <c r="E1463" s="6" t="s">
        <v>3042</v>
      </c>
      <c r="F1463" s="6" t="s">
        <v>470</v>
      </c>
      <c r="G1463" s="6" t="s">
        <v>3043</v>
      </c>
      <c r="H1463" s="6" t="s">
        <v>3044</v>
      </c>
      <c r="I1463" s="6"/>
      <c r="J1463" s="6" t="s">
        <v>3045</v>
      </c>
      <c r="K1463" s="7" t="s">
        <v>3046</v>
      </c>
      <c r="L1463" s="7" t="s">
        <v>4263</v>
      </c>
      <c r="M1463" s="7" t="s">
        <v>4264</v>
      </c>
    </row>
    <row r="1464" ht="15.75" hidden="1" customHeight="1">
      <c r="A1464" s="5"/>
      <c r="B1464" s="6" t="s">
        <v>4265</v>
      </c>
      <c r="C1464" s="6" t="s">
        <v>4266</v>
      </c>
      <c r="D1464" s="6" t="s">
        <v>3060</v>
      </c>
      <c r="E1464" s="6" t="s">
        <v>3042</v>
      </c>
      <c r="F1464" s="6" t="s">
        <v>470</v>
      </c>
      <c r="G1464" s="6" t="s">
        <v>3043</v>
      </c>
      <c r="H1464" s="6" t="s">
        <v>3044</v>
      </c>
      <c r="I1464" s="6"/>
      <c r="J1464" s="6" t="s">
        <v>4122</v>
      </c>
      <c r="K1464" s="7" t="s">
        <v>4123</v>
      </c>
      <c r="L1464" s="7" t="s">
        <v>4267</v>
      </c>
      <c r="M1464" s="7" t="s">
        <v>4125</v>
      </c>
    </row>
    <row r="1465" ht="15.75" hidden="1" customHeight="1">
      <c r="A1465" s="5"/>
      <c r="B1465" s="6" t="s">
        <v>4268</v>
      </c>
      <c r="C1465" s="6" t="s">
        <v>4269</v>
      </c>
      <c r="D1465" s="6" t="s">
        <v>3060</v>
      </c>
      <c r="E1465" s="6" t="s">
        <v>3042</v>
      </c>
      <c r="F1465" s="6" t="s">
        <v>470</v>
      </c>
      <c r="G1465" s="6" t="s">
        <v>3043</v>
      </c>
      <c r="H1465" s="6" t="s">
        <v>3044</v>
      </c>
      <c r="I1465" s="6"/>
      <c r="J1465" s="6" t="s">
        <v>4122</v>
      </c>
      <c r="K1465" s="7" t="s">
        <v>4123</v>
      </c>
      <c r="L1465" s="7" t="s">
        <v>4270</v>
      </c>
      <c r="M1465" s="7" t="s">
        <v>4129</v>
      </c>
    </row>
    <row r="1466" ht="15.75" hidden="1" customHeight="1">
      <c r="A1466" s="5"/>
      <c r="B1466" s="6" t="s">
        <v>4271</v>
      </c>
      <c r="C1466" s="6" t="s">
        <v>4272</v>
      </c>
      <c r="D1466" s="6" t="s">
        <v>3060</v>
      </c>
      <c r="E1466" s="6" t="s">
        <v>3042</v>
      </c>
      <c r="F1466" s="6" t="s">
        <v>470</v>
      </c>
      <c r="G1466" s="6" t="s">
        <v>3043</v>
      </c>
      <c r="H1466" s="6" t="s">
        <v>3044</v>
      </c>
      <c r="I1466" s="6"/>
      <c r="J1466" s="6" t="s">
        <v>4122</v>
      </c>
      <c r="K1466" s="7" t="s">
        <v>4123</v>
      </c>
      <c r="L1466" s="7" t="s">
        <v>4273</v>
      </c>
      <c r="M1466" s="7" t="s">
        <v>4274</v>
      </c>
    </row>
    <row r="1467" ht="15.75" hidden="1" customHeight="1">
      <c r="A1467" s="5"/>
      <c r="B1467" s="6" t="s">
        <v>4275</v>
      </c>
      <c r="C1467" s="6" t="s">
        <v>4276</v>
      </c>
      <c r="D1467" s="6" t="s">
        <v>3060</v>
      </c>
      <c r="E1467" s="6" t="s">
        <v>3042</v>
      </c>
      <c r="F1467" s="6" t="s">
        <v>470</v>
      </c>
      <c r="G1467" s="6" t="s">
        <v>3043</v>
      </c>
      <c r="H1467" s="6" t="s">
        <v>3044</v>
      </c>
      <c r="I1467" s="6"/>
      <c r="J1467" s="6" t="s">
        <v>4122</v>
      </c>
      <c r="K1467" s="7" t="s">
        <v>4123</v>
      </c>
      <c r="L1467" s="7" t="s">
        <v>4277</v>
      </c>
      <c r="M1467" s="7" t="s">
        <v>4278</v>
      </c>
    </row>
    <row r="1468" ht="15.75" hidden="1" customHeight="1">
      <c r="A1468" s="5"/>
      <c r="B1468" s="6" t="s">
        <v>4279</v>
      </c>
      <c r="C1468" s="6" t="s">
        <v>4280</v>
      </c>
      <c r="D1468" s="6" t="s">
        <v>3060</v>
      </c>
      <c r="E1468" s="6" t="s">
        <v>3042</v>
      </c>
      <c r="F1468" s="6" t="s">
        <v>470</v>
      </c>
      <c r="G1468" s="6" t="s">
        <v>3043</v>
      </c>
      <c r="H1468" s="6" t="s">
        <v>3044</v>
      </c>
      <c r="I1468" s="6"/>
      <c r="J1468" s="6" t="s">
        <v>4122</v>
      </c>
      <c r="K1468" s="7" t="s">
        <v>4123</v>
      </c>
      <c r="L1468" s="7" t="s">
        <v>4281</v>
      </c>
      <c r="M1468" s="7" t="s">
        <v>4282</v>
      </c>
    </row>
    <row r="1469" ht="15.75" hidden="1" customHeight="1">
      <c r="A1469" s="5"/>
      <c r="B1469" s="6" t="s">
        <v>4283</v>
      </c>
      <c r="C1469" s="6" t="s">
        <v>4284</v>
      </c>
      <c r="D1469" s="6" t="s">
        <v>3060</v>
      </c>
      <c r="E1469" s="6" t="s">
        <v>3042</v>
      </c>
      <c r="F1469" s="6" t="s">
        <v>470</v>
      </c>
      <c r="G1469" s="6" t="s">
        <v>3043</v>
      </c>
      <c r="H1469" s="6" t="s">
        <v>3044</v>
      </c>
      <c r="I1469" s="6"/>
      <c r="J1469" s="6" t="s">
        <v>4122</v>
      </c>
      <c r="K1469" s="7" t="s">
        <v>4123</v>
      </c>
      <c r="L1469" s="7" t="s">
        <v>4285</v>
      </c>
      <c r="M1469" s="7" t="s">
        <v>4286</v>
      </c>
    </row>
    <row r="1470" ht="15.75" hidden="1" customHeight="1">
      <c r="A1470" s="5"/>
      <c r="B1470" s="6" t="s">
        <v>4287</v>
      </c>
      <c r="C1470" s="6" t="s">
        <v>4288</v>
      </c>
      <c r="D1470" s="6" t="s">
        <v>3060</v>
      </c>
      <c r="E1470" s="6" t="s">
        <v>3042</v>
      </c>
      <c r="F1470" s="6" t="s">
        <v>470</v>
      </c>
      <c r="G1470" s="6" t="s">
        <v>3043</v>
      </c>
      <c r="H1470" s="6" t="s">
        <v>3044</v>
      </c>
      <c r="I1470" s="6"/>
      <c r="J1470" s="6" t="s">
        <v>4122</v>
      </c>
      <c r="K1470" s="7" t="s">
        <v>4123</v>
      </c>
      <c r="L1470" s="7" t="s">
        <v>4289</v>
      </c>
      <c r="M1470" s="7" t="s">
        <v>4133</v>
      </c>
    </row>
    <row r="1471" ht="15.75" hidden="1" customHeight="1">
      <c r="A1471" s="5"/>
      <c r="B1471" s="6" t="s">
        <v>4290</v>
      </c>
      <c r="C1471" s="6" t="s">
        <v>4291</v>
      </c>
      <c r="D1471" s="6" t="s">
        <v>3060</v>
      </c>
      <c r="E1471" s="6" t="s">
        <v>3052</v>
      </c>
      <c r="F1471" s="6" t="s">
        <v>470</v>
      </c>
      <c r="G1471" s="6" t="s">
        <v>3043</v>
      </c>
      <c r="H1471" s="6" t="s">
        <v>3053</v>
      </c>
      <c r="I1471" s="6"/>
      <c r="J1471" s="6" t="s">
        <v>3054</v>
      </c>
      <c r="K1471" s="7" t="s">
        <v>3055</v>
      </c>
      <c r="L1471" s="7" t="s">
        <v>4292</v>
      </c>
      <c r="M1471" s="7" t="s">
        <v>4153</v>
      </c>
    </row>
    <row r="1472" ht="15.75" hidden="1" customHeight="1">
      <c r="A1472" s="5"/>
      <c r="B1472" s="6" t="s">
        <v>4293</v>
      </c>
      <c r="C1472" s="6" t="s">
        <v>4294</v>
      </c>
      <c r="D1472" s="6" t="s">
        <v>3060</v>
      </c>
      <c r="E1472" s="6" t="s">
        <v>3052</v>
      </c>
      <c r="F1472" s="6" t="s">
        <v>470</v>
      </c>
      <c r="G1472" s="6" t="s">
        <v>3043</v>
      </c>
      <c r="H1472" s="6" t="s">
        <v>3053</v>
      </c>
      <c r="I1472" s="6"/>
      <c r="J1472" s="6" t="s">
        <v>3054</v>
      </c>
      <c r="K1472" s="7" t="s">
        <v>3055</v>
      </c>
      <c r="L1472" s="7" t="s">
        <v>4295</v>
      </c>
      <c r="M1472" s="7" t="s">
        <v>4157</v>
      </c>
    </row>
    <row r="1473" ht="15.75" hidden="1" customHeight="1">
      <c r="A1473" s="5"/>
      <c r="B1473" s="6" t="s">
        <v>4296</v>
      </c>
      <c r="C1473" s="6" t="s">
        <v>4297</v>
      </c>
      <c r="D1473" s="6" t="s">
        <v>3060</v>
      </c>
      <c r="E1473" s="6" t="s">
        <v>3052</v>
      </c>
      <c r="F1473" s="6" t="s">
        <v>470</v>
      </c>
      <c r="G1473" s="6" t="s">
        <v>3043</v>
      </c>
      <c r="H1473" s="6" t="s">
        <v>3053</v>
      </c>
      <c r="I1473" s="6"/>
      <c r="J1473" s="6" t="s">
        <v>3054</v>
      </c>
      <c r="K1473" s="7" t="s">
        <v>3055</v>
      </c>
      <c r="L1473" s="7" t="s">
        <v>4298</v>
      </c>
      <c r="M1473" s="7" t="s">
        <v>4299</v>
      </c>
    </row>
    <row r="1474" ht="15.75" hidden="1" customHeight="1">
      <c r="A1474" s="5"/>
      <c r="B1474" s="6" t="s">
        <v>4300</v>
      </c>
      <c r="C1474" s="6" t="s">
        <v>4301</v>
      </c>
      <c r="D1474" s="6" t="s">
        <v>3060</v>
      </c>
      <c r="E1474" s="6" t="s">
        <v>3052</v>
      </c>
      <c r="F1474" s="6" t="s">
        <v>470</v>
      </c>
      <c r="G1474" s="6" t="s">
        <v>3043</v>
      </c>
      <c r="H1474" s="6" t="s">
        <v>3053</v>
      </c>
      <c r="I1474" s="6"/>
      <c r="J1474" s="6" t="s">
        <v>3054</v>
      </c>
      <c r="K1474" s="7" t="s">
        <v>3055</v>
      </c>
      <c r="L1474" s="7" t="s">
        <v>4302</v>
      </c>
      <c r="M1474" s="7" t="s">
        <v>3057</v>
      </c>
    </row>
    <row r="1475" ht="15.75" hidden="1" customHeight="1">
      <c r="A1475" s="5"/>
      <c r="B1475" s="6" t="s">
        <v>4303</v>
      </c>
      <c r="C1475" s="6" t="s">
        <v>4304</v>
      </c>
      <c r="D1475" s="6" t="s">
        <v>3060</v>
      </c>
      <c r="E1475" s="6" t="s">
        <v>3052</v>
      </c>
      <c r="F1475" s="6" t="s">
        <v>470</v>
      </c>
      <c r="G1475" s="6" t="s">
        <v>3043</v>
      </c>
      <c r="H1475" s="6" t="s">
        <v>3053</v>
      </c>
      <c r="I1475" s="6"/>
      <c r="J1475" s="6" t="s">
        <v>3054</v>
      </c>
      <c r="K1475" s="7" t="s">
        <v>3055</v>
      </c>
      <c r="L1475" s="7" t="s">
        <v>4305</v>
      </c>
      <c r="M1475" s="7" t="s">
        <v>4306</v>
      </c>
    </row>
    <row r="1476" ht="15.75" hidden="1" customHeight="1">
      <c r="A1476" s="5"/>
      <c r="B1476" s="6" t="s">
        <v>4307</v>
      </c>
      <c r="C1476" s="6" t="s">
        <v>4308</v>
      </c>
      <c r="D1476" s="6" t="s">
        <v>3060</v>
      </c>
      <c r="E1476" s="6" t="s">
        <v>3052</v>
      </c>
      <c r="F1476" s="6" t="s">
        <v>470</v>
      </c>
      <c r="G1476" s="6" t="s">
        <v>3043</v>
      </c>
      <c r="H1476" s="6" t="s">
        <v>3053</v>
      </c>
      <c r="I1476" s="6"/>
      <c r="J1476" s="6" t="s">
        <v>3054</v>
      </c>
      <c r="K1476" s="7" t="s">
        <v>3055</v>
      </c>
      <c r="L1476" s="7" t="s">
        <v>4309</v>
      </c>
      <c r="M1476" s="7" t="s">
        <v>4310</v>
      </c>
    </row>
    <row r="1477" ht="15.75" hidden="1" customHeight="1">
      <c r="A1477" s="5"/>
      <c r="B1477" s="6" t="s">
        <v>4311</v>
      </c>
      <c r="C1477" s="6" t="s">
        <v>4312</v>
      </c>
      <c r="D1477" s="6" t="s">
        <v>3060</v>
      </c>
      <c r="E1477" s="6" t="s">
        <v>3052</v>
      </c>
      <c r="F1477" s="6" t="s">
        <v>470</v>
      </c>
      <c r="G1477" s="6" t="s">
        <v>3043</v>
      </c>
      <c r="H1477" s="6" t="s">
        <v>3053</v>
      </c>
      <c r="I1477" s="6"/>
      <c r="J1477" s="6" t="s">
        <v>3054</v>
      </c>
      <c r="K1477" s="7" t="s">
        <v>3055</v>
      </c>
      <c r="L1477" s="7" t="s">
        <v>4313</v>
      </c>
      <c r="M1477" s="7" t="s">
        <v>4314</v>
      </c>
    </row>
    <row r="1478" ht="15.75" hidden="1" customHeight="1">
      <c r="A1478" s="5"/>
      <c r="B1478" s="6" t="s">
        <v>4315</v>
      </c>
      <c r="C1478" s="6" t="s">
        <v>4316</v>
      </c>
      <c r="D1478" s="6" t="s">
        <v>3060</v>
      </c>
      <c r="E1478" s="6" t="s">
        <v>3052</v>
      </c>
      <c r="F1478" s="6" t="s">
        <v>470</v>
      </c>
      <c r="G1478" s="6" t="s">
        <v>3043</v>
      </c>
      <c r="H1478" s="6" t="s">
        <v>3053</v>
      </c>
      <c r="I1478" s="6"/>
      <c r="J1478" s="6" t="s">
        <v>3054</v>
      </c>
      <c r="K1478" s="7" t="s">
        <v>3055</v>
      </c>
      <c r="L1478" s="7" t="s">
        <v>4317</v>
      </c>
      <c r="M1478" s="7" t="s">
        <v>4318</v>
      </c>
    </row>
    <row r="1479" ht="15.75" hidden="1" customHeight="1">
      <c r="A1479" s="5"/>
      <c r="B1479" s="6" t="s">
        <v>4319</v>
      </c>
      <c r="C1479" s="6" t="s">
        <v>4320</v>
      </c>
      <c r="D1479" s="6" t="s">
        <v>3060</v>
      </c>
      <c r="E1479" s="6" t="s">
        <v>3052</v>
      </c>
      <c r="F1479" s="6" t="s">
        <v>470</v>
      </c>
      <c r="G1479" s="6" t="s">
        <v>3043</v>
      </c>
      <c r="H1479" s="6" t="s">
        <v>3053</v>
      </c>
      <c r="I1479" s="6"/>
      <c r="J1479" s="6" t="s">
        <v>3054</v>
      </c>
      <c r="K1479" s="7" t="s">
        <v>3055</v>
      </c>
      <c r="L1479" s="7" t="s">
        <v>4321</v>
      </c>
      <c r="M1479" s="7" t="s">
        <v>4322</v>
      </c>
    </row>
    <row r="1480" ht="15.75" hidden="1" customHeight="1">
      <c r="A1480" s="5"/>
      <c r="B1480" s="6" t="s">
        <v>4323</v>
      </c>
      <c r="C1480" s="6" t="s">
        <v>4324</v>
      </c>
      <c r="D1480" s="6" t="s">
        <v>3060</v>
      </c>
      <c r="E1480" s="6" t="s">
        <v>3052</v>
      </c>
      <c r="F1480" s="6" t="s">
        <v>470</v>
      </c>
      <c r="G1480" s="6" t="s">
        <v>3043</v>
      </c>
      <c r="H1480" s="6" t="s">
        <v>3053</v>
      </c>
      <c r="I1480" s="6"/>
      <c r="J1480" s="6" t="s">
        <v>3054</v>
      </c>
      <c r="K1480" s="7" t="s">
        <v>3055</v>
      </c>
      <c r="L1480" s="7" t="s">
        <v>4325</v>
      </c>
      <c r="M1480" s="7" t="s">
        <v>4326</v>
      </c>
    </row>
    <row r="1481" ht="15.75" hidden="1" customHeight="1">
      <c r="A1481" s="5"/>
      <c r="B1481" s="6" t="s">
        <v>4327</v>
      </c>
      <c r="C1481" s="6" t="s">
        <v>4328</v>
      </c>
      <c r="D1481" s="6" t="s">
        <v>3060</v>
      </c>
      <c r="E1481" s="6" t="s">
        <v>3052</v>
      </c>
      <c r="F1481" s="6" t="s">
        <v>470</v>
      </c>
      <c r="G1481" s="6" t="s">
        <v>3043</v>
      </c>
      <c r="H1481" s="6" t="s">
        <v>3053</v>
      </c>
      <c r="I1481" s="6"/>
      <c r="J1481" s="6" t="s">
        <v>3054</v>
      </c>
      <c r="K1481" s="7" t="s">
        <v>3055</v>
      </c>
      <c r="L1481" s="7" t="s">
        <v>4329</v>
      </c>
      <c r="M1481" s="7" t="s">
        <v>4330</v>
      </c>
    </row>
    <row r="1482" ht="15.75" hidden="1" customHeight="1">
      <c r="A1482" s="5"/>
      <c r="B1482" s="6" t="s">
        <v>4331</v>
      </c>
      <c r="C1482" s="6" t="s">
        <v>4332</v>
      </c>
      <c r="D1482" s="6" t="s">
        <v>3060</v>
      </c>
      <c r="E1482" s="6" t="s">
        <v>3052</v>
      </c>
      <c r="F1482" s="6" t="s">
        <v>470</v>
      </c>
      <c r="G1482" s="6" t="s">
        <v>3043</v>
      </c>
      <c r="H1482" s="6" t="s">
        <v>3053</v>
      </c>
      <c r="I1482" s="6"/>
      <c r="J1482" s="6" t="s">
        <v>3054</v>
      </c>
      <c r="K1482" s="7" t="s">
        <v>3055</v>
      </c>
      <c r="L1482" s="7" t="s">
        <v>4333</v>
      </c>
      <c r="M1482" s="7" t="s">
        <v>4334</v>
      </c>
    </row>
    <row r="1483" ht="15.75" hidden="1" customHeight="1">
      <c r="A1483" s="5"/>
      <c r="B1483" s="6" t="s">
        <v>4335</v>
      </c>
      <c r="C1483" s="6" t="s">
        <v>4336</v>
      </c>
      <c r="D1483" s="6" t="s">
        <v>3060</v>
      </c>
      <c r="E1483" s="6" t="s">
        <v>3052</v>
      </c>
      <c r="F1483" s="6" t="s">
        <v>470</v>
      </c>
      <c r="G1483" s="6" t="s">
        <v>3043</v>
      </c>
      <c r="H1483" s="6" t="s">
        <v>3053</v>
      </c>
      <c r="I1483" s="6"/>
      <c r="J1483" s="6" t="s">
        <v>3054</v>
      </c>
      <c r="K1483" s="7" t="s">
        <v>3055</v>
      </c>
      <c r="L1483" s="7" t="s">
        <v>4337</v>
      </c>
      <c r="M1483" s="7" t="s">
        <v>4338</v>
      </c>
    </row>
    <row r="1484" ht="15.75" hidden="1" customHeight="1">
      <c r="A1484" s="5"/>
      <c r="B1484" s="6" t="s">
        <v>4339</v>
      </c>
      <c r="C1484" s="6" t="s">
        <v>4340</v>
      </c>
      <c r="D1484" s="6" t="s">
        <v>3060</v>
      </c>
      <c r="E1484" s="6" t="s">
        <v>3061</v>
      </c>
      <c r="F1484" s="6" t="s">
        <v>630</v>
      </c>
      <c r="G1484" s="6" t="s">
        <v>3043</v>
      </c>
      <c r="H1484" s="6" t="s">
        <v>3062</v>
      </c>
      <c r="I1484" s="6"/>
      <c r="J1484" s="6" t="s">
        <v>3233</v>
      </c>
      <c r="K1484" s="7" t="s">
        <v>3234</v>
      </c>
      <c r="L1484" s="7" t="s">
        <v>4341</v>
      </c>
      <c r="M1484" s="7" t="s">
        <v>3236</v>
      </c>
    </row>
    <row r="1485" ht="15.75" hidden="1" customHeight="1">
      <c r="A1485" s="5"/>
      <c r="B1485" s="6" t="s">
        <v>4342</v>
      </c>
      <c r="C1485" s="6" t="s">
        <v>4343</v>
      </c>
      <c r="D1485" s="6" t="s">
        <v>3060</v>
      </c>
      <c r="E1485" s="6" t="s">
        <v>3061</v>
      </c>
      <c r="F1485" s="6" t="s">
        <v>630</v>
      </c>
      <c r="G1485" s="6" t="s">
        <v>3043</v>
      </c>
      <c r="H1485" s="6" t="s">
        <v>3062</v>
      </c>
      <c r="I1485" s="6"/>
      <c r="J1485" s="6" t="s">
        <v>3233</v>
      </c>
      <c r="K1485" s="7" t="s">
        <v>3234</v>
      </c>
      <c r="L1485" s="7" t="s">
        <v>4344</v>
      </c>
      <c r="M1485" s="7" t="s">
        <v>3240</v>
      </c>
    </row>
    <row r="1486" ht="15.75" hidden="1" customHeight="1">
      <c r="A1486" s="5"/>
      <c r="B1486" s="6" t="s">
        <v>4345</v>
      </c>
      <c r="C1486" s="6" t="s">
        <v>4346</v>
      </c>
      <c r="D1486" s="6" t="s">
        <v>3060</v>
      </c>
      <c r="E1486" s="6" t="s">
        <v>3061</v>
      </c>
      <c r="F1486" s="6" t="s">
        <v>630</v>
      </c>
      <c r="G1486" s="6" t="s">
        <v>3043</v>
      </c>
      <c r="H1486" s="6" t="s">
        <v>3062</v>
      </c>
      <c r="I1486" s="6"/>
      <c r="J1486" s="6" t="s">
        <v>3233</v>
      </c>
      <c r="K1486" s="7" t="s">
        <v>3234</v>
      </c>
      <c r="L1486" s="7" t="s">
        <v>4347</v>
      </c>
      <c r="M1486" s="7" t="s">
        <v>3256</v>
      </c>
    </row>
    <row r="1487" ht="15.75" hidden="1" customHeight="1">
      <c r="A1487" s="5"/>
      <c r="B1487" s="6" t="s">
        <v>4348</v>
      </c>
      <c r="C1487" s="6" t="s">
        <v>4349</v>
      </c>
      <c r="D1487" s="6" t="s">
        <v>3060</v>
      </c>
      <c r="E1487" s="6" t="s">
        <v>3061</v>
      </c>
      <c r="F1487" s="6" t="s">
        <v>630</v>
      </c>
      <c r="G1487" s="6" t="s">
        <v>3043</v>
      </c>
      <c r="H1487" s="6" t="s">
        <v>3062</v>
      </c>
      <c r="I1487" s="6"/>
      <c r="J1487" s="6" t="s">
        <v>3233</v>
      </c>
      <c r="K1487" s="7" t="s">
        <v>3234</v>
      </c>
      <c r="L1487" s="7" t="s">
        <v>4350</v>
      </c>
      <c r="M1487" s="7" t="s">
        <v>3409</v>
      </c>
    </row>
    <row r="1488" ht="15.75" hidden="1" customHeight="1">
      <c r="A1488" s="5"/>
      <c r="B1488" s="6" t="s">
        <v>4351</v>
      </c>
      <c r="C1488" s="6" t="s">
        <v>4352</v>
      </c>
      <c r="D1488" s="6" t="s">
        <v>3060</v>
      </c>
      <c r="E1488" s="6" t="s">
        <v>3061</v>
      </c>
      <c r="F1488" s="6" t="s">
        <v>630</v>
      </c>
      <c r="G1488" s="6" t="s">
        <v>3043</v>
      </c>
      <c r="H1488" s="6" t="s">
        <v>3062</v>
      </c>
      <c r="I1488" s="6"/>
      <c r="J1488" s="6" t="s">
        <v>3233</v>
      </c>
      <c r="K1488" s="7" t="s">
        <v>3234</v>
      </c>
      <c r="L1488" s="7" t="s">
        <v>4353</v>
      </c>
      <c r="M1488" s="7" t="s">
        <v>3413</v>
      </c>
    </row>
    <row r="1489" ht="15.75" hidden="1" customHeight="1">
      <c r="A1489" s="5"/>
      <c r="B1489" s="6" t="s">
        <v>4354</v>
      </c>
      <c r="C1489" s="6" t="s">
        <v>4355</v>
      </c>
      <c r="D1489" s="6" t="s">
        <v>3060</v>
      </c>
      <c r="E1489" s="6" t="s">
        <v>3061</v>
      </c>
      <c r="F1489" s="6" t="s">
        <v>630</v>
      </c>
      <c r="G1489" s="6" t="s">
        <v>3043</v>
      </c>
      <c r="H1489" s="6" t="s">
        <v>3062</v>
      </c>
      <c r="I1489" s="6"/>
      <c r="J1489" s="6" t="s">
        <v>3233</v>
      </c>
      <c r="K1489" s="7" t="s">
        <v>3234</v>
      </c>
      <c r="L1489" s="7" t="s">
        <v>4356</v>
      </c>
      <c r="M1489" s="7" t="s">
        <v>3417</v>
      </c>
    </row>
    <row r="1490" ht="15.75" hidden="1" customHeight="1">
      <c r="A1490" s="5"/>
      <c r="B1490" s="6" t="s">
        <v>4357</v>
      </c>
      <c r="C1490" s="6" t="s">
        <v>4358</v>
      </c>
      <c r="D1490" s="6" t="s">
        <v>3060</v>
      </c>
      <c r="E1490" s="6" t="s">
        <v>3061</v>
      </c>
      <c r="F1490" s="6" t="s">
        <v>630</v>
      </c>
      <c r="G1490" s="6" t="s">
        <v>3043</v>
      </c>
      <c r="H1490" s="6" t="s">
        <v>3062</v>
      </c>
      <c r="I1490" s="6"/>
      <c r="J1490" s="6" t="s">
        <v>3233</v>
      </c>
      <c r="K1490" s="7" t="s">
        <v>3234</v>
      </c>
      <c r="L1490" s="7" t="s">
        <v>4359</v>
      </c>
      <c r="M1490" s="7" t="s">
        <v>4360</v>
      </c>
    </row>
    <row r="1491" ht="15.75" hidden="1" customHeight="1">
      <c r="A1491" s="5"/>
      <c r="B1491" s="6" t="s">
        <v>4361</v>
      </c>
      <c r="C1491" s="6" t="s">
        <v>4362</v>
      </c>
      <c r="D1491" s="6" t="s">
        <v>3060</v>
      </c>
      <c r="E1491" s="6" t="s">
        <v>3061</v>
      </c>
      <c r="F1491" s="6" t="s">
        <v>630</v>
      </c>
      <c r="G1491" s="6" t="s">
        <v>3043</v>
      </c>
      <c r="H1491" s="6" t="s">
        <v>3062</v>
      </c>
      <c r="I1491" s="6"/>
      <c r="J1491" s="6" t="s">
        <v>3233</v>
      </c>
      <c r="K1491" s="7" t="s">
        <v>3234</v>
      </c>
      <c r="L1491" s="7" t="s">
        <v>4363</v>
      </c>
      <c r="M1491" s="7" t="s">
        <v>4364</v>
      </c>
    </row>
    <row r="1492" ht="15.75" hidden="1" customHeight="1">
      <c r="A1492" s="5"/>
      <c r="B1492" s="6" t="s">
        <v>4365</v>
      </c>
      <c r="C1492" s="6" t="s">
        <v>4366</v>
      </c>
      <c r="D1492" s="6" t="s">
        <v>3060</v>
      </c>
      <c r="E1492" s="6" t="s">
        <v>3061</v>
      </c>
      <c r="F1492" s="6" t="s">
        <v>630</v>
      </c>
      <c r="G1492" s="6" t="s">
        <v>3043</v>
      </c>
      <c r="H1492" s="6" t="s">
        <v>3062</v>
      </c>
      <c r="I1492" s="6"/>
      <c r="J1492" s="6" t="s">
        <v>3233</v>
      </c>
      <c r="K1492" s="7" t="s">
        <v>3234</v>
      </c>
      <c r="L1492" s="7" t="s">
        <v>4367</v>
      </c>
      <c r="M1492" s="7" t="s">
        <v>4368</v>
      </c>
    </row>
    <row r="1493" ht="15.75" hidden="1" customHeight="1">
      <c r="A1493" s="5"/>
      <c r="B1493" s="6" t="s">
        <v>4369</v>
      </c>
      <c r="C1493" s="6" t="s">
        <v>4370</v>
      </c>
      <c r="D1493" s="6" t="s">
        <v>3060</v>
      </c>
      <c r="E1493" s="6" t="s">
        <v>3061</v>
      </c>
      <c r="F1493" s="6" t="s">
        <v>630</v>
      </c>
      <c r="G1493" s="6" t="s">
        <v>3043</v>
      </c>
      <c r="H1493" s="6" t="s">
        <v>3062</v>
      </c>
      <c r="I1493" s="6"/>
      <c r="J1493" s="6" t="s">
        <v>3233</v>
      </c>
      <c r="K1493" s="7" t="s">
        <v>3234</v>
      </c>
      <c r="L1493" s="7" t="s">
        <v>4371</v>
      </c>
      <c r="M1493" s="7" t="s">
        <v>4372</v>
      </c>
    </row>
    <row r="1494" ht="15.75" hidden="1" customHeight="1">
      <c r="A1494" s="5"/>
      <c r="B1494" s="6" t="s">
        <v>4373</v>
      </c>
      <c r="C1494" s="6" t="s">
        <v>4374</v>
      </c>
      <c r="D1494" s="6" t="s">
        <v>3060</v>
      </c>
      <c r="E1494" s="6" t="s">
        <v>3061</v>
      </c>
      <c r="F1494" s="6" t="s">
        <v>630</v>
      </c>
      <c r="G1494" s="6" t="s">
        <v>3043</v>
      </c>
      <c r="H1494" s="6" t="s">
        <v>3062</v>
      </c>
      <c r="I1494" s="6"/>
      <c r="J1494" s="6" t="s">
        <v>3233</v>
      </c>
      <c r="K1494" s="7" t="s">
        <v>3234</v>
      </c>
      <c r="L1494" s="7" t="s">
        <v>4375</v>
      </c>
      <c r="M1494" s="7" t="s">
        <v>4376</v>
      </c>
    </row>
    <row r="1495" ht="15.75" hidden="1" customHeight="1">
      <c r="A1495" s="5"/>
      <c r="B1495" s="6" t="s">
        <v>4377</v>
      </c>
      <c r="C1495" s="6" t="s">
        <v>4378</v>
      </c>
      <c r="D1495" s="6" t="s">
        <v>3060</v>
      </c>
      <c r="E1495" s="6" t="s">
        <v>3061</v>
      </c>
      <c r="F1495" s="6" t="s">
        <v>630</v>
      </c>
      <c r="G1495" s="6" t="s">
        <v>3043</v>
      </c>
      <c r="H1495" s="6" t="s">
        <v>3062</v>
      </c>
      <c r="I1495" s="6"/>
      <c r="J1495" s="6" t="s">
        <v>3233</v>
      </c>
      <c r="K1495" s="7" t="s">
        <v>3234</v>
      </c>
      <c r="L1495" s="7" t="s">
        <v>4379</v>
      </c>
      <c r="M1495" s="7" t="s">
        <v>4380</v>
      </c>
    </row>
    <row r="1496" ht="15.75" hidden="1" customHeight="1">
      <c r="A1496" s="5"/>
      <c r="B1496" s="6" t="s">
        <v>4381</v>
      </c>
      <c r="C1496" s="6" t="s">
        <v>4382</v>
      </c>
      <c r="D1496" s="6" t="s">
        <v>3060</v>
      </c>
      <c r="E1496" s="6" t="s">
        <v>3061</v>
      </c>
      <c r="F1496" s="6" t="s">
        <v>630</v>
      </c>
      <c r="G1496" s="6" t="s">
        <v>3043</v>
      </c>
      <c r="H1496" s="6" t="s">
        <v>3062</v>
      </c>
      <c r="I1496" s="6"/>
      <c r="J1496" s="6" t="s">
        <v>3233</v>
      </c>
      <c r="K1496" s="7" t="s">
        <v>3234</v>
      </c>
      <c r="L1496" s="7" t="s">
        <v>4383</v>
      </c>
      <c r="M1496" s="7" t="s">
        <v>4384</v>
      </c>
    </row>
    <row r="1497" ht="15.75" hidden="1" customHeight="1">
      <c r="A1497" s="5"/>
      <c r="B1497" s="6" t="s">
        <v>4385</v>
      </c>
      <c r="C1497" s="6" t="s">
        <v>4386</v>
      </c>
      <c r="D1497" s="6" t="s">
        <v>3060</v>
      </c>
      <c r="E1497" s="6" t="s">
        <v>3061</v>
      </c>
      <c r="F1497" s="6" t="s">
        <v>630</v>
      </c>
      <c r="G1497" s="6" t="s">
        <v>3043</v>
      </c>
      <c r="H1497" s="6" t="s">
        <v>3062</v>
      </c>
      <c r="I1497" s="6"/>
      <c r="J1497" s="6" t="s">
        <v>4387</v>
      </c>
      <c r="K1497" s="7" t="s">
        <v>4388</v>
      </c>
      <c r="L1497" s="7" t="s">
        <v>4389</v>
      </c>
      <c r="M1497" s="7" t="s">
        <v>4390</v>
      </c>
    </row>
    <row r="1498" ht="15.75" hidden="1" customHeight="1">
      <c r="A1498" s="5"/>
      <c r="B1498" s="6" t="s">
        <v>4391</v>
      </c>
      <c r="C1498" s="6" t="s">
        <v>4392</v>
      </c>
      <c r="D1498" s="6" t="s">
        <v>3060</v>
      </c>
      <c r="E1498" s="6" t="s">
        <v>3061</v>
      </c>
      <c r="F1498" s="6" t="s">
        <v>630</v>
      </c>
      <c r="G1498" s="6" t="s">
        <v>3043</v>
      </c>
      <c r="H1498" s="6" t="s">
        <v>3062</v>
      </c>
      <c r="I1498" s="6"/>
      <c r="J1498" s="6" t="s">
        <v>4387</v>
      </c>
      <c r="K1498" s="7" t="s">
        <v>4388</v>
      </c>
      <c r="L1498" s="7" t="s">
        <v>4393</v>
      </c>
      <c r="M1498" s="7" t="s">
        <v>4394</v>
      </c>
    </row>
    <row r="1499" ht="15.75" hidden="1" customHeight="1">
      <c r="A1499" s="5"/>
      <c r="B1499" s="6" t="s">
        <v>4395</v>
      </c>
      <c r="C1499" s="6" t="s">
        <v>4396</v>
      </c>
      <c r="D1499" s="6" t="s">
        <v>3060</v>
      </c>
      <c r="E1499" s="6" t="s">
        <v>3061</v>
      </c>
      <c r="F1499" s="6" t="s">
        <v>630</v>
      </c>
      <c r="G1499" s="6" t="s">
        <v>3043</v>
      </c>
      <c r="H1499" s="6" t="s">
        <v>3062</v>
      </c>
      <c r="I1499" s="6"/>
      <c r="J1499" s="6" t="s">
        <v>4387</v>
      </c>
      <c r="K1499" s="7" t="s">
        <v>4388</v>
      </c>
      <c r="L1499" s="7" t="s">
        <v>4397</v>
      </c>
      <c r="M1499" s="7" t="s">
        <v>4398</v>
      </c>
    </row>
    <row r="1500" ht="15.75" hidden="1" customHeight="1">
      <c r="A1500" s="5"/>
      <c r="B1500" s="6" t="s">
        <v>4399</v>
      </c>
      <c r="C1500" s="6" t="s">
        <v>4400</v>
      </c>
      <c r="D1500" s="6" t="s">
        <v>3060</v>
      </c>
      <c r="E1500" s="6" t="s">
        <v>3061</v>
      </c>
      <c r="F1500" s="6" t="s">
        <v>630</v>
      </c>
      <c r="G1500" s="6" t="s">
        <v>3043</v>
      </c>
      <c r="H1500" s="6" t="s">
        <v>3062</v>
      </c>
      <c r="I1500" s="6"/>
      <c r="J1500" s="6" t="s">
        <v>4387</v>
      </c>
      <c r="K1500" s="7" t="s">
        <v>4388</v>
      </c>
      <c r="L1500" s="7" t="s">
        <v>4401</v>
      </c>
      <c r="M1500" s="7" t="s">
        <v>4402</v>
      </c>
    </row>
    <row r="1501" ht="15.75" hidden="1" customHeight="1">
      <c r="A1501" s="5"/>
      <c r="B1501" s="6" t="s">
        <v>4403</v>
      </c>
      <c r="C1501" s="6" t="s">
        <v>4404</v>
      </c>
      <c r="D1501" s="6" t="s">
        <v>3060</v>
      </c>
      <c r="E1501" s="6" t="s">
        <v>3061</v>
      </c>
      <c r="F1501" s="6" t="s">
        <v>630</v>
      </c>
      <c r="G1501" s="6" t="s">
        <v>3043</v>
      </c>
      <c r="H1501" s="6" t="s">
        <v>3062</v>
      </c>
      <c r="I1501" s="6"/>
      <c r="J1501" s="6" t="s">
        <v>4387</v>
      </c>
      <c r="K1501" s="7" t="s">
        <v>4388</v>
      </c>
      <c r="L1501" s="7" t="s">
        <v>4405</v>
      </c>
      <c r="M1501" s="7" t="s">
        <v>4406</v>
      </c>
    </row>
    <row r="1502" ht="15.75" hidden="1" customHeight="1">
      <c r="A1502" s="5"/>
      <c r="B1502" s="6" t="s">
        <v>4407</v>
      </c>
      <c r="C1502" s="6" t="s">
        <v>4408</v>
      </c>
      <c r="D1502" s="6" t="s">
        <v>3060</v>
      </c>
      <c r="E1502" s="6" t="s">
        <v>3061</v>
      </c>
      <c r="F1502" s="6" t="s">
        <v>630</v>
      </c>
      <c r="G1502" s="6" t="s">
        <v>3043</v>
      </c>
      <c r="H1502" s="6" t="s">
        <v>3062</v>
      </c>
      <c r="I1502" s="6"/>
      <c r="J1502" s="6" t="s">
        <v>3063</v>
      </c>
      <c r="K1502" s="7" t="s">
        <v>3064</v>
      </c>
      <c r="L1502" s="7" t="s">
        <v>4409</v>
      </c>
      <c r="M1502" s="7" t="s">
        <v>3066</v>
      </c>
    </row>
    <row r="1503" ht="15.75" hidden="1" customHeight="1">
      <c r="A1503" s="5"/>
      <c r="B1503" s="6" t="s">
        <v>4410</v>
      </c>
      <c r="C1503" s="6" t="s">
        <v>4411</v>
      </c>
      <c r="D1503" s="6" t="s">
        <v>3060</v>
      </c>
      <c r="E1503" s="6" t="s">
        <v>3061</v>
      </c>
      <c r="F1503" s="6" t="s">
        <v>630</v>
      </c>
      <c r="G1503" s="6" t="s">
        <v>3043</v>
      </c>
      <c r="H1503" s="6" t="s">
        <v>3062</v>
      </c>
      <c r="I1503" s="6"/>
      <c r="J1503" s="6" t="s">
        <v>3063</v>
      </c>
      <c r="K1503" s="7" t="s">
        <v>3064</v>
      </c>
      <c r="L1503" s="7" t="s">
        <v>4412</v>
      </c>
      <c r="M1503" s="7" t="s">
        <v>4413</v>
      </c>
    </row>
    <row r="1504" ht="15.75" hidden="1" customHeight="1">
      <c r="A1504" s="5"/>
      <c r="B1504" s="6" t="s">
        <v>4414</v>
      </c>
      <c r="C1504" s="6" t="s">
        <v>4415</v>
      </c>
      <c r="D1504" s="6" t="s">
        <v>3060</v>
      </c>
      <c r="E1504" s="6" t="s">
        <v>3061</v>
      </c>
      <c r="F1504" s="6" t="s">
        <v>630</v>
      </c>
      <c r="G1504" s="6" t="s">
        <v>3043</v>
      </c>
      <c r="H1504" s="6" t="s">
        <v>3062</v>
      </c>
      <c r="I1504" s="6"/>
      <c r="J1504" s="6" t="s">
        <v>3063</v>
      </c>
      <c r="K1504" s="7" t="s">
        <v>3064</v>
      </c>
      <c r="L1504" s="7" t="s">
        <v>4416</v>
      </c>
      <c r="M1504" s="7" t="s">
        <v>4417</v>
      </c>
    </row>
    <row r="1505" ht="15.75" hidden="1" customHeight="1">
      <c r="A1505" s="5"/>
      <c r="B1505" s="6" t="s">
        <v>4418</v>
      </c>
      <c r="C1505" s="6" t="s">
        <v>4419</v>
      </c>
      <c r="D1505" s="6" t="s">
        <v>3060</v>
      </c>
      <c r="E1505" s="6" t="s">
        <v>3061</v>
      </c>
      <c r="F1505" s="6" t="s">
        <v>630</v>
      </c>
      <c r="G1505" s="6" t="s">
        <v>3043</v>
      </c>
      <c r="H1505" s="6" t="s">
        <v>3062</v>
      </c>
      <c r="I1505" s="6"/>
      <c r="J1505" s="6" t="s">
        <v>3063</v>
      </c>
      <c r="K1505" s="7" t="s">
        <v>3064</v>
      </c>
      <c r="L1505" s="7" t="s">
        <v>4420</v>
      </c>
      <c r="M1505" s="7" t="s">
        <v>4421</v>
      </c>
    </row>
    <row r="1506" ht="15.75" hidden="1" customHeight="1">
      <c r="A1506" s="5"/>
      <c r="B1506" s="6" t="s">
        <v>4422</v>
      </c>
      <c r="C1506" s="6" t="s">
        <v>4423</v>
      </c>
      <c r="D1506" s="6" t="s">
        <v>3060</v>
      </c>
      <c r="E1506" s="6" t="s">
        <v>3061</v>
      </c>
      <c r="F1506" s="6" t="s">
        <v>630</v>
      </c>
      <c r="G1506" s="6" t="s">
        <v>3043</v>
      </c>
      <c r="H1506" s="6" t="s">
        <v>3062</v>
      </c>
      <c r="I1506" s="6"/>
      <c r="J1506" s="6" t="s">
        <v>3063</v>
      </c>
      <c r="K1506" s="7" t="s">
        <v>3064</v>
      </c>
      <c r="L1506" s="7" t="s">
        <v>4424</v>
      </c>
      <c r="M1506" s="7" t="s">
        <v>3070</v>
      </c>
    </row>
    <row r="1507" ht="15.75" hidden="1" customHeight="1">
      <c r="A1507" s="5"/>
      <c r="B1507" s="6" t="s">
        <v>4425</v>
      </c>
      <c r="C1507" s="6" t="s">
        <v>4426</v>
      </c>
      <c r="D1507" s="6" t="s">
        <v>3060</v>
      </c>
      <c r="E1507" s="6" t="s">
        <v>3061</v>
      </c>
      <c r="F1507" s="6" t="s">
        <v>630</v>
      </c>
      <c r="G1507" s="6" t="s">
        <v>3043</v>
      </c>
      <c r="H1507" s="6" t="s">
        <v>3062</v>
      </c>
      <c r="I1507" s="6"/>
      <c r="J1507" s="6" t="s">
        <v>3063</v>
      </c>
      <c r="K1507" s="7" t="s">
        <v>3064</v>
      </c>
      <c r="L1507" s="7" t="s">
        <v>4427</v>
      </c>
      <c r="M1507" s="7" t="s">
        <v>3439</v>
      </c>
    </row>
    <row r="1508" ht="15.75" hidden="1" customHeight="1">
      <c r="A1508" s="5"/>
      <c r="B1508" s="6" t="s">
        <v>4428</v>
      </c>
      <c r="C1508" s="6" t="s">
        <v>4429</v>
      </c>
      <c r="D1508" s="6" t="s">
        <v>3060</v>
      </c>
      <c r="E1508" s="6" t="s">
        <v>3061</v>
      </c>
      <c r="F1508" s="6" t="s">
        <v>630</v>
      </c>
      <c r="G1508" s="6" t="s">
        <v>3043</v>
      </c>
      <c r="H1508" s="6" t="s">
        <v>3062</v>
      </c>
      <c r="I1508" s="6"/>
      <c r="J1508" s="6" t="s">
        <v>3063</v>
      </c>
      <c r="K1508" s="7" t="s">
        <v>3064</v>
      </c>
      <c r="L1508" s="7" t="s">
        <v>4430</v>
      </c>
      <c r="M1508" s="7" t="s">
        <v>3443</v>
      </c>
    </row>
    <row r="1509" ht="15.75" hidden="1" customHeight="1">
      <c r="A1509" s="5"/>
      <c r="B1509" s="6" t="s">
        <v>4431</v>
      </c>
      <c r="C1509" s="6" t="s">
        <v>4432</v>
      </c>
      <c r="D1509" s="6" t="s">
        <v>3060</v>
      </c>
      <c r="E1509" s="6" t="s">
        <v>3061</v>
      </c>
      <c r="F1509" s="6" t="s">
        <v>630</v>
      </c>
      <c r="G1509" s="6" t="s">
        <v>3043</v>
      </c>
      <c r="H1509" s="6" t="s">
        <v>3062</v>
      </c>
      <c r="I1509" s="6"/>
      <c r="J1509" s="6" t="s">
        <v>3063</v>
      </c>
      <c r="K1509" s="7" t="s">
        <v>3064</v>
      </c>
      <c r="L1509" s="7" t="s">
        <v>4433</v>
      </c>
      <c r="M1509" s="7" t="s">
        <v>4434</v>
      </c>
    </row>
    <row r="1510" ht="15.75" hidden="1" customHeight="1">
      <c r="A1510" s="5"/>
      <c r="B1510" s="6" t="s">
        <v>4435</v>
      </c>
      <c r="C1510" s="6" t="s">
        <v>4436</v>
      </c>
      <c r="D1510" s="6" t="s">
        <v>3060</v>
      </c>
      <c r="E1510" s="6" t="s">
        <v>3061</v>
      </c>
      <c r="F1510" s="6" t="s">
        <v>630</v>
      </c>
      <c r="G1510" s="6" t="s">
        <v>3043</v>
      </c>
      <c r="H1510" s="6" t="s">
        <v>3062</v>
      </c>
      <c r="I1510" s="6"/>
      <c r="J1510" s="6" t="s">
        <v>3063</v>
      </c>
      <c r="K1510" s="7" t="s">
        <v>3064</v>
      </c>
      <c r="L1510" s="7" t="s">
        <v>4437</v>
      </c>
      <c r="M1510" s="7" t="s">
        <v>3638</v>
      </c>
    </row>
    <row r="1511" ht="15.75" hidden="1" customHeight="1">
      <c r="A1511" s="5"/>
      <c r="B1511" s="6" t="s">
        <v>4438</v>
      </c>
      <c r="C1511" s="6" t="s">
        <v>4439</v>
      </c>
      <c r="D1511" s="6" t="s">
        <v>3060</v>
      </c>
      <c r="E1511" s="6" t="s">
        <v>3061</v>
      </c>
      <c r="F1511" s="6" t="s">
        <v>630</v>
      </c>
      <c r="G1511" s="6" t="s">
        <v>3043</v>
      </c>
      <c r="H1511" s="6" t="s">
        <v>3062</v>
      </c>
      <c r="I1511" s="6"/>
      <c r="J1511" s="6" t="s">
        <v>3063</v>
      </c>
      <c r="K1511" s="7" t="s">
        <v>3064</v>
      </c>
      <c r="L1511" s="7" t="s">
        <v>4440</v>
      </c>
      <c r="M1511" s="7" t="s">
        <v>4441</v>
      </c>
    </row>
    <row r="1512" ht="15.75" hidden="1" customHeight="1">
      <c r="A1512" s="5"/>
      <c r="B1512" s="6" t="s">
        <v>4442</v>
      </c>
      <c r="C1512" s="6" t="s">
        <v>4443</v>
      </c>
      <c r="D1512" s="6" t="s">
        <v>3060</v>
      </c>
      <c r="E1512" s="6" t="s">
        <v>3061</v>
      </c>
      <c r="F1512" s="6" t="s">
        <v>630</v>
      </c>
      <c r="G1512" s="6" t="s">
        <v>3043</v>
      </c>
      <c r="H1512" s="6" t="s">
        <v>3062</v>
      </c>
      <c r="I1512" s="6"/>
      <c r="J1512" s="6" t="s">
        <v>3063</v>
      </c>
      <c r="K1512" s="7" t="s">
        <v>3064</v>
      </c>
      <c r="L1512" s="7" t="s">
        <v>4444</v>
      </c>
      <c r="M1512" s="7" t="s">
        <v>4445</v>
      </c>
    </row>
    <row r="1513" ht="15.75" hidden="1" customHeight="1">
      <c r="A1513" s="5"/>
      <c r="B1513" s="6" t="s">
        <v>4446</v>
      </c>
      <c r="C1513" s="6" t="s">
        <v>4447</v>
      </c>
      <c r="D1513" s="6" t="s">
        <v>3060</v>
      </c>
      <c r="E1513" s="6" t="s">
        <v>3061</v>
      </c>
      <c r="F1513" s="6" t="s">
        <v>630</v>
      </c>
      <c r="G1513" s="6" t="s">
        <v>3043</v>
      </c>
      <c r="H1513" s="6" t="s">
        <v>3062</v>
      </c>
      <c r="I1513" s="6"/>
      <c r="J1513" s="6" t="s">
        <v>3063</v>
      </c>
      <c r="K1513" s="7" t="s">
        <v>3064</v>
      </c>
      <c r="L1513" s="7" t="s">
        <v>4448</v>
      </c>
      <c r="M1513" s="7" t="s">
        <v>4449</v>
      </c>
    </row>
    <row r="1514" ht="15.75" hidden="1" customHeight="1">
      <c r="A1514" s="5"/>
      <c r="B1514" s="6" t="s">
        <v>4450</v>
      </c>
      <c r="C1514" s="6" t="s">
        <v>4451</v>
      </c>
      <c r="D1514" s="6" t="s">
        <v>3060</v>
      </c>
      <c r="E1514" s="6" t="s">
        <v>3042</v>
      </c>
      <c r="F1514" s="6" t="s">
        <v>630</v>
      </c>
      <c r="G1514" s="6" t="s">
        <v>3043</v>
      </c>
      <c r="H1514" s="6" t="s">
        <v>3044</v>
      </c>
      <c r="I1514" s="6"/>
      <c r="J1514" s="6" t="s">
        <v>3045</v>
      </c>
      <c r="K1514" s="7" t="s">
        <v>3046</v>
      </c>
      <c r="L1514" s="7" t="s">
        <v>4452</v>
      </c>
      <c r="M1514" s="7" t="s">
        <v>3447</v>
      </c>
    </row>
    <row r="1515" ht="15.75" hidden="1" customHeight="1">
      <c r="A1515" s="5"/>
      <c r="B1515" s="6" t="s">
        <v>4453</v>
      </c>
      <c r="C1515" s="6" t="s">
        <v>4454</v>
      </c>
      <c r="D1515" s="6" t="s">
        <v>3060</v>
      </c>
      <c r="E1515" s="6" t="s">
        <v>3042</v>
      </c>
      <c r="F1515" s="6" t="s">
        <v>630</v>
      </c>
      <c r="G1515" s="6" t="s">
        <v>3043</v>
      </c>
      <c r="H1515" s="6" t="s">
        <v>3044</v>
      </c>
      <c r="I1515" s="6"/>
      <c r="J1515" s="6" t="s">
        <v>3045</v>
      </c>
      <c r="K1515" s="7" t="s">
        <v>3046</v>
      </c>
      <c r="L1515" s="7" t="s">
        <v>4455</v>
      </c>
      <c r="M1515" s="7" t="s">
        <v>4244</v>
      </c>
    </row>
    <row r="1516" ht="15.75" hidden="1" customHeight="1">
      <c r="A1516" s="5"/>
      <c r="B1516" s="6" t="s">
        <v>4456</v>
      </c>
      <c r="C1516" s="6" t="s">
        <v>4457</v>
      </c>
      <c r="D1516" s="6" t="s">
        <v>3060</v>
      </c>
      <c r="E1516" s="6" t="s">
        <v>3052</v>
      </c>
      <c r="F1516" s="6" t="s">
        <v>630</v>
      </c>
      <c r="G1516" s="6" t="s">
        <v>3043</v>
      </c>
      <c r="H1516" s="6" t="s">
        <v>3053</v>
      </c>
      <c r="I1516" s="6"/>
      <c r="J1516" s="6" t="s">
        <v>3054</v>
      </c>
      <c r="K1516" s="7" t="s">
        <v>3055</v>
      </c>
      <c r="L1516" s="7" t="s">
        <v>4458</v>
      </c>
      <c r="M1516" s="7" t="s">
        <v>4153</v>
      </c>
    </row>
    <row r="1517" ht="15.75" hidden="1" customHeight="1">
      <c r="A1517" s="5"/>
      <c r="B1517" s="6" t="s">
        <v>4459</v>
      </c>
      <c r="C1517" s="6" t="s">
        <v>4460</v>
      </c>
      <c r="D1517" s="6" t="s">
        <v>3060</v>
      </c>
      <c r="E1517" s="6" t="s">
        <v>3052</v>
      </c>
      <c r="F1517" s="6" t="s">
        <v>630</v>
      </c>
      <c r="G1517" s="6" t="s">
        <v>3043</v>
      </c>
      <c r="H1517" s="6" t="s">
        <v>3053</v>
      </c>
      <c r="I1517" s="6"/>
      <c r="J1517" s="6" t="s">
        <v>3054</v>
      </c>
      <c r="K1517" s="7" t="s">
        <v>3055</v>
      </c>
      <c r="L1517" s="7" t="s">
        <v>4461</v>
      </c>
      <c r="M1517" s="7" t="s">
        <v>4157</v>
      </c>
    </row>
    <row r="1518" ht="15.75" hidden="1" customHeight="1">
      <c r="A1518" s="5"/>
      <c r="B1518" s="6" t="s">
        <v>4462</v>
      </c>
      <c r="C1518" s="6" t="s">
        <v>4463</v>
      </c>
      <c r="D1518" s="6" t="s">
        <v>3060</v>
      </c>
      <c r="E1518" s="6" t="s">
        <v>3052</v>
      </c>
      <c r="F1518" s="6" t="s">
        <v>630</v>
      </c>
      <c r="G1518" s="6" t="s">
        <v>3043</v>
      </c>
      <c r="H1518" s="6" t="s">
        <v>3053</v>
      </c>
      <c r="I1518" s="6"/>
      <c r="J1518" s="6" t="s">
        <v>3054</v>
      </c>
      <c r="K1518" s="7" t="s">
        <v>3055</v>
      </c>
      <c r="L1518" s="7" t="s">
        <v>4464</v>
      </c>
      <c r="M1518" s="7" t="s">
        <v>4161</v>
      </c>
    </row>
    <row r="1519" ht="15.75" hidden="1" customHeight="1">
      <c r="A1519" s="5"/>
      <c r="B1519" s="6" t="s">
        <v>4465</v>
      </c>
      <c r="C1519" s="6" t="s">
        <v>4466</v>
      </c>
      <c r="D1519" s="6" t="s">
        <v>3060</v>
      </c>
      <c r="E1519" s="6" t="s">
        <v>3052</v>
      </c>
      <c r="F1519" s="6" t="s">
        <v>630</v>
      </c>
      <c r="G1519" s="6" t="s">
        <v>3043</v>
      </c>
      <c r="H1519" s="6" t="s">
        <v>3053</v>
      </c>
      <c r="I1519" s="6"/>
      <c r="J1519" s="6" t="s">
        <v>3054</v>
      </c>
      <c r="K1519" s="7" t="s">
        <v>3055</v>
      </c>
      <c r="L1519" s="7" t="s">
        <v>4467</v>
      </c>
      <c r="M1519" s="7" t="s">
        <v>4468</v>
      </c>
    </row>
    <row r="1520" ht="15.75" hidden="1" customHeight="1">
      <c r="A1520" s="5" t="s">
        <v>64</v>
      </c>
      <c r="B1520" s="6" t="s">
        <v>4469</v>
      </c>
      <c r="C1520" s="6" t="s">
        <v>4470</v>
      </c>
      <c r="D1520" s="3" t="s">
        <v>4471</v>
      </c>
      <c r="E1520" s="6" t="s">
        <v>67</v>
      </c>
      <c r="F1520" s="6" t="s">
        <v>1223</v>
      </c>
      <c r="G1520" s="6" t="s">
        <v>35</v>
      </c>
      <c r="H1520" s="6" t="s">
        <v>68</v>
      </c>
      <c r="I1520" s="6" t="s">
        <v>4472</v>
      </c>
      <c r="J1520" s="6"/>
      <c r="K1520" s="7"/>
      <c r="L1520" s="7"/>
      <c r="M1520" s="7"/>
      <c r="N1520" s="7" t="s">
        <v>4473</v>
      </c>
      <c r="O1520" s="7" t="s">
        <v>4474</v>
      </c>
      <c r="P1520" s="7" t="s">
        <v>4475</v>
      </c>
      <c r="Q1520" s="7" t="s">
        <v>4476</v>
      </c>
      <c r="R1520" s="7" t="s">
        <v>39</v>
      </c>
    </row>
    <row r="1521" ht="15.75" hidden="1" customHeight="1">
      <c r="A1521" s="8" t="s">
        <v>64</v>
      </c>
      <c r="B1521" s="6" t="s">
        <v>4477</v>
      </c>
      <c r="C1521" s="6" t="s">
        <v>4478</v>
      </c>
      <c r="D1521" s="3" t="s">
        <v>4479</v>
      </c>
      <c r="E1521" s="6" t="s">
        <v>4480</v>
      </c>
      <c r="F1521" s="6" t="s">
        <v>1223</v>
      </c>
      <c r="G1521" s="6" t="s">
        <v>35</v>
      </c>
      <c r="H1521" s="6" t="s">
        <v>4481</v>
      </c>
      <c r="I1521" s="6" t="s">
        <v>4482</v>
      </c>
      <c r="J1521" s="6"/>
      <c r="K1521" s="7"/>
      <c r="L1521" s="7"/>
      <c r="M1521" s="7"/>
      <c r="N1521" s="7" t="s">
        <v>4483</v>
      </c>
      <c r="O1521" s="7" t="s">
        <v>39</v>
      </c>
      <c r="P1521" s="7" t="s">
        <v>39</v>
      </c>
      <c r="Q1521" s="7" t="s">
        <v>39</v>
      </c>
      <c r="R1521" s="7" t="s">
        <v>39</v>
      </c>
    </row>
    <row r="1522" ht="15.75" hidden="1" customHeight="1">
      <c r="A1522" s="8" t="s">
        <v>64</v>
      </c>
      <c r="B1522" s="6" t="s">
        <v>4484</v>
      </c>
      <c r="C1522" s="6" t="s">
        <v>4485</v>
      </c>
      <c r="D1522" s="3" t="s">
        <v>4486</v>
      </c>
      <c r="E1522" s="6" t="s">
        <v>4480</v>
      </c>
      <c r="F1522" s="6" t="s">
        <v>1223</v>
      </c>
      <c r="G1522" s="6" t="s">
        <v>35</v>
      </c>
      <c r="H1522" s="6" t="s">
        <v>4481</v>
      </c>
      <c r="I1522" s="6" t="s">
        <v>4487</v>
      </c>
      <c r="J1522" s="6"/>
      <c r="K1522" s="7"/>
      <c r="L1522" s="7"/>
      <c r="M1522" s="7"/>
      <c r="N1522" s="7" t="s">
        <v>4488</v>
      </c>
      <c r="O1522" s="7" t="s">
        <v>39</v>
      </c>
      <c r="P1522" s="7" t="s">
        <v>39</v>
      </c>
      <c r="Q1522" s="7" t="s">
        <v>39</v>
      </c>
      <c r="R1522" s="7" t="s">
        <v>39</v>
      </c>
    </row>
    <row r="1523" ht="15.75" hidden="1" customHeight="1">
      <c r="A1523" s="8" t="s">
        <v>29</v>
      </c>
      <c r="B1523" s="6" t="s">
        <v>4489</v>
      </c>
      <c r="C1523" s="6" t="s">
        <v>4490</v>
      </c>
      <c r="D1523" s="9"/>
      <c r="E1523" s="6" t="s">
        <v>4480</v>
      </c>
      <c r="F1523" s="6" t="s">
        <v>1223</v>
      </c>
      <c r="G1523" s="6" t="s">
        <v>35</v>
      </c>
      <c r="H1523" s="6" t="s">
        <v>4481</v>
      </c>
      <c r="I1523" s="6" t="s">
        <v>4487</v>
      </c>
      <c r="J1523" s="6"/>
      <c r="K1523" s="7"/>
      <c r="L1523" s="7"/>
      <c r="M1523" s="7"/>
      <c r="N1523" s="7" t="s">
        <v>4488</v>
      </c>
      <c r="O1523" s="7" t="s">
        <v>39</v>
      </c>
      <c r="P1523" s="7" t="s">
        <v>39</v>
      </c>
      <c r="Q1523" s="7" t="s">
        <v>39</v>
      </c>
      <c r="R1523" s="7" t="s">
        <v>39</v>
      </c>
    </row>
    <row r="1524" ht="15.75" hidden="1" customHeight="1">
      <c r="A1524" s="8" t="s">
        <v>29</v>
      </c>
      <c r="B1524" s="6" t="s">
        <v>4491</v>
      </c>
      <c r="C1524" s="6" t="s">
        <v>4492</v>
      </c>
      <c r="D1524" s="6" t="s">
        <v>32</v>
      </c>
      <c r="E1524" s="6" t="s">
        <v>67</v>
      </c>
      <c r="F1524" s="6" t="s">
        <v>1223</v>
      </c>
      <c r="G1524" s="6" t="s">
        <v>35</v>
      </c>
      <c r="H1524" s="6" t="s">
        <v>68</v>
      </c>
      <c r="I1524" s="6" t="s">
        <v>4493</v>
      </c>
      <c r="J1524" s="6"/>
      <c r="K1524" s="7"/>
      <c r="L1524" s="7"/>
      <c r="M1524" s="7"/>
      <c r="N1524" s="7" t="s">
        <v>4494</v>
      </c>
      <c r="O1524" s="7" t="s">
        <v>4495</v>
      </c>
      <c r="P1524" s="7" t="s">
        <v>4496</v>
      </c>
      <c r="Q1524" s="7" t="s">
        <v>4497</v>
      </c>
      <c r="R1524" s="7" t="s">
        <v>39</v>
      </c>
    </row>
    <row r="1525" ht="15.75" hidden="1" customHeight="1">
      <c r="A1525" s="5" t="s">
        <v>29</v>
      </c>
      <c r="B1525" s="6" t="s">
        <v>4498</v>
      </c>
      <c r="C1525" s="6" t="s">
        <v>4499</v>
      </c>
      <c r="D1525" s="6" t="s">
        <v>32</v>
      </c>
      <c r="E1525" s="6" t="s">
        <v>33</v>
      </c>
      <c r="F1525" s="6" t="s">
        <v>1223</v>
      </c>
      <c r="G1525" s="6" t="s">
        <v>35</v>
      </c>
      <c r="H1525" s="6" t="s">
        <v>36</v>
      </c>
      <c r="I1525" s="6" t="s">
        <v>37</v>
      </c>
      <c r="J1525" s="6"/>
      <c r="K1525" s="7"/>
      <c r="L1525" s="7"/>
      <c r="M1525" s="7"/>
      <c r="N1525" s="7" t="s">
        <v>38</v>
      </c>
      <c r="O1525" s="7" t="s">
        <v>39</v>
      </c>
      <c r="P1525" s="7" t="s">
        <v>39</v>
      </c>
      <c r="Q1525" s="7" t="s">
        <v>39</v>
      </c>
      <c r="R1525" s="7" t="s">
        <v>39</v>
      </c>
    </row>
    <row r="1526" ht="15.75" hidden="1" customHeight="1">
      <c r="A1526" s="5" t="s">
        <v>29</v>
      </c>
      <c r="B1526" s="6" t="s">
        <v>4500</v>
      </c>
      <c r="C1526" s="6" t="s">
        <v>4501</v>
      </c>
      <c r="D1526" s="6" t="s">
        <v>32</v>
      </c>
      <c r="E1526" s="6" t="s">
        <v>33</v>
      </c>
      <c r="F1526" s="6" t="s">
        <v>1223</v>
      </c>
      <c r="G1526" s="6" t="s">
        <v>35</v>
      </c>
      <c r="H1526" s="6" t="s">
        <v>36</v>
      </c>
      <c r="I1526" s="6" t="s">
        <v>55</v>
      </c>
      <c r="J1526" s="6"/>
      <c r="K1526" s="7"/>
      <c r="L1526" s="7"/>
      <c r="M1526" s="7"/>
      <c r="N1526" s="7" t="s">
        <v>56</v>
      </c>
      <c r="O1526" s="7" t="s">
        <v>39</v>
      </c>
      <c r="P1526" s="7" t="s">
        <v>39</v>
      </c>
      <c r="Q1526" s="7" t="s">
        <v>39</v>
      </c>
      <c r="R1526" s="7" t="s">
        <v>39</v>
      </c>
    </row>
    <row r="1527" ht="15.75" hidden="1" customHeight="1">
      <c r="A1527" s="5"/>
      <c r="B1527" s="6" t="s">
        <v>4502</v>
      </c>
      <c r="C1527" s="6" t="s">
        <v>4503</v>
      </c>
      <c r="D1527" s="6" t="s">
        <v>32</v>
      </c>
      <c r="E1527" s="6" t="s">
        <v>4480</v>
      </c>
      <c r="F1527" s="6" t="s">
        <v>1223</v>
      </c>
      <c r="G1527" s="6" t="s">
        <v>35</v>
      </c>
      <c r="H1527" s="6" t="s">
        <v>4481</v>
      </c>
      <c r="I1527" s="6" t="s">
        <v>4504</v>
      </c>
      <c r="J1527" s="6"/>
      <c r="N1527" s="7" t="s">
        <v>4505</v>
      </c>
      <c r="O1527" s="7" t="s">
        <v>39</v>
      </c>
      <c r="P1527" s="7" t="s">
        <v>39</v>
      </c>
      <c r="Q1527" s="7" t="s">
        <v>39</v>
      </c>
      <c r="R1527" s="7" t="s">
        <v>39</v>
      </c>
    </row>
    <row r="1528" ht="15.75" hidden="1" customHeight="1">
      <c r="A1528" s="5"/>
      <c r="B1528" s="6" t="s">
        <v>4506</v>
      </c>
      <c r="C1528" s="6" t="s">
        <v>4507</v>
      </c>
      <c r="D1528" s="6" t="s">
        <v>32</v>
      </c>
      <c r="E1528" s="6" t="s">
        <v>4480</v>
      </c>
      <c r="F1528" s="6" t="s">
        <v>1223</v>
      </c>
      <c r="G1528" s="6" t="s">
        <v>35</v>
      </c>
      <c r="H1528" s="6" t="s">
        <v>4481</v>
      </c>
      <c r="I1528" s="6" t="s">
        <v>4504</v>
      </c>
      <c r="J1528" s="6"/>
      <c r="N1528" s="7" t="s">
        <v>4505</v>
      </c>
      <c r="O1528" s="7" t="s">
        <v>39</v>
      </c>
      <c r="P1528" s="7" t="s">
        <v>39</v>
      </c>
      <c r="Q1528" s="7" t="s">
        <v>39</v>
      </c>
      <c r="R1528" s="7" t="s">
        <v>39</v>
      </c>
    </row>
    <row r="1529" ht="15.75" hidden="1" customHeight="1">
      <c r="A1529" s="5"/>
      <c r="B1529" s="6" t="s">
        <v>4508</v>
      </c>
      <c r="C1529" s="6" t="s">
        <v>4509</v>
      </c>
      <c r="D1529" s="6" t="s">
        <v>32</v>
      </c>
      <c r="E1529" s="6" t="s">
        <v>4480</v>
      </c>
      <c r="F1529" s="6" t="s">
        <v>1223</v>
      </c>
      <c r="G1529" s="6" t="s">
        <v>35</v>
      </c>
      <c r="H1529" s="6" t="s">
        <v>4481</v>
      </c>
      <c r="I1529" s="6" t="s">
        <v>4504</v>
      </c>
      <c r="J1529" s="6"/>
      <c r="N1529" s="7" t="s">
        <v>4505</v>
      </c>
      <c r="O1529" s="7" t="s">
        <v>39</v>
      </c>
      <c r="P1529" s="7" t="s">
        <v>39</v>
      </c>
      <c r="Q1529" s="7" t="s">
        <v>39</v>
      </c>
      <c r="R1529" s="7" t="s">
        <v>39</v>
      </c>
    </row>
    <row r="1530" ht="15.75" hidden="1" customHeight="1">
      <c r="A1530" s="5"/>
      <c r="B1530" s="6" t="s">
        <v>4510</v>
      </c>
      <c r="C1530" s="6" t="s">
        <v>4511</v>
      </c>
      <c r="D1530" s="6" t="s">
        <v>32</v>
      </c>
      <c r="E1530" s="6" t="s">
        <v>4480</v>
      </c>
      <c r="F1530" s="6" t="s">
        <v>1223</v>
      </c>
      <c r="G1530" s="6" t="s">
        <v>35</v>
      </c>
      <c r="H1530" s="6" t="s">
        <v>4481</v>
      </c>
      <c r="I1530" s="6" t="s">
        <v>4504</v>
      </c>
      <c r="J1530" s="6"/>
      <c r="N1530" s="7" t="s">
        <v>4505</v>
      </c>
      <c r="O1530" s="7" t="s">
        <v>39</v>
      </c>
      <c r="P1530" s="7" t="s">
        <v>39</v>
      </c>
      <c r="Q1530" s="7" t="s">
        <v>39</v>
      </c>
      <c r="R1530" s="7" t="s">
        <v>39</v>
      </c>
    </row>
    <row r="1531" ht="15.75" hidden="1" customHeight="1">
      <c r="A1531" s="5"/>
      <c r="B1531" s="6" t="s">
        <v>4512</v>
      </c>
      <c r="C1531" s="6" t="s">
        <v>4513</v>
      </c>
      <c r="D1531" s="6" t="s">
        <v>32</v>
      </c>
      <c r="E1531" s="6" t="s">
        <v>4480</v>
      </c>
      <c r="F1531" s="6" t="s">
        <v>1223</v>
      </c>
      <c r="G1531" s="6" t="s">
        <v>35</v>
      </c>
      <c r="H1531" s="6" t="s">
        <v>4481</v>
      </c>
      <c r="I1531" s="6" t="s">
        <v>4504</v>
      </c>
      <c r="J1531" s="6"/>
      <c r="N1531" s="7" t="s">
        <v>4505</v>
      </c>
      <c r="O1531" s="7" t="s">
        <v>39</v>
      </c>
      <c r="P1531" s="7" t="s">
        <v>39</v>
      </c>
      <c r="Q1531" s="7" t="s">
        <v>39</v>
      </c>
      <c r="R1531" s="7" t="s">
        <v>39</v>
      </c>
    </row>
    <row r="1532" ht="15.75" hidden="1" customHeight="1">
      <c r="A1532" s="5"/>
      <c r="B1532" s="6" t="s">
        <v>4514</v>
      </c>
      <c r="C1532" s="6" t="s">
        <v>4515</v>
      </c>
      <c r="D1532" s="6" t="s">
        <v>32</v>
      </c>
      <c r="E1532" s="6" t="s">
        <v>4480</v>
      </c>
      <c r="F1532" s="6" t="s">
        <v>1223</v>
      </c>
      <c r="G1532" s="6" t="s">
        <v>35</v>
      </c>
      <c r="H1532" s="6" t="s">
        <v>4481</v>
      </c>
      <c r="I1532" s="6" t="s">
        <v>4504</v>
      </c>
      <c r="J1532" s="6"/>
      <c r="N1532" s="7" t="s">
        <v>4505</v>
      </c>
      <c r="O1532" s="7" t="s">
        <v>39</v>
      </c>
      <c r="P1532" s="7" t="s">
        <v>39</v>
      </c>
      <c r="Q1532" s="7" t="s">
        <v>39</v>
      </c>
      <c r="R1532" s="7" t="s">
        <v>39</v>
      </c>
    </row>
    <row r="1533" ht="15.75" hidden="1" customHeight="1">
      <c r="A1533" s="5"/>
      <c r="B1533" s="6" t="s">
        <v>4516</v>
      </c>
      <c r="C1533" s="6" t="s">
        <v>4517</v>
      </c>
      <c r="D1533" s="6" t="s">
        <v>32</v>
      </c>
      <c r="E1533" s="6" t="s">
        <v>4480</v>
      </c>
      <c r="F1533" s="6" t="s">
        <v>1223</v>
      </c>
      <c r="G1533" s="6" t="s">
        <v>35</v>
      </c>
      <c r="H1533" s="6" t="s">
        <v>4481</v>
      </c>
      <c r="I1533" s="6" t="s">
        <v>4504</v>
      </c>
      <c r="J1533" s="6"/>
      <c r="N1533" s="7" t="s">
        <v>4505</v>
      </c>
      <c r="O1533" s="7" t="s">
        <v>39</v>
      </c>
      <c r="P1533" s="7" t="s">
        <v>39</v>
      </c>
      <c r="Q1533" s="7" t="s">
        <v>39</v>
      </c>
      <c r="R1533" s="7" t="s">
        <v>39</v>
      </c>
    </row>
    <row r="1534" ht="15.75" hidden="1" customHeight="1">
      <c r="A1534" s="5"/>
      <c r="B1534" s="6" t="s">
        <v>4518</v>
      </c>
      <c r="C1534" s="6" t="s">
        <v>4519</v>
      </c>
      <c r="D1534" s="6" t="s">
        <v>32</v>
      </c>
      <c r="E1534" s="6" t="s">
        <v>4480</v>
      </c>
      <c r="F1534" s="6" t="s">
        <v>1223</v>
      </c>
      <c r="G1534" s="6" t="s">
        <v>35</v>
      </c>
      <c r="H1534" s="6" t="s">
        <v>4481</v>
      </c>
      <c r="I1534" s="6" t="s">
        <v>4504</v>
      </c>
      <c r="J1534" s="6"/>
      <c r="N1534" s="7" t="s">
        <v>4505</v>
      </c>
      <c r="O1534" s="7" t="s">
        <v>39</v>
      </c>
      <c r="P1534" s="7" t="s">
        <v>39</v>
      </c>
      <c r="Q1534" s="7" t="s">
        <v>39</v>
      </c>
      <c r="R1534" s="7" t="s">
        <v>39</v>
      </c>
    </row>
    <row r="1535" ht="15.75" hidden="1" customHeight="1">
      <c r="A1535" s="5"/>
      <c r="B1535" s="6" t="s">
        <v>4520</v>
      </c>
      <c r="C1535" s="6" t="s">
        <v>4521</v>
      </c>
      <c r="D1535" s="6" t="s">
        <v>32</v>
      </c>
      <c r="E1535" s="6" t="s">
        <v>4480</v>
      </c>
      <c r="F1535" s="6" t="s">
        <v>1223</v>
      </c>
      <c r="G1535" s="6" t="s">
        <v>35</v>
      </c>
      <c r="H1535" s="6" t="s">
        <v>4481</v>
      </c>
      <c r="I1535" s="6" t="s">
        <v>4522</v>
      </c>
      <c r="J1535" s="6"/>
      <c r="N1535" s="7" t="s">
        <v>4523</v>
      </c>
      <c r="O1535" s="7" t="s">
        <v>39</v>
      </c>
      <c r="P1535" s="7" t="s">
        <v>39</v>
      </c>
      <c r="Q1535" s="7" t="s">
        <v>39</v>
      </c>
      <c r="R1535" s="7" t="s">
        <v>39</v>
      </c>
    </row>
    <row r="1536" ht="15.75" hidden="1" customHeight="1">
      <c r="A1536" s="5"/>
      <c r="B1536" s="6" t="s">
        <v>4524</v>
      </c>
      <c r="C1536" s="6" t="s">
        <v>4525</v>
      </c>
      <c r="D1536" s="6" t="s">
        <v>32</v>
      </c>
      <c r="E1536" s="6" t="s">
        <v>4480</v>
      </c>
      <c r="F1536" s="6" t="s">
        <v>1223</v>
      </c>
      <c r="G1536" s="6" t="s">
        <v>35</v>
      </c>
      <c r="H1536" s="6" t="s">
        <v>4481</v>
      </c>
      <c r="I1536" s="6" t="s">
        <v>4522</v>
      </c>
      <c r="J1536" s="6"/>
      <c r="N1536" s="7" t="s">
        <v>4523</v>
      </c>
      <c r="O1536" s="7" t="s">
        <v>39</v>
      </c>
      <c r="P1536" s="7" t="s">
        <v>39</v>
      </c>
      <c r="Q1536" s="7" t="s">
        <v>39</v>
      </c>
      <c r="R1536" s="7" t="s">
        <v>39</v>
      </c>
    </row>
    <row r="1537" ht="15.75" hidden="1" customHeight="1">
      <c r="A1537" s="5"/>
      <c r="B1537" s="6" t="s">
        <v>4526</v>
      </c>
      <c r="C1537" s="6" t="s">
        <v>4527</v>
      </c>
      <c r="D1537" s="6" t="s">
        <v>32</v>
      </c>
      <c r="E1537" s="6" t="s">
        <v>4480</v>
      </c>
      <c r="F1537" s="6" t="s">
        <v>1223</v>
      </c>
      <c r="G1537" s="6" t="s">
        <v>35</v>
      </c>
      <c r="H1537" s="6" t="s">
        <v>4481</v>
      </c>
      <c r="I1537" s="6" t="s">
        <v>4522</v>
      </c>
      <c r="J1537" s="6"/>
      <c r="N1537" s="7" t="s">
        <v>4523</v>
      </c>
      <c r="O1537" s="7" t="s">
        <v>39</v>
      </c>
      <c r="P1537" s="7" t="s">
        <v>39</v>
      </c>
      <c r="Q1537" s="7" t="s">
        <v>39</v>
      </c>
      <c r="R1537" s="7" t="s">
        <v>39</v>
      </c>
    </row>
    <row r="1538" ht="15.75" hidden="1" customHeight="1">
      <c r="A1538" s="5"/>
      <c r="B1538" s="6" t="s">
        <v>4528</v>
      </c>
      <c r="C1538" s="6" t="s">
        <v>4529</v>
      </c>
      <c r="D1538" s="6" t="s">
        <v>32</v>
      </c>
      <c r="E1538" s="6" t="s">
        <v>4480</v>
      </c>
      <c r="F1538" s="6" t="s">
        <v>1223</v>
      </c>
      <c r="G1538" s="6" t="s">
        <v>35</v>
      </c>
      <c r="H1538" s="6" t="s">
        <v>4481</v>
      </c>
      <c r="I1538" s="6" t="s">
        <v>4522</v>
      </c>
      <c r="J1538" s="6"/>
      <c r="N1538" s="7" t="s">
        <v>4523</v>
      </c>
      <c r="O1538" s="7" t="s">
        <v>39</v>
      </c>
      <c r="P1538" s="7" t="s">
        <v>39</v>
      </c>
      <c r="Q1538" s="7" t="s">
        <v>39</v>
      </c>
      <c r="R1538" s="7" t="s">
        <v>39</v>
      </c>
    </row>
    <row r="1539" ht="15.75" hidden="1" customHeight="1">
      <c r="A1539" s="5"/>
      <c r="B1539" s="6" t="s">
        <v>4530</v>
      </c>
      <c r="C1539" s="6" t="s">
        <v>4531</v>
      </c>
      <c r="D1539" s="6" t="s">
        <v>32</v>
      </c>
      <c r="E1539" s="6" t="s">
        <v>4480</v>
      </c>
      <c r="F1539" s="6" t="s">
        <v>1223</v>
      </c>
      <c r="G1539" s="6" t="s">
        <v>35</v>
      </c>
      <c r="H1539" s="6" t="s">
        <v>4481</v>
      </c>
      <c r="I1539" s="6" t="s">
        <v>4522</v>
      </c>
      <c r="J1539" s="6"/>
      <c r="N1539" s="7" t="s">
        <v>4523</v>
      </c>
      <c r="O1539" s="7" t="s">
        <v>39</v>
      </c>
      <c r="P1539" s="7" t="s">
        <v>39</v>
      </c>
      <c r="Q1539" s="7" t="s">
        <v>39</v>
      </c>
      <c r="R1539" s="7" t="s">
        <v>39</v>
      </c>
    </row>
    <row r="1540" ht="15.75" hidden="1" customHeight="1">
      <c r="A1540" s="5"/>
      <c r="B1540" s="6" t="s">
        <v>4532</v>
      </c>
      <c r="C1540" s="6" t="s">
        <v>4533</v>
      </c>
      <c r="D1540" s="6" t="s">
        <v>32</v>
      </c>
      <c r="E1540" s="6" t="s">
        <v>4480</v>
      </c>
      <c r="F1540" s="6" t="s">
        <v>1223</v>
      </c>
      <c r="G1540" s="6" t="s">
        <v>35</v>
      </c>
      <c r="H1540" s="6" t="s">
        <v>4481</v>
      </c>
      <c r="I1540" s="6" t="s">
        <v>4522</v>
      </c>
      <c r="J1540" s="6"/>
      <c r="N1540" s="7" t="s">
        <v>4523</v>
      </c>
      <c r="O1540" s="7" t="s">
        <v>39</v>
      </c>
      <c r="P1540" s="7" t="s">
        <v>39</v>
      </c>
      <c r="Q1540" s="7" t="s">
        <v>39</v>
      </c>
      <c r="R1540" s="7" t="s">
        <v>39</v>
      </c>
    </row>
    <row r="1541" ht="15.75" hidden="1" customHeight="1">
      <c r="A1541" s="5"/>
      <c r="B1541" s="6" t="s">
        <v>4534</v>
      </c>
      <c r="C1541" s="6" t="s">
        <v>4535</v>
      </c>
      <c r="D1541" s="6" t="s">
        <v>32</v>
      </c>
      <c r="E1541" s="6" t="s">
        <v>4480</v>
      </c>
      <c r="F1541" s="6" t="s">
        <v>1223</v>
      </c>
      <c r="G1541" s="6" t="s">
        <v>35</v>
      </c>
      <c r="H1541" s="6" t="s">
        <v>4481</v>
      </c>
      <c r="I1541" s="6" t="s">
        <v>4522</v>
      </c>
      <c r="J1541" s="6"/>
      <c r="N1541" s="7" t="s">
        <v>4523</v>
      </c>
      <c r="O1541" s="7" t="s">
        <v>39</v>
      </c>
      <c r="P1541" s="7" t="s">
        <v>39</v>
      </c>
      <c r="Q1541" s="7" t="s">
        <v>39</v>
      </c>
      <c r="R1541" s="7" t="s">
        <v>39</v>
      </c>
    </row>
    <row r="1542" ht="15.75" hidden="1" customHeight="1">
      <c r="A1542" s="5"/>
      <c r="B1542" s="6" t="s">
        <v>4536</v>
      </c>
      <c r="C1542" s="6" t="s">
        <v>4537</v>
      </c>
      <c r="D1542" s="6" t="s">
        <v>32</v>
      </c>
      <c r="E1542" s="6" t="s">
        <v>4480</v>
      </c>
      <c r="F1542" s="6" t="s">
        <v>1223</v>
      </c>
      <c r="G1542" s="6" t="s">
        <v>35</v>
      </c>
      <c r="H1542" s="6" t="s">
        <v>4481</v>
      </c>
      <c r="I1542" s="6" t="s">
        <v>4538</v>
      </c>
      <c r="J1542" s="6"/>
      <c r="N1542" s="7" t="s">
        <v>4539</v>
      </c>
      <c r="O1542" s="7" t="s">
        <v>39</v>
      </c>
      <c r="P1542" s="7" t="s">
        <v>39</v>
      </c>
      <c r="Q1542" s="7" t="s">
        <v>39</v>
      </c>
      <c r="R1542" s="7" t="s">
        <v>39</v>
      </c>
    </row>
    <row r="1543" ht="15.75" hidden="1" customHeight="1">
      <c r="A1543" s="5"/>
      <c r="B1543" s="6" t="s">
        <v>4540</v>
      </c>
      <c r="C1543" s="6" t="s">
        <v>4541</v>
      </c>
      <c r="D1543" s="6" t="s">
        <v>32</v>
      </c>
      <c r="E1543" s="6" t="s">
        <v>4480</v>
      </c>
      <c r="F1543" s="6" t="s">
        <v>1223</v>
      </c>
      <c r="G1543" s="6" t="s">
        <v>35</v>
      </c>
      <c r="H1543" s="6" t="s">
        <v>4481</v>
      </c>
      <c r="I1543" s="6" t="s">
        <v>4538</v>
      </c>
      <c r="J1543" s="6"/>
      <c r="N1543" s="7" t="s">
        <v>4539</v>
      </c>
      <c r="O1543" s="7" t="s">
        <v>39</v>
      </c>
      <c r="P1543" s="7" t="s">
        <v>39</v>
      </c>
      <c r="Q1543" s="7" t="s">
        <v>39</v>
      </c>
      <c r="R1543" s="7" t="s">
        <v>39</v>
      </c>
    </row>
    <row r="1544" ht="15.75" hidden="1" customHeight="1">
      <c r="A1544" s="5"/>
      <c r="B1544" s="6" t="s">
        <v>4542</v>
      </c>
      <c r="C1544" s="6" t="s">
        <v>4543</v>
      </c>
      <c r="D1544" s="6" t="s">
        <v>32</v>
      </c>
      <c r="E1544" s="6" t="s">
        <v>4480</v>
      </c>
      <c r="F1544" s="6" t="s">
        <v>1223</v>
      </c>
      <c r="G1544" s="6" t="s">
        <v>35</v>
      </c>
      <c r="H1544" s="6" t="s">
        <v>4481</v>
      </c>
      <c r="I1544" s="6" t="s">
        <v>4538</v>
      </c>
      <c r="J1544" s="6"/>
      <c r="N1544" s="7" t="s">
        <v>4539</v>
      </c>
      <c r="O1544" s="7" t="s">
        <v>39</v>
      </c>
      <c r="P1544" s="7" t="s">
        <v>39</v>
      </c>
      <c r="Q1544" s="7" t="s">
        <v>39</v>
      </c>
      <c r="R1544" s="7" t="s">
        <v>39</v>
      </c>
    </row>
    <row r="1545" ht="15.75" hidden="1" customHeight="1">
      <c r="A1545" s="5"/>
      <c r="B1545" s="6" t="s">
        <v>4544</v>
      </c>
      <c r="C1545" s="6" t="s">
        <v>4545</v>
      </c>
      <c r="D1545" s="6" t="s">
        <v>32</v>
      </c>
      <c r="E1545" s="6" t="s">
        <v>4480</v>
      </c>
      <c r="F1545" s="6" t="s">
        <v>1223</v>
      </c>
      <c r="G1545" s="6" t="s">
        <v>35</v>
      </c>
      <c r="H1545" s="6" t="s">
        <v>4481</v>
      </c>
      <c r="I1545" s="6" t="s">
        <v>4538</v>
      </c>
      <c r="J1545" s="6"/>
      <c r="N1545" s="7" t="s">
        <v>4539</v>
      </c>
      <c r="O1545" s="7" t="s">
        <v>39</v>
      </c>
      <c r="P1545" s="7" t="s">
        <v>39</v>
      </c>
      <c r="Q1545" s="7" t="s">
        <v>39</v>
      </c>
      <c r="R1545" s="7" t="s">
        <v>39</v>
      </c>
    </row>
    <row r="1546" ht="15.75" hidden="1" customHeight="1">
      <c r="A1546" s="5"/>
      <c r="B1546" s="6" t="s">
        <v>4546</v>
      </c>
      <c r="C1546" s="6" t="s">
        <v>4547</v>
      </c>
      <c r="D1546" s="6" t="s">
        <v>32</v>
      </c>
      <c r="E1546" s="6" t="s">
        <v>4480</v>
      </c>
      <c r="F1546" s="6" t="s">
        <v>1223</v>
      </c>
      <c r="G1546" s="6" t="s">
        <v>35</v>
      </c>
      <c r="H1546" s="6" t="s">
        <v>4481</v>
      </c>
      <c r="I1546" s="6" t="s">
        <v>4538</v>
      </c>
      <c r="J1546" s="6"/>
      <c r="N1546" s="7" t="s">
        <v>4539</v>
      </c>
      <c r="O1546" s="7" t="s">
        <v>39</v>
      </c>
      <c r="P1546" s="7" t="s">
        <v>39</v>
      </c>
      <c r="Q1546" s="7" t="s">
        <v>39</v>
      </c>
      <c r="R1546" s="7" t="s">
        <v>39</v>
      </c>
    </row>
    <row r="1547" ht="15.75" hidden="1" customHeight="1">
      <c r="A1547" s="5"/>
      <c r="B1547" s="6" t="s">
        <v>4548</v>
      </c>
      <c r="C1547" s="6" t="s">
        <v>4549</v>
      </c>
      <c r="D1547" s="6" t="s">
        <v>32</v>
      </c>
      <c r="E1547" s="6" t="s">
        <v>4480</v>
      </c>
      <c r="F1547" s="6" t="s">
        <v>1223</v>
      </c>
      <c r="G1547" s="6" t="s">
        <v>35</v>
      </c>
      <c r="H1547" s="6" t="s">
        <v>4481</v>
      </c>
      <c r="I1547" s="6" t="s">
        <v>4482</v>
      </c>
      <c r="J1547" s="6"/>
      <c r="N1547" s="7" t="s">
        <v>4483</v>
      </c>
      <c r="O1547" s="7" t="s">
        <v>39</v>
      </c>
      <c r="P1547" s="7" t="s">
        <v>39</v>
      </c>
      <c r="Q1547" s="7" t="s">
        <v>39</v>
      </c>
      <c r="R1547" s="7" t="s">
        <v>39</v>
      </c>
    </row>
    <row r="1548" ht="15.75" hidden="1" customHeight="1">
      <c r="A1548" s="5"/>
      <c r="B1548" s="6" t="s">
        <v>4550</v>
      </c>
      <c r="C1548" s="6" t="s">
        <v>4551</v>
      </c>
      <c r="D1548" s="6" t="s">
        <v>32</v>
      </c>
      <c r="E1548" s="6" t="s">
        <v>4480</v>
      </c>
      <c r="F1548" s="6" t="s">
        <v>1223</v>
      </c>
      <c r="G1548" s="6" t="s">
        <v>35</v>
      </c>
      <c r="H1548" s="6" t="s">
        <v>4481</v>
      </c>
      <c r="I1548" s="6" t="s">
        <v>4482</v>
      </c>
      <c r="J1548" s="6"/>
      <c r="N1548" s="7" t="s">
        <v>4483</v>
      </c>
      <c r="O1548" s="7" t="s">
        <v>39</v>
      </c>
      <c r="P1548" s="7" t="s">
        <v>39</v>
      </c>
      <c r="Q1548" s="7" t="s">
        <v>39</v>
      </c>
      <c r="R1548" s="7" t="s">
        <v>39</v>
      </c>
    </row>
    <row r="1549" ht="15.75" hidden="1" customHeight="1">
      <c r="A1549" s="5"/>
      <c r="B1549" s="6" t="s">
        <v>4552</v>
      </c>
      <c r="C1549" s="6" t="s">
        <v>4553</v>
      </c>
      <c r="D1549" s="6" t="s">
        <v>32</v>
      </c>
      <c r="E1549" s="6" t="s">
        <v>4480</v>
      </c>
      <c r="F1549" s="6" t="s">
        <v>1223</v>
      </c>
      <c r="G1549" s="6" t="s">
        <v>35</v>
      </c>
      <c r="H1549" s="6" t="s">
        <v>4481</v>
      </c>
      <c r="I1549" s="6" t="s">
        <v>4482</v>
      </c>
      <c r="J1549" s="6"/>
      <c r="N1549" s="7" t="s">
        <v>4483</v>
      </c>
      <c r="O1549" s="7" t="s">
        <v>39</v>
      </c>
      <c r="P1549" s="7" t="s">
        <v>39</v>
      </c>
      <c r="Q1549" s="7" t="s">
        <v>39</v>
      </c>
      <c r="R1549" s="7" t="s">
        <v>39</v>
      </c>
    </row>
    <row r="1550" ht="15.75" hidden="1" customHeight="1">
      <c r="A1550" s="5"/>
      <c r="B1550" s="6" t="s">
        <v>4554</v>
      </c>
      <c r="C1550" s="6" t="s">
        <v>4555</v>
      </c>
      <c r="D1550" s="6" t="s">
        <v>32</v>
      </c>
      <c r="E1550" s="6" t="s">
        <v>4480</v>
      </c>
      <c r="F1550" s="6" t="s">
        <v>1223</v>
      </c>
      <c r="G1550" s="6" t="s">
        <v>35</v>
      </c>
      <c r="H1550" s="6" t="s">
        <v>4481</v>
      </c>
      <c r="I1550" s="6" t="s">
        <v>4482</v>
      </c>
      <c r="J1550" s="6"/>
      <c r="N1550" s="7" t="s">
        <v>4483</v>
      </c>
      <c r="O1550" s="7" t="s">
        <v>39</v>
      </c>
      <c r="P1550" s="7" t="s">
        <v>39</v>
      </c>
      <c r="Q1550" s="7" t="s">
        <v>39</v>
      </c>
      <c r="R1550" s="7" t="s">
        <v>39</v>
      </c>
    </row>
    <row r="1551" ht="15.75" hidden="1" customHeight="1">
      <c r="A1551" s="5"/>
      <c r="B1551" s="6" t="s">
        <v>4556</v>
      </c>
      <c r="C1551" s="6" t="s">
        <v>4557</v>
      </c>
      <c r="D1551" s="6" t="s">
        <v>32</v>
      </c>
      <c r="E1551" s="6" t="s">
        <v>4480</v>
      </c>
      <c r="F1551" s="6" t="s">
        <v>1223</v>
      </c>
      <c r="G1551" s="6" t="s">
        <v>35</v>
      </c>
      <c r="H1551" s="6" t="s">
        <v>4481</v>
      </c>
      <c r="I1551" s="6" t="s">
        <v>4482</v>
      </c>
      <c r="J1551" s="6"/>
      <c r="N1551" s="7" t="s">
        <v>4483</v>
      </c>
      <c r="O1551" s="7" t="s">
        <v>39</v>
      </c>
      <c r="P1551" s="7" t="s">
        <v>39</v>
      </c>
      <c r="Q1551" s="7" t="s">
        <v>39</v>
      </c>
      <c r="R1551" s="7" t="s">
        <v>39</v>
      </c>
    </row>
    <row r="1552" ht="15.75" hidden="1" customHeight="1">
      <c r="A1552" s="5"/>
      <c r="B1552" s="6" t="s">
        <v>4558</v>
      </c>
      <c r="C1552" s="6" t="s">
        <v>4559</v>
      </c>
      <c r="D1552" s="6" t="s">
        <v>32</v>
      </c>
      <c r="E1552" s="6" t="s">
        <v>4480</v>
      </c>
      <c r="F1552" s="6" t="s">
        <v>1223</v>
      </c>
      <c r="G1552" s="6" t="s">
        <v>35</v>
      </c>
      <c r="H1552" s="6" t="s">
        <v>4481</v>
      </c>
      <c r="I1552" s="6" t="s">
        <v>4482</v>
      </c>
      <c r="J1552" s="6"/>
      <c r="N1552" s="7" t="s">
        <v>4483</v>
      </c>
      <c r="O1552" s="7" t="s">
        <v>39</v>
      </c>
      <c r="P1552" s="7" t="s">
        <v>39</v>
      </c>
      <c r="Q1552" s="7" t="s">
        <v>39</v>
      </c>
      <c r="R1552" s="7" t="s">
        <v>39</v>
      </c>
    </row>
    <row r="1553" ht="15.75" hidden="1" customHeight="1">
      <c r="A1553" s="5"/>
      <c r="B1553" s="6" t="s">
        <v>4560</v>
      </c>
      <c r="C1553" s="6" t="s">
        <v>4561</v>
      </c>
      <c r="D1553" s="6" t="s">
        <v>32</v>
      </c>
      <c r="E1553" s="6" t="s">
        <v>4480</v>
      </c>
      <c r="F1553" s="6" t="s">
        <v>1223</v>
      </c>
      <c r="G1553" s="6" t="s">
        <v>35</v>
      </c>
      <c r="H1553" s="6" t="s">
        <v>4481</v>
      </c>
      <c r="I1553" s="6" t="s">
        <v>4482</v>
      </c>
      <c r="J1553" s="6"/>
      <c r="N1553" s="7" t="s">
        <v>4483</v>
      </c>
      <c r="O1553" s="7" t="s">
        <v>39</v>
      </c>
      <c r="P1553" s="7" t="s">
        <v>39</v>
      </c>
      <c r="Q1553" s="7" t="s">
        <v>39</v>
      </c>
      <c r="R1553" s="7" t="s">
        <v>39</v>
      </c>
    </row>
    <row r="1554" ht="15.75" hidden="1" customHeight="1">
      <c r="A1554" s="5"/>
      <c r="B1554" s="6" t="s">
        <v>4562</v>
      </c>
      <c r="C1554" s="6" t="s">
        <v>4563</v>
      </c>
      <c r="D1554" s="6" t="s">
        <v>32</v>
      </c>
      <c r="E1554" s="6" t="s">
        <v>4480</v>
      </c>
      <c r="F1554" s="6" t="s">
        <v>1223</v>
      </c>
      <c r="G1554" s="6" t="s">
        <v>35</v>
      </c>
      <c r="H1554" s="6" t="s">
        <v>4481</v>
      </c>
      <c r="I1554" s="6" t="s">
        <v>4564</v>
      </c>
      <c r="J1554" s="6"/>
      <c r="N1554" s="7" t="s">
        <v>4565</v>
      </c>
      <c r="O1554" s="7" t="s">
        <v>39</v>
      </c>
      <c r="P1554" s="7" t="s">
        <v>39</v>
      </c>
      <c r="Q1554" s="7" t="s">
        <v>39</v>
      </c>
      <c r="R1554" s="7" t="s">
        <v>39</v>
      </c>
    </row>
    <row r="1555" ht="15.75" hidden="1" customHeight="1">
      <c r="A1555" s="5"/>
      <c r="B1555" s="6" t="s">
        <v>4566</v>
      </c>
      <c r="C1555" s="6" t="s">
        <v>4567</v>
      </c>
      <c r="D1555" s="6" t="s">
        <v>32</v>
      </c>
      <c r="E1555" s="6" t="s">
        <v>4480</v>
      </c>
      <c r="F1555" s="6" t="s">
        <v>1223</v>
      </c>
      <c r="G1555" s="6" t="s">
        <v>35</v>
      </c>
      <c r="H1555" s="6" t="s">
        <v>4481</v>
      </c>
      <c r="I1555" s="6" t="s">
        <v>4564</v>
      </c>
      <c r="J1555" s="6"/>
      <c r="N1555" s="7" t="s">
        <v>4565</v>
      </c>
      <c r="O1555" s="7" t="s">
        <v>39</v>
      </c>
      <c r="P1555" s="7" t="s">
        <v>39</v>
      </c>
      <c r="Q1555" s="7" t="s">
        <v>39</v>
      </c>
      <c r="R1555" s="7" t="s">
        <v>39</v>
      </c>
    </row>
    <row r="1556" ht="15.75" hidden="1" customHeight="1">
      <c r="A1556" s="5"/>
      <c r="B1556" s="6" t="s">
        <v>4568</v>
      </c>
      <c r="C1556" s="6" t="s">
        <v>4569</v>
      </c>
      <c r="D1556" s="6" t="s">
        <v>32</v>
      </c>
      <c r="E1556" s="6" t="s">
        <v>4480</v>
      </c>
      <c r="F1556" s="6" t="s">
        <v>1223</v>
      </c>
      <c r="G1556" s="6" t="s">
        <v>35</v>
      </c>
      <c r="H1556" s="6" t="s">
        <v>4481</v>
      </c>
      <c r="I1556" s="6" t="s">
        <v>4564</v>
      </c>
      <c r="J1556" s="6"/>
      <c r="N1556" s="7" t="s">
        <v>4565</v>
      </c>
      <c r="O1556" s="7" t="s">
        <v>39</v>
      </c>
      <c r="P1556" s="7" t="s">
        <v>39</v>
      </c>
      <c r="Q1556" s="7" t="s">
        <v>39</v>
      </c>
      <c r="R1556" s="7" t="s">
        <v>39</v>
      </c>
    </row>
    <row r="1557" ht="15.75" hidden="1" customHeight="1">
      <c r="A1557" s="5"/>
      <c r="B1557" s="6" t="s">
        <v>4570</v>
      </c>
      <c r="C1557" s="6" t="s">
        <v>4571</v>
      </c>
      <c r="D1557" s="6" t="s">
        <v>32</v>
      </c>
      <c r="E1557" s="6" t="s">
        <v>4480</v>
      </c>
      <c r="F1557" s="6" t="s">
        <v>1223</v>
      </c>
      <c r="G1557" s="6" t="s">
        <v>35</v>
      </c>
      <c r="H1557" s="6" t="s">
        <v>4481</v>
      </c>
      <c r="I1557" s="6" t="s">
        <v>4564</v>
      </c>
      <c r="J1557" s="6"/>
      <c r="N1557" s="7" t="s">
        <v>4565</v>
      </c>
      <c r="O1557" s="7" t="s">
        <v>39</v>
      </c>
      <c r="P1557" s="7" t="s">
        <v>39</v>
      </c>
      <c r="Q1557" s="7" t="s">
        <v>39</v>
      </c>
      <c r="R1557" s="7" t="s">
        <v>39</v>
      </c>
    </row>
    <row r="1558" ht="15.75" hidden="1" customHeight="1">
      <c r="A1558" s="5"/>
      <c r="B1558" s="6" t="s">
        <v>4572</v>
      </c>
      <c r="C1558" s="6" t="s">
        <v>4573</v>
      </c>
      <c r="D1558" s="6" t="s">
        <v>32</v>
      </c>
      <c r="E1558" s="6" t="s">
        <v>4480</v>
      </c>
      <c r="F1558" s="6" t="s">
        <v>1223</v>
      </c>
      <c r="G1558" s="6" t="s">
        <v>35</v>
      </c>
      <c r="H1558" s="6" t="s">
        <v>4481</v>
      </c>
      <c r="I1558" s="6" t="s">
        <v>4564</v>
      </c>
      <c r="J1558" s="6"/>
      <c r="N1558" s="7" t="s">
        <v>4565</v>
      </c>
      <c r="O1558" s="7" t="s">
        <v>39</v>
      </c>
      <c r="P1558" s="7" t="s">
        <v>39</v>
      </c>
      <c r="Q1558" s="7" t="s">
        <v>39</v>
      </c>
      <c r="R1558" s="7" t="s">
        <v>39</v>
      </c>
    </row>
    <row r="1559" ht="15.75" hidden="1" customHeight="1">
      <c r="A1559" s="5"/>
      <c r="B1559" s="6" t="s">
        <v>4574</v>
      </c>
      <c r="C1559" s="6" t="s">
        <v>4575</v>
      </c>
      <c r="D1559" s="6" t="s">
        <v>32</v>
      </c>
      <c r="E1559" s="6" t="s">
        <v>4480</v>
      </c>
      <c r="F1559" s="6" t="s">
        <v>1223</v>
      </c>
      <c r="G1559" s="6" t="s">
        <v>35</v>
      </c>
      <c r="H1559" s="6" t="s">
        <v>4481</v>
      </c>
      <c r="I1559" s="6" t="s">
        <v>4487</v>
      </c>
      <c r="J1559" s="6"/>
      <c r="N1559" s="7" t="s">
        <v>4488</v>
      </c>
      <c r="O1559" s="7" t="s">
        <v>39</v>
      </c>
      <c r="P1559" s="7" t="s">
        <v>39</v>
      </c>
      <c r="Q1559" s="7" t="s">
        <v>39</v>
      </c>
      <c r="R1559" s="7" t="s">
        <v>39</v>
      </c>
    </row>
    <row r="1560" ht="15.75" hidden="1" customHeight="1">
      <c r="A1560" s="5"/>
      <c r="B1560" s="6" t="s">
        <v>4576</v>
      </c>
      <c r="C1560" s="6" t="s">
        <v>4577</v>
      </c>
      <c r="D1560" s="6" t="s">
        <v>32</v>
      </c>
      <c r="E1560" s="6" t="s">
        <v>4480</v>
      </c>
      <c r="F1560" s="6" t="s">
        <v>1223</v>
      </c>
      <c r="G1560" s="6" t="s">
        <v>35</v>
      </c>
      <c r="H1560" s="6" t="s">
        <v>4481</v>
      </c>
      <c r="I1560" s="6" t="s">
        <v>4487</v>
      </c>
      <c r="J1560" s="6"/>
      <c r="N1560" s="7" t="s">
        <v>4488</v>
      </c>
      <c r="O1560" s="7" t="s">
        <v>39</v>
      </c>
      <c r="P1560" s="7" t="s">
        <v>39</v>
      </c>
      <c r="Q1560" s="7" t="s">
        <v>39</v>
      </c>
      <c r="R1560" s="7" t="s">
        <v>39</v>
      </c>
    </row>
    <row r="1561" ht="15.75" hidden="1" customHeight="1">
      <c r="A1561" s="5"/>
      <c r="B1561" s="6" t="s">
        <v>4578</v>
      </c>
      <c r="C1561" s="6" t="s">
        <v>4579</v>
      </c>
      <c r="D1561" s="6" t="s">
        <v>32</v>
      </c>
      <c r="E1561" s="6" t="s">
        <v>4480</v>
      </c>
      <c r="F1561" s="6" t="s">
        <v>1223</v>
      </c>
      <c r="G1561" s="6" t="s">
        <v>35</v>
      </c>
      <c r="H1561" s="6" t="s">
        <v>4481</v>
      </c>
      <c r="I1561" s="6" t="s">
        <v>4487</v>
      </c>
      <c r="J1561" s="6"/>
      <c r="N1561" s="7" t="s">
        <v>4488</v>
      </c>
      <c r="O1561" s="7" t="s">
        <v>39</v>
      </c>
      <c r="P1561" s="7" t="s">
        <v>39</v>
      </c>
      <c r="Q1561" s="7" t="s">
        <v>39</v>
      </c>
      <c r="R1561" s="7" t="s">
        <v>39</v>
      </c>
    </row>
    <row r="1562" ht="15.75" hidden="1" customHeight="1">
      <c r="A1562" s="5"/>
      <c r="B1562" s="6" t="s">
        <v>4580</v>
      </c>
      <c r="C1562" s="6" t="s">
        <v>4581</v>
      </c>
      <c r="D1562" s="6" t="s">
        <v>32</v>
      </c>
      <c r="E1562" s="6" t="s">
        <v>4480</v>
      </c>
      <c r="F1562" s="6" t="s">
        <v>1223</v>
      </c>
      <c r="G1562" s="6" t="s">
        <v>35</v>
      </c>
      <c r="H1562" s="6" t="s">
        <v>4481</v>
      </c>
      <c r="I1562" s="6" t="s">
        <v>4487</v>
      </c>
      <c r="J1562" s="6"/>
      <c r="N1562" s="7" t="s">
        <v>4488</v>
      </c>
      <c r="O1562" s="7" t="s">
        <v>39</v>
      </c>
      <c r="P1562" s="7" t="s">
        <v>39</v>
      </c>
      <c r="Q1562" s="7" t="s">
        <v>39</v>
      </c>
      <c r="R1562" s="7" t="s">
        <v>39</v>
      </c>
    </row>
    <row r="1563" ht="15.75" hidden="1" customHeight="1">
      <c r="A1563" s="5"/>
      <c r="B1563" s="6" t="s">
        <v>4582</v>
      </c>
      <c r="C1563" s="6" t="s">
        <v>4583</v>
      </c>
      <c r="D1563" s="6" t="s">
        <v>32</v>
      </c>
      <c r="E1563" s="6" t="s">
        <v>4480</v>
      </c>
      <c r="F1563" s="6" t="s">
        <v>1223</v>
      </c>
      <c r="G1563" s="6" t="s">
        <v>35</v>
      </c>
      <c r="H1563" s="6" t="s">
        <v>4481</v>
      </c>
      <c r="I1563" s="6" t="s">
        <v>4487</v>
      </c>
      <c r="J1563" s="6"/>
      <c r="N1563" s="7" t="s">
        <v>4488</v>
      </c>
      <c r="O1563" s="7" t="s">
        <v>39</v>
      </c>
      <c r="P1563" s="7" t="s">
        <v>39</v>
      </c>
      <c r="Q1563" s="7" t="s">
        <v>39</v>
      </c>
      <c r="R1563" s="7" t="s">
        <v>39</v>
      </c>
    </row>
    <row r="1564" ht="15.75" hidden="1" customHeight="1">
      <c r="A1564" s="5"/>
      <c r="B1564" s="6" t="s">
        <v>4584</v>
      </c>
      <c r="C1564" s="6" t="s">
        <v>4585</v>
      </c>
      <c r="D1564" s="6" t="s">
        <v>32</v>
      </c>
      <c r="E1564" s="6" t="s">
        <v>4480</v>
      </c>
      <c r="F1564" s="6" t="s">
        <v>1223</v>
      </c>
      <c r="G1564" s="6" t="s">
        <v>35</v>
      </c>
      <c r="H1564" s="6" t="s">
        <v>4481</v>
      </c>
      <c r="I1564" s="6" t="s">
        <v>4487</v>
      </c>
      <c r="J1564" s="6"/>
      <c r="N1564" s="7" t="s">
        <v>4488</v>
      </c>
      <c r="O1564" s="7" t="s">
        <v>39</v>
      </c>
      <c r="P1564" s="7" t="s">
        <v>39</v>
      </c>
      <c r="Q1564" s="7" t="s">
        <v>39</v>
      </c>
      <c r="R1564" s="7" t="s">
        <v>39</v>
      </c>
    </row>
    <row r="1565" ht="15.75" hidden="1" customHeight="1">
      <c r="A1565" s="5"/>
      <c r="B1565" s="6" t="s">
        <v>4586</v>
      </c>
      <c r="C1565" s="6" t="s">
        <v>4587</v>
      </c>
      <c r="D1565" s="6" t="s">
        <v>32</v>
      </c>
      <c r="E1565" s="6" t="s">
        <v>4480</v>
      </c>
      <c r="F1565" s="6" t="s">
        <v>1223</v>
      </c>
      <c r="G1565" s="6" t="s">
        <v>35</v>
      </c>
      <c r="H1565" s="6" t="s">
        <v>4481</v>
      </c>
      <c r="I1565" s="6" t="s">
        <v>4588</v>
      </c>
      <c r="J1565" s="6"/>
      <c r="N1565" s="7" t="s">
        <v>4589</v>
      </c>
      <c r="O1565" s="7" t="s">
        <v>39</v>
      </c>
      <c r="P1565" s="7" t="s">
        <v>39</v>
      </c>
      <c r="Q1565" s="7" t="s">
        <v>39</v>
      </c>
      <c r="R1565" s="7" t="s">
        <v>39</v>
      </c>
    </row>
    <row r="1566" ht="15.75" hidden="1" customHeight="1">
      <c r="A1566" s="5"/>
      <c r="B1566" s="6" t="s">
        <v>4590</v>
      </c>
      <c r="C1566" s="6" t="s">
        <v>4591</v>
      </c>
      <c r="D1566" s="6" t="s">
        <v>32</v>
      </c>
      <c r="E1566" s="6" t="s">
        <v>4480</v>
      </c>
      <c r="F1566" s="6" t="s">
        <v>1223</v>
      </c>
      <c r="G1566" s="6" t="s">
        <v>35</v>
      </c>
      <c r="H1566" s="6" t="s">
        <v>4481</v>
      </c>
      <c r="I1566" s="6" t="s">
        <v>4588</v>
      </c>
      <c r="J1566" s="6"/>
      <c r="N1566" s="7" t="s">
        <v>4589</v>
      </c>
      <c r="O1566" s="7" t="s">
        <v>39</v>
      </c>
      <c r="P1566" s="7" t="s">
        <v>39</v>
      </c>
      <c r="Q1566" s="7" t="s">
        <v>39</v>
      </c>
      <c r="R1566" s="7" t="s">
        <v>39</v>
      </c>
    </row>
    <row r="1567" ht="15.75" hidden="1" customHeight="1">
      <c r="A1567" s="5"/>
      <c r="B1567" s="6" t="s">
        <v>4592</v>
      </c>
      <c r="C1567" s="6" t="s">
        <v>4593</v>
      </c>
      <c r="D1567" s="6" t="s">
        <v>32</v>
      </c>
      <c r="E1567" s="6" t="s">
        <v>4480</v>
      </c>
      <c r="F1567" s="6" t="s">
        <v>1223</v>
      </c>
      <c r="G1567" s="6" t="s">
        <v>35</v>
      </c>
      <c r="H1567" s="6" t="s">
        <v>4481</v>
      </c>
      <c r="I1567" s="6" t="s">
        <v>4588</v>
      </c>
      <c r="J1567" s="6"/>
      <c r="N1567" s="7" t="s">
        <v>4589</v>
      </c>
      <c r="O1567" s="7" t="s">
        <v>39</v>
      </c>
      <c r="P1567" s="7" t="s">
        <v>39</v>
      </c>
      <c r="Q1567" s="7" t="s">
        <v>39</v>
      </c>
      <c r="R1567" s="7" t="s">
        <v>39</v>
      </c>
    </row>
    <row r="1568" ht="15.75" hidden="1" customHeight="1">
      <c r="A1568" s="5"/>
      <c r="B1568" s="6" t="s">
        <v>4594</v>
      </c>
      <c r="C1568" s="6" t="s">
        <v>4595</v>
      </c>
      <c r="D1568" s="6" t="s">
        <v>32</v>
      </c>
      <c r="E1568" s="6" t="s">
        <v>4480</v>
      </c>
      <c r="F1568" s="6" t="s">
        <v>1223</v>
      </c>
      <c r="G1568" s="6" t="s">
        <v>35</v>
      </c>
      <c r="H1568" s="6" t="s">
        <v>4481</v>
      </c>
      <c r="I1568" s="6" t="s">
        <v>4588</v>
      </c>
      <c r="J1568" s="6"/>
      <c r="N1568" s="7" t="s">
        <v>4589</v>
      </c>
      <c r="O1568" s="7" t="s">
        <v>39</v>
      </c>
      <c r="P1568" s="7" t="s">
        <v>39</v>
      </c>
      <c r="Q1568" s="7" t="s">
        <v>39</v>
      </c>
      <c r="R1568" s="7" t="s">
        <v>39</v>
      </c>
    </row>
    <row r="1569" ht="15.75" hidden="1" customHeight="1">
      <c r="A1569" s="5"/>
      <c r="B1569" s="6" t="s">
        <v>4596</v>
      </c>
      <c r="C1569" s="6" t="s">
        <v>4597</v>
      </c>
      <c r="D1569" s="6" t="s">
        <v>32</v>
      </c>
      <c r="E1569" s="6" t="s">
        <v>4480</v>
      </c>
      <c r="F1569" s="6" t="s">
        <v>1223</v>
      </c>
      <c r="G1569" s="6" t="s">
        <v>35</v>
      </c>
      <c r="H1569" s="6" t="s">
        <v>4481</v>
      </c>
      <c r="I1569" s="6" t="s">
        <v>4588</v>
      </c>
      <c r="J1569" s="6"/>
      <c r="N1569" s="7" t="s">
        <v>4589</v>
      </c>
      <c r="O1569" s="7" t="s">
        <v>39</v>
      </c>
      <c r="P1569" s="7" t="s">
        <v>39</v>
      </c>
      <c r="Q1569" s="7" t="s">
        <v>39</v>
      </c>
      <c r="R1569" s="7" t="s">
        <v>39</v>
      </c>
    </row>
    <row r="1570" ht="15.75" hidden="1" customHeight="1">
      <c r="A1570" s="5"/>
      <c r="B1570" s="6" t="s">
        <v>4598</v>
      </c>
      <c r="C1570" s="6" t="s">
        <v>4599</v>
      </c>
      <c r="D1570" s="6" t="s">
        <v>32</v>
      </c>
      <c r="E1570" s="6" t="s">
        <v>4480</v>
      </c>
      <c r="F1570" s="6" t="s">
        <v>1223</v>
      </c>
      <c r="G1570" s="6" t="s">
        <v>35</v>
      </c>
      <c r="H1570" s="6" t="s">
        <v>4481</v>
      </c>
      <c r="I1570" s="6" t="s">
        <v>4600</v>
      </c>
      <c r="J1570" s="6"/>
      <c r="N1570" s="7" t="s">
        <v>4601</v>
      </c>
      <c r="O1570" s="7" t="s">
        <v>39</v>
      </c>
      <c r="P1570" s="7" t="s">
        <v>39</v>
      </c>
      <c r="Q1570" s="7" t="s">
        <v>39</v>
      </c>
      <c r="R1570" s="7" t="s">
        <v>39</v>
      </c>
    </row>
    <row r="1571" ht="15.75" hidden="1" customHeight="1">
      <c r="A1571" s="5"/>
      <c r="B1571" s="6" t="s">
        <v>4602</v>
      </c>
      <c r="C1571" s="6" t="s">
        <v>4603</v>
      </c>
      <c r="D1571" s="6" t="s">
        <v>32</v>
      </c>
      <c r="E1571" s="6" t="s">
        <v>4480</v>
      </c>
      <c r="F1571" s="6" t="s">
        <v>1223</v>
      </c>
      <c r="G1571" s="6" t="s">
        <v>35</v>
      </c>
      <c r="H1571" s="6" t="s">
        <v>4481</v>
      </c>
      <c r="I1571" s="6" t="s">
        <v>4600</v>
      </c>
      <c r="J1571" s="6"/>
      <c r="N1571" s="7" t="s">
        <v>4601</v>
      </c>
      <c r="O1571" s="7" t="s">
        <v>39</v>
      </c>
      <c r="P1571" s="7" t="s">
        <v>39</v>
      </c>
      <c r="Q1571" s="7" t="s">
        <v>39</v>
      </c>
      <c r="R1571" s="7" t="s">
        <v>39</v>
      </c>
    </row>
    <row r="1572" ht="15.75" hidden="1" customHeight="1">
      <c r="A1572" s="5"/>
      <c r="B1572" s="6" t="s">
        <v>4604</v>
      </c>
      <c r="C1572" s="6" t="s">
        <v>4605</v>
      </c>
      <c r="D1572" s="6" t="s">
        <v>32</v>
      </c>
      <c r="E1572" s="6" t="s">
        <v>4480</v>
      </c>
      <c r="F1572" s="6" t="s">
        <v>1223</v>
      </c>
      <c r="G1572" s="6" t="s">
        <v>35</v>
      </c>
      <c r="H1572" s="6" t="s">
        <v>4481</v>
      </c>
      <c r="I1572" s="6" t="s">
        <v>4600</v>
      </c>
      <c r="J1572" s="6"/>
      <c r="N1572" s="7" t="s">
        <v>4601</v>
      </c>
      <c r="O1572" s="7" t="s">
        <v>39</v>
      </c>
      <c r="P1572" s="7" t="s">
        <v>39</v>
      </c>
      <c r="Q1572" s="7" t="s">
        <v>39</v>
      </c>
      <c r="R1572" s="7" t="s">
        <v>39</v>
      </c>
    </row>
    <row r="1573" ht="15.75" hidden="1" customHeight="1">
      <c r="A1573" s="5"/>
      <c r="B1573" s="6" t="s">
        <v>4606</v>
      </c>
      <c r="C1573" s="6" t="s">
        <v>4607</v>
      </c>
      <c r="D1573" s="6" t="s">
        <v>32</v>
      </c>
      <c r="E1573" s="6" t="s">
        <v>4480</v>
      </c>
      <c r="F1573" s="6" t="s">
        <v>1223</v>
      </c>
      <c r="G1573" s="6" t="s">
        <v>35</v>
      </c>
      <c r="H1573" s="6" t="s">
        <v>4481</v>
      </c>
      <c r="I1573" s="6" t="s">
        <v>4600</v>
      </c>
      <c r="J1573" s="6"/>
      <c r="N1573" s="7" t="s">
        <v>4601</v>
      </c>
      <c r="O1573" s="7" t="s">
        <v>39</v>
      </c>
      <c r="P1573" s="7" t="s">
        <v>39</v>
      </c>
      <c r="Q1573" s="7" t="s">
        <v>39</v>
      </c>
      <c r="R1573" s="7" t="s">
        <v>39</v>
      </c>
    </row>
    <row r="1574" ht="15.75" hidden="1" customHeight="1">
      <c r="A1574" s="5"/>
      <c r="B1574" s="6" t="s">
        <v>4608</v>
      </c>
      <c r="C1574" s="6" t="s">
        <v>4609</v>
      </c>
      <c r="D1574" s="6" t="s">
        <v>32</v>
      </c>
      <c r="E1574" s="6" t="s">
        <v>4480</v>
      </c>
      <c r="F1574" s="6" t="s">
        <v>1223</v>
      </c>
      <c r="G1574" s="6" t="s">
        <v>35</v>
      </c>
      <c r="H1574" s="6" t="s">
        <v>4481</v>
      </c>
      <c r="I1574" s="6" t="s">
        <v>4600</v>
      </c>
      <c r="J1574" s="6"/>
      <c r="N1574" s="7" t="s">
        <v>4601</v>
      </c>
      <c r="O1574" s="7" t="s">
        <v>39</v>
      </c>
      <c r="P1574" s="7" t="s">
        <v>39</v>
      </c>
      <c r="Q1574" s="7" t="s">
        <v>39</v>
      </c>
      <c r="R1574" s="7" t="s">
        <v>39</v>
      </c>
    </row>
    <row r="1575" ht="15.75" hidden="1" customHeight="1">
      <c r="A1575" s="5"/>
      <c r="B1575" s="6" t="s">
        <v>4610</v>
      </c>
      <c r="C1575" s="6" t="s">
        <v>4611</v>
      </c>
      <c r="D1575" s="6" t="s">
        <v>32</v>
      </c>
      <c r="E1575" s="6" t="s">
        <v>67</v>
      </c>
      <c r="F1575" s="6" t="s">
        <v>1223</v>
      </c>
      <c r="G1575" s="6" t="s">
        <v>35</v>
      </c>
      <c r="H1575" s="6" t="s">
        <v>68</v>
      </c>
      <c r="I1575" s="6" t="s">
        <v>4612</v>
      </c>
      <c r="J1575" s="6"/>
      <c r="N1575" s="7" t="s">
        <v>4613</v>
      </c>
      <c r="O1575" s="7" t="s">
        <v>4614</v>
      </c>
      <c r="P1575" s="7" t="s">
        <v>4615</v>
      </c>
      <c r="Q1575" s="7" t="s">
        <v>4616</v>
      </c>
      <c r="R1575" s="7" t="s">
        <v>4617</v>
      </c>
    </row>
    <row r="1576" ht="15.75" hidden="1" customHeight="1">
      <c r="A1576" s="5"/>
      <c r="B1576" s="6" t="s">
        <v>4618</v>
      </c>
      <c r="C1576" s="6" t="s">
        <v>4619</v>
      </c>
      <c r="D1576" s="6" t="s">
        <v>32</v>
      </c>
      <c r="E1576" s="6" t="s">
        <v>67</v>
      </c>
      <c r="F1576" s="6" t="s">
        <v>1223</v>
      </c>
      <c r="G1576" s="6" t="s">
        <v>35</v>
      </c>
      <c r="H1576" s="6" t="s">
        <v>68</v>
      </c>
      <c r="I1576" s="6" t="s">
        <v>4612</v>
      </c>
      <c r="J1576" s="6"/>
      <c r="N1576" s="7" t="s">
        <v>4613</v>
      </c>
      <c r="O1576" s="7" t="s">
        <v>4620</v>
      </c>
      <c r="P1576" s="7" t="s">
        <v>4621</v>
      </c>
      <c r="Q1576" s="7" t="s">
        <v>4622</v>
      </c>
      <c r="R1576" s="7" t="s">
        <v>4623</v>
      </c>
    </row>
    <row r="1577" ht="15.75" hidden="1" customHeight="1">
      <c r="A1577" s="5"/>
      <c r="B1577" s="6" t="s">
        <v>4624</v>
      </c>
      <c r="C1577" s="6" t="s">
        <v>4625</v>
      </c>
      <c r="D1577" s="6" t="s">
        <v>32</v>
      </c>
      <c r="E1577" s="6" t="s">
        <v>67</v>
      </c>
      <c r="F1577" s="6" t="s">
        <v>1223</v>
      </c>
      <c r="G1577" s="6" t="s">
        <v>35</v>
      </c>
      <c r="H1577" s="6" t="s">
        <v>68</v>
      </c>
      <c r="I1577" s="6" t="s">
        <v>4612</v>
      </c>
      <c r="J1577" s="6"/>
      <c r="N1577" s="7" t="s">
        <v>4613</v>
      </c>
      <c r="O1577" s="7" t="s">
        <v>4626</v>
      </c>
      <c r="P1577" s="7" t="s">
        <v>4627</v>
      </c>
      <c r="Q1577" s="7" t="s">
        <v>4628</v>
      </c>
      <c r="R1577" s="7" t="s">
        <v>39</v>
      </c>
    </row>
    <row r="1578" ht="15.75" hidden="1" customHeight="1">
      <c r="A1578" s="5"/>
      <c r="B1578" s="6" t="s">
        <v>4629</v>
      </c>
      <c r="C1578" s="6" t="s">
        <v>4630</v>
      </c>
      <c r="D1578" s="6" t="s">
        <v>32</v>
      </c>
      <c r="E1578" s="6" t="s">
        <v>67</v>
      </c>
      <c r="F1578" s="6" t="s">
        <v>1223</v>
      </c>
      <c r="G1578" s="6" t="s">
        <v>35</v>
      </c>
      <c r="H1578" s="6" t="s">
        <v>68</v>
      </c>
      <c r="I1578" s="6" t="s">
        <v>4612</v>
      </c>
      <c r="J1578" s="6"/>
      <c r="N1578" s="7" t="s">
        <v>4613</v>
      </c>
      <c r="O1578" s="7" t="s">
        <v>4626</v>
      </c>
      <c r="P1578" s="7" t="s">
        <v>4627</v>
      </c>
      <c r="Q1578" s="7" t="s">
        <v>4628</v>
      </c>
      <c r="R1578" s="7" t="s">
        <v>39</v>
      </c>
    </row>
    <row r="1579" ht="15.75" hidden="1" customHeight="1">
      <c r="A1579" s="5"/>
      <c r="B1579" s="6" t="s">
        <v>4631</v>
      </c>
      <c r="C1579" s="6" t="s">
        <v>4632</v>
      </c>
      <c r="D1579" s="6" t="s">
        <v>32</v>
      </c>
      <c r="E1579" s="6" t="s">
        <v>67</v>
      </c>
      <c r="F1579" s="6" t="s">
        <v>1223</v>
      </c>
      <c r="G1579" s="6" t="s">
        <v>35</v>
      </c>
      <c r="H1579" s="6" t="s">
        <v>68</v>
      </c>
      <c r="I1579" s="6" t="s">
        <v>4612</v>
      </c>
      <c r="J1579" s="6"/>
      <c r="N1579" s="7" t="s">
        <v>4613</v>
      </c>
      <c r="O1579" s="7" t="s">
        <v>4614</v>
      </c>
      <c r="P1579" s="7" t="s">
        <v>4615</v>
      </c>
      <c r="Q1579" s="7" t="s">
        <v>4616</v>
      </c>
      <c r="R1579" s="7" t="s">
        <v>4617</v>
      </c>
    </row>
    <row r="1580" ht="15.75" hidden="1" customHeight="1">
      <c r="A1580" s="5"/>
      <c r="B1580" s="6" t="s">
        <v>4633</v>
      </c>
      <c r="C1580" s="6" t="s">
        <v>4634</v>
      </c>
      <c r="D1580" s="6" t="s">
        <v>32</v>
      </c>
      <c r="E1580" s="6" t="s">
        <v>67</v>
      </c>
      <c r="F1580" s="6" t="s">
        <v>1223</v>
      </c>
      <c r="G1580" s="6" t="s">
        <v>35</v>
      </c>
      <c r="H1580" s="6" t="s">
        <v>68</v>
      </c>
      <c r="I1580" s="6" t="s">
        <v>4612</v>
      </c>
      <c r="J1580" s="6"/>
      <c r="N1580" s="7" t="s">
        <v>4613</v>
      </c>
      <c r="O1580" s="7" t="s">
        <v>4626</v>
      </c>
      <c r="P1580" s="7" t="s">
        <v>4627</v>
      </c>
      <c r="Q1580" s="7" t="s">
        <v>4628</v>
      </c>
      <c r="R1580" s="7" t="s">
        <v>39</v>
      </c>
    </row>
    <row r="1581" ht="15.75" hidden="1" customHeight="1">
      <c r="A1581" s="5"/>
      <c r="B1581" s="6" t="s">
        <v>4635</v>
      </c>
      <c r="C1581" s="6" t="s">
        <v>4636</v>
      </c>
      <c r="D1581" s="6" t="s">
        <v>32</v>
      </c>
      <c r="E1581" s="6" t="s">
        <v>67</v>
      </c>
      <c r="F1581" s="6" t="s">
        <v>1223</v>
      </c>
      <c r="G1581" s="6" t="s">
        <v>35</v>
      </c>
      <c r="H1581" s="6" t="s">
        <v>68</v>
      </c>
      <c r="I1581" s="6" t="s">
        <v>4637</v>
      </c>
      <c r="J1581" s="6"/>
      <c r="N1581" s="7" t="s">
        <v>4638</v>
      </c>
      <c r="O1581" s="7" t="s">
        <v>4639</v>
      </c>
      <c r="P1581" s="7" t="s">
        <v>4640</v>
      </c>
      <c r="Q1581" s="7" t="s">
        <v>4641</v>
      </c>
      <c r="R1581" s="7" t="s">
        <v>4642</v>
      </c>
    </row>
    <row r="1582" ht="15.75" hidden="1" customHeight="1">
      <c r="A1582" s="5"/>
      <c r="B1582" s="6" t="s">
        <v>4643</v>
      </c>
      <c r="C1582" s="6" t="s">
        <v>4644</v>
      </c>
      <c r="D1582" s="6" t="s">
        <v>32</v>
      </c>
      <c r="E1582" s="6" t="s">
        <v>67</v>
      </c>
      <c r="F1582" s="6" t="s">
        <v>1223</v>
      </c>
      <c r="G1582" s="6" t="s">
        <v>35</v>
      </c>
      <c r="H1582" s="6" t="s">
        <v>68</v>
      </c>
      <c r="I1582" s="6" t="s">
        <v>4637</v>
      </c>
      <c r="J1582" s="6"/>
      <c r="N1582" s="7" t="s">
        <v>4638</v>
      </c>
      <c r="O1582" s="7" t="s">
        <v>4645</v>
      </c>
      <c r="P1582" s="7" t="s">
        <v>4646</v>
      </c>
      <c r="Q1582" s="7" t="s">
        <v>4647</v>
      </c>
      <c r="R1582" s="7" t="s">
        <v>4648</v>
      </c>
    </row>
    <row r="1583" ht="15.75" hidden="1" customHeight="1">
      <c r="A1583" s="5"/>
      <c r="B1583" s="6" t="s">
        <v>4649</v>
      </c>
      <c r="C1583" s="6" t="s">
        <v>4650</v>
      </c>
      <c r="D1583" s="6" t="s">
        <v>32</v>
      </c>
      <c r="E1583" s="6" t="s">
        <v>67</v>
      </c>
      <c r="F1583" s="6" t="s">
        <v>1223</v>
      </c>
      <c r="G1583" s="6" t="s">
        <v>35</v>
      </c>
      <c r="H1583" s="6" t="s">
        <v>68</v>
      </c>
      <c r="I1583" s="6" t="s">
        <v>4637</v>
      </c>
      <c r="J1583" s="6"/>
      <c r="N1583" s="7" t="s">
        <v>4638</v>
      </c>
      <c r="O1583" s="7" t="s">
        <v>4651</v>
      </c>
      <c r="P1583" s="7" t="s">
        <v>4652</v>
      </c>
      <c r="Q1583" s="7" t="s">
        <v>4653</v>
      </c>
      <c r="R1583" s="7" t="s">
        <v>4654</v>
      </c>
    </row>
    <row r="1584" ht="15.75" hidden="1" customHeight="1">
      <c r="A1584" s="5"/>
      <c r="B1584" s="6" t="s">
        <v>4655</v>
      </c>
      <c r="C1584" s="6" t="s">
        <v>4656</v>
      </c>
      <c r="D1584" s="6" t="s">
        <v>32</v>
      </c>
      <c r="E1584" s="6" t="s">
        <v>67</v>
      </c>
      <c r="F1584" s="6" t="s">
        <v>1223</v>
      </c>
      <c r="G1584" s="6" t="s">
        <v>35</v>
      </c>
      <c r="H1584" s="6" t="s">
        <v>68</v>
      </c>
      <c r="I1584" s="6" t="s">
        <v>4657</v>
      </c>
      <c r="J1584" s="6"/>
      <c r="N1584" s="7" t="s">
        <v>4658</v>
      </c>
      <c r="O1584" s="7" t="s">
        <v>4659</v>
      </c>
      <c r="P1584" s="7" t="s">
        <v>4660</v>
      </c>
      <c r="Q1584" s="7" t="s">
        <v>4661</v>
      </c>
      <c r="R1584" s="7" t="s">
        <v>4662</v>
      </c>
    </row>
    <row r="1585" ht="15.75" hidden="1" customHeight="1">
      <c r="A1585" s="5"/>
      <c r="B1585" s="6" t="s">
        <v>4663</v>
      </c>
      <c r="C1585" s="6" t="s">
        <v>4664</v>
      </c>
      <c r="D1585" s="6" t="s">
        <v>32</v>
      </c>
      <c r="E1585" s="6" t="s">
        <v>67</v>
      </c>
      <c r="F1585" s="6" t="s">
        <v>1223</v>
      </c>
      <c r="G1585" s="6" t="s">
        <v>35</v>
      </c>
      <c r="H1585" s="6" t="s">
        <v>68</v>
      </c>
      <c r="I1585" s="6" t="s">
        <v>4657</v>
      </c>
      <c r="J1585" s="6"/>
      <c r="N1585" s="7" t="s">
        <v>4658</v>
      </c>
      <c r="O1585" s="7" t="s">
        <v>4665</v>
      </c>
      <c r="P1585" s="7" t="s">
        <v>4666</v>
      </c>
      <c r="Q1585" s="7" t="s">
        <v>4667</v>
      </c>
      <c r="R1585" s="7" t="s">
        <v>4668</v>
      </c>
    </row>
    <row r="1586" ht="15.75" hidden="1" customHeight="1">
      <c r="A1586" s="5"/>
      <c r="B1586" s="6" t="s">
        <v>4669</v>
      </c>
      <c r="C1586" s="6" t="s">
        <v>4670</v>
      </c>
      <c r="D1586" s="6" t="s">
        <v>32</v>
      </c>
      <c r="E1586" s="6" t="s">
        <v>67</v>
      </c>
      <c r="F1586" s="6" t="s">
        <v>1223</v>
      </c>
      <c r="G1586" s="6" t="s">
        <v>35</v>
      </c>
      <c r="H1586" s="6" t="s">
        <v>68</v>
      </c>
      <c r="I1586" s="6" t="s">
        <v>4657</v>
      </c>
      <c r="J1586" s="6"/>
      <c r="N1586" s="7" t="s">
        <v>4658</v>
      </c>
      <c r="O1586" s="7" t="s">
        <v>4665</v>
      </c>
      <c r="P1586" s="7" t="s">
        <v>4666</v>
      </c>
      <c r="Q1586" s="7" t="s">
        <v>4667</v>
      </c>
      <c r="R1586" s="7" t="s">
        <v>4668</v>
      </c>
    </row>
    <row r="1587" ht="15.75" hidden="1" customHeight="1">
      <c r="A1587" s="5"/>
      <c r="B1587" s="6" t="s">
        <v>4671</v>
      </c>
      <c r="C1587" s="6" t="s">
        <v>4672</v>
      </c>
      <c r="D1587" s="6" t="s">
        <v>32</v>
      </c>
      <c r="E1587" s="6" t="s">
        <v>67</v>
      </c>
      <c r="F1587" s="6" t="s">
        <v>1223</v>
      </c>
      <c r="G1587" s="6" t="s">
        <v>35</v>
      </c>
      <c r="H1587" s="6" t="s">
        <v>68</v>
      </c>
      <c r="I1587" s="6" t="s">
        <v>4673</v>
      </c>
      <c r="J1587" s="6"/>
      <c r="N1587" s="7" t="s">
        <v>4674</v>
      </c>
      <c r="O1587" s="7" t="s">
        <v>4675</v>
      </c>
      <c r="P1587" s="7" t="s">
        <v>4676</v>
      </c>
      <c r="Q1587" s="7" t="s">
        <v>4677</v>
      </c>
      <c r="R1587" s="7" t="s">
        <v>4678</v>
      </c>
    </row>
    <row r="1588" ht="15.75" hidden="1" customHeight="1">
      <c r="A1588" s="5"/>
      <c r="B1588" s="6" t="s">
        <v>4679</v>
      </c>
      <c r="C1588" s="6" t="s">
        <v>4680</v>
      </c>
      <c r="D1588" s="6" t="s">
        <v>3060</v>
      </c>
      <c r="E1588" s="6" t="s">
        <v>3042</v>
      </c>
      <c r="F1588" s="6" t="s">
        <v>44</v>
      </c>
      <c r="G1588" s="6" t="s">
        <v>3043</v>
      </c>
      <c r="H1588" s="6" t="s">
        <v>3044</v>
      </c>
      <c r="I1588" s="6"/>
      <c r="J1588" s="6" t="s">
        <v>4681</v>
      </c>
      <c r="K1588" s="7" t="s">
        <v>4682</v>
      </c>
      <c r="L1588" s="7" t="s">
        <v>4683</v>
      </c>
      <c r="M1588" s="7" t="s">
        <v>4684</v>
      </c>
    </row>
    <row r="1589" ht="15.75" hidden="1" customHeight="1">
      <c r="A1589" s="5"/>
      <c r="B1589" s="6" t="s">
        <v>4685</v>
      </c>
      <c r="C1589" s="6" t="s">
        <v>4686</v>
      </c>
      <c r="D1589" s="6" t="s">
        <v>3060</v>
      </c>
      <c r="E1589" s="6" t="s">
        <v>3042</v>
      </c>
      <c r="F1589" s="6" t="s">
        <v>44</v>
      </c>
      <c r="G1589" s="6" t="s">
        <v>3043</v>
      </c>
      <c r="H1589" s="6" t="s">
        <v>3044</v>
      </c>
      <c r="I1589" s="6"/>
      <c r="J1589" s="6" t="s">
        <v>4681</v>
      </c>
      <c r="K1589" s="7" t="s">
        <v>4682</v>
      </c>
      <c r="L1589" s="7" t="s">
        <v>4687</v>
      </c>
      <c r="M1589" s="7" t="s">
        <v>4688</v>
      </c>
    </row>
    <row r="1590" ht="15.75" hidden="1" customHeight="1">
      <c r="A1590" s="5"/>
      <c r="B1590" s="6" t="s">
        <v>4689</v>
      </c>
      <c r="C1590" s="6" t="s">
        <v>4690</v>
      </c>
      <c r="D1590" s="6" t="s">
        <v>3060</v>
      </c>
      <c r="E1590" s="6" t="s">
        <v>3042</v>
      </c>
      <c r="F1590" s="6" t="s">
        <v>44</v>
      </c>
      <c r="G1590" s="6" t="s">
        <v>3043</v>
      </c>
      <c r="H1590" s="6" t="s">
        <v>3044</v>
      </c>
      <c r="I1590" s="6"/>
      <c r="J1590" s="6" t="s">
        <v>4681</v>
      </c>
      <c r="K1590" s="7" t="s">
        <v>4682</v>
      </c>
      <c r="L1590" s="7" t="s">
        <v>4691</v>
      </c>
      <c r="M1590" s="7" t="s">
        <v>4692</v>
      </c>
    </row>
    <row r="1591" ht="15.75" hidden="1" customHeight="1">
      <c r="A1591" s="5"/>
      <c r="B1591" s="6" t="s">
        <v>4693</v>
      </c>
      <c r="C1591" s="6" t="s">
        <v>4694</v>
      </c>
      <c r="D1591" s="6" t="s">
        <v>3060</v>
      </c>
      <c r="E1591" s="6" t="s">
        <v>3042</v>
      </c>
      <c r="F1591" s="6" t="s">
        <v>44</v>
      </c>
      <c r="G1591" s="6" t="s">
        <v>3043</v>
      </c>
      <c r="H1591" s="6" t="s">
        <v>3044</v>
      </c>
      <c r="I1591" s="6"/>
      <c r="J1591" s="6" t="s">
        <v>4681</v>
      </c>
      <c r="K1591" s="7" t="s">
        <v>4682</v>
      </c>
      <c r="L1591" s="7" t="s">
        <v>4695</v>
      </c>
      <c r="M1591" s="7" t="s">
        <v>4696</v>
      </c>
    </row>
    <row r="1592" ht="15.75" hidden="1" customHeight="1">
      <c r="A1592" s="5"/>
      <c r="B1592" s="6" t="s">
        <v>4697</v>
      </c>
      <c r="C1592" s="6" t="s">
        <v>4698</v>
      </c>
      <c r="D1592" s="6" t="s">
        <v>3060</v>
      </c>
      <c r="E1592" s="6" t="s">
        <v>3042</v>
      </c>
      <c r="F1592" s="6" t="s">
        <v>44</v>
      </c>
      <c r="G1592" s="6" t="s">
        <v>3043</v>
      </c>
      <c r="H1592" s="6" t="s">
        <v>3044</v>
      </c>
      <c r="I1592" s="6"/>
      <c r="J1592" s="6" t="s">
        <v>4681</v>
      </c>
      <c r="K1592" s="7" t="s">
        <v>4682</v>
      </c>
      <c r="L1592" s="7" t="s">
        <v>4699</v>
      </c>
      <c r="M1592" s="7" t="s">
        <v>4700</v>
      </c>
    </row>
    <row r="1593" ht="15.75" hidden="1" customHeight="1">
      <c r="A1593" s="5"/>
      <c r="B1593" s="6" t="s">
        <v>4701</v>
      </c>
      <c r="C1593" s="6" t="s">
        <v>4702</v>
      </c>
      <c r="D1593" s="6" t="s">
        <v>3060</v>
      </c>
      <c r="E1593" s="6" t="s">
        <v>3042</v>
      </c>
      <c r="F1593" s="6" t="s">
        <v>44</v>
      </c>
      <c r="G1593" s="6" t="s">
        <v>3043</v>
      </c>
      <c r="H1593" s="6" t="s">
        <v>3044</v>
      </c>
      <c r="I1593" s="6"/>
      <c r="J1593" s="6" t="s">
        <v>4681</v>
      </c>
      <c r="K1593" s="7" t="s">
        <v>4682</v>
      </c>
      <c r="L1593" s="7" t="s">
        <v>4703</v>
      </c>
      <c r="M1593" s="7" t="s">
        <v>4704</v>
      </c>
    </row>
    <row r="1594" ht="15.75" hidden="1" customHeight="1">
      <c r="A1594" s="5"/>
      <c r="B1594" s="6" t="s">
        <v>4705</v>
      </c>
      <c r="C1594" s="6" t="s">
        <v>4706</v>
      </c>
      <c r="D1594" s="6" t="s">
        <v>3060</v>
      </c>
      <c r="E1594" s="6" t="s">
        <v>3042</v>
      </c>
      <c r="F1594" s="6" t="s">
        <v>44</v>
      </c>
      <c r="G1594" s="6" t="s">
        <v>3043</v>
      </c>
      <c r="H1594" s="6" t="s">
        <v>3044</v>
      </c>
      <c r="I1594" s="6"/>
      <c r="J1594" s="6" t="s">
        <v>4681</v>
      </c>
      <c r="K1594" s="7" t="s">
        <v>4682</v>
      </c>
      <c r="L1594" s="7" t="s">
        <v>4707</v>
      </c>
      <c r="M1594" s="7" t="s">
        <v>4708</v>
      </c>
    </row>
    <row r="1595" ht="15.75" hidden="1" customHeight="1">
      <c r="A1595" s="5"/>
      <c r="B1595" s="6" t="s">
        <v>4709</v>
      </c>
      <c r="C1595" s="6" t="s">
        <v>4710</v>
      </c>
      <c r="D1595" s="6" t="s">
        <v>3060</v>
      </c>
      <c r="E1595" s="6" t="s">
        <v>3042</v>
      </c>
      <c r="F1595" s="6" t="s">
        <v>44</v>
      </c>
      <c r="G1595" s="6" t="s">
        <v>3043</v>
      </c>
      <c r="H1595" s="6" t="s">
        <v>3044</v>
      </c>
      <c r="I1595" s="6"/>
      <c r="J1595" s="6" t="s">
        <v>4711</v>
      </c>
      <c r="K1595" s="7" t="s">
        <v>4712</v>
      </c>
      <c r="L1595" s="7" t="s">
        <v>4713</v>
      </c>
      <c r="M1595" s="7" t="s">
        <v>4714</v>
      </c>
    </row>
    <row r="1596" ht="15.75" hidden="1" customHeight="1">
      <c r="A1596" s="5"/>
      <c r="B1596" s="6" t="s">
        <v>4715</v>
      </c>
      <c r="C1596" s="6" t="s">
        <v>4716</v>
      </c>
      <c r="D1596" s="6" t="s">
        <v>3060</v>
      </c>
      <c r="E1596" s="6" t="s">
        <v>3042</v>
      </c>
      <c r="F1596" s="6" t="s">
        <v>44</v>
      </c>
      <c r="G1596" s="6" t="s">
        <v>3043</v>
      </c>
      <c r="H1596" s="6" t="s">
        <v>3044</v>
      </c>
      <c r="I1596" s="6"/>
      <c r="J1596" s="6" t="s">
        <v>4711</v>
      </c>
      <c r="K1596" s="7" t="s">
        <v>4712</v>
      </c>
      <c r="L1596" s="7" t="s">
        <v>4717</v>
      </c>
      <c r="M1596" s="7" t="s">
        <v>4718</v>
      </c>
    </row>
    <row r="1597" ht="15.75" hidden="1" customHeight="1">
      <c r="A1597" s="5"/>
      <c r="B1597" s="6" t="s">
        <v>4719</v>
      </c>
      <c r="C1597" s="6" t="s">
        <v>4720</v>
      </c>
      <c r="D1597" s="6" t="s">
        <v>3060</v>
      </c>
      <c r="E1597" s="6" t="s">
        <v>3042</v>
      </c>
      <c r="F1597" s="6" t="s">
        <v>44</v>
      </c>
      <c r="G1597" s="6" t="s">
        <v>3043</v>
      </c>
      <c r="H1597" s="6" t="s">
        <v>3044</v>
      </c>
      <c r="I1597" s="6"/>
      <c r="J1597" s="6" t="s">
        <v>4711</v>
      </c>
      <c r="K1597" s="7" t="s">
        <v>4712</v>
      </c>
      <c r="L1597" s="7" t="s">
        <v>4721</v>
      </c>
      <c r="M1597" s="7" t="s">
        <v>4722</v>
      </c>
    </row>
    <row r="1598" ht="15.75" hidden="1" customHeight="1">
      <c r="A1598" s="5"/>
      <c r="B1598" s="6" t="s">
        <v>4723</v>
      </c>
      <c r="C1598" s="6" t="s">
        <v>4724</v>
      </c>
      <c r="D1598" s="6" t="s">
        <v>3060</v>
      </c>
      <c r="E1598" s="6" t="s">
        <v>3042</v>
      </c>
      <c r="F1598" s="6" t="s">
        <v>44</v>
      </c>
      <c r="G1598" s="6" t="s">
        <v>3043</v>
      </c>
      <c r="H1598" s="6" t="s">
        <v>3044</v>
      </c>
      <c r="I1598" s="6"/>
      <c r="J1598" s="6" t="s">
        <v>4711</v>
      </c>
      <c r="K1598" s="7" t="s">
        <v>4712</v>
      </c>
      <c r="L1598" s="7" t="s">
        <v>4725</v>
      </c>
      <c r="M1598" s="7" t="s">
        <v>4726</v>
      </c>
    </row>
    <row r="1599" ht="15.75" hidden="1" customHeight="1">
      <c r="A1599" s="5"/>
      <c r="B1599" s="6" t="s">
        <v>4727</v>
      </c>
      <c r="C1599" s="6" t="s">
        <v>4728</v>
      </c>
      <c r="D1599" s="6" t="s">
        <v>3060</v>
      </c>
      <c r="E1599" s="6" t="s">
        <v>3061</v>
      </c>
      <c r="F1599" s="6" t="s">
        <v>44</v>
      </c>
      <c r="G1599" s="6" t="s">
        <v>3043</v>
      </c>
      <c r="H1599" s="6" t="s">
        <v>3062</v>
      </c>
      <c r="I1599" s="6"/>
      <c r="J1599" s="6" t="s">
        <v>4729</v>
      </c>
      <c r="K1599" s="7" t="s">
        <v>4730</v>
      </c>
      <c r="L1599" s="7" t="s">
        <v>4731</v>
      </c>
      <c r="M1599" s="7" t="s">
        <v>4732</v>
      </c>
    </row>
    <row r="1600" ht="15.75" hidden="1" customHeight="1">
      <c r="A1600" s="5"/>
      <c r="B1600" s="6" t="s">
        <v>4733</v>
      </c>
      <c r="C1600" s="6" t="s">
        <v>4734</v>
      </c>
      <c r="D1600" s="6" t="s">
        <v>3060</v>
      </c>
      <c r="E1600" s="6" t="s">
        <v>3061</v>
      </c>
      <c r="F1600" s="6" t="s">
        <v>44</v>
      </c>
      <c r="G1600" s="6" t="s">
        <v>3043</v>
      </c>
      <c r="H1600" s="6" t="s">
        <v>3062</v>
      </c>
      <c r="I1600" s="6"/>
      <c r="J1600" s="6" t="s">
        <v>4729</v>
      </c>
      <c r="K1600" s="7" t="s">
        <v>4730</v>
      </c>
      <c r="L1600" s="7" t="s">
        <v>4735</v>
      </c>
      <c r="M1600" s="7" t="s">
        <v>4736</v>
      </c>
    </row>
    <row r="1601" ht="15.75" hidden="1" customHeight="1">
      <c r="A1601" s="5"/>
      <c r="B1601" s="6" t="s">
        <v>4737</v>
      </c>
      <c r="C1601" s="6" t="s">
        <v>4738</v>
      </c>
      <c r="D1601" s="6" t="s">
        <v>3060</v>
      </c>
      <c r="E1601" s="6" t="s">
        <v>3061</v>
      </c>
      <c r="F1601" s="6" t="s">
        <v>44</v>
      </c>
      <c r="G1601" s="6" t="s">
        <v>3043</v>
      </c>
      <c r="H1601" s="6" t="s">
        <v>3062</v>
      </c>
      <c r="I1601" s="6"/>
      <c r="J1601" s="6" t="s">
        <v>4729</v>
      </c>
      <c r="K1601" s="7" t="s">
        <v>4730</v>
      </c>
      <c r="L1601" s="7" t="s">
        <v>4739</v>
      </c>
      <c r="M1601" s="7" t="s">
        <v>4740</v>
      </c>
    </row>
    <row r="1602" ht="15.75" hidden="1" customHeight="1">
      <c r="A1602" s="5"/>
      <c r="B1602" s="6" t="s">
        <v>4741</v>
      </c>
      <c r="C1602" s="6" t="s">
        <v>4742</v>
      </c>
      <c r="D1602" s="6" t="s">
        <v>3060</v>
      </c>
      <c r="E1602" s="6" t="s">
        <v>3061</v>
      </c>
      <c r="F1602" s="6" t="s">
        <v>44</v>
      </c>
      <c r="G1602" s="6" t="s">
        <v>3043</v>
      </c>
      <c r="H1602" s="6" t="s">
        <v>3062</v>
      </c>
      <c r="I1602" s="6"/>
      <c r="J1602" s="6" t="s">
        <v>4729</v>
      </c>
      <c r="K1602" s="7" t="s">
        <v>4730</v>
      </c>
      <c r="L1602" s="7" t="s">
        <v>4743</v>
      </c>
      <c r="M1602" s="7" t="s">
        <v>4744</v>
      </c>
    </row>
    <row r="1603" ht="15.75" hidden="1" customHeight="1">
      <c r="A1603" s="5"/>
      <c r="B1603" s="6" t="s">
        <v>4745</v>
      </c>
      <c r="C1603" s="6" t="s">
        <v>4746</v>
      </c>
      <c r="D1603" s="6" t="s">
        <v>3060</v>
      </c>
      <c r="E1603" s="6" t="s">
        <v>3061</v>
      </c>
      <c r="F1603" s="6" t="s">
        <v>44</v>
      </c>
      <c r="G1603" s="6" t="s">
        <v>3043</v>
      </c>
      <c r="H1603" s="6" t="s">
        <v>3062</v>
      </c>
      <c r="I1603" s="6"/>
      <c r="J1603" s="6" t="s">
        <v>4729</v>
      </c>
      <c r="K1603" s="7" t="s">
        <v>4730</v>
      </c>
      <c r="L1603" s="7" t="s">
        <v>4747</v>
      </c>
      <c r="M1603" s="7" t="s">
        <v>4748</v>
      </c>
    </row>
    <row r="1604" ht="15.75" hidden="1" customHeight="1">
      <c r="A1604" s="5"/>
      <c r="B1604" s="6" t="s">
        <v>4749</v>
      </c>
      <c r="C1604" s="6" t="s">
        <v>4750</v>
      </c>
      <c r="D1604" s="6" t="s">
        <v>3060</v>
      </c>
      <c r="E1604" s="6" t="s">
        <v>3061</v>
      </c>
      <c r="F1604" s="6" t="s">
        <v>44</v>
      </c>
      <c r="G1604" s="6" t="s">
        <v>3043</v>
      </c>
      <c r="H1604" s="6" t="s">
        <v>3062</v>
      </c>
      <c r="I1604" s="6"/>
      <c r="J1604" s="6" t="s">
        <v>4729</v>
      </c>
      <c r="K1604" s="7" t="s">
        <v>4730</v>
      </c>
      <c r="L1604" s="7" t="s">
        <v>4751</v>
      </c>
      <c r="M1604" s="7" t="s">
        <v>4752</v>
      </c>
    </row>
    <row r="1605" ht="15.75" hidden="1" customHeight="1">
      <c r="A1605" s="5"/>
      <c r="B1605" s="6" t="s">
        <v>4753</v>
      </c>
      <c r="C1605" s="6" t="s">
        <v>4754</v>
      </c>
      <c r="D1605" s="6" t="s">
        <v>3060</v>
      </c>
      <c r="E1605" s="6" t="s">
        <v>3061</v>
      </c>
      <c r="F1605" s="6" t="s">
        <v>44</v>
      </c>
      <c r="G1605" s="6" t="s">
        <v>3043</v>
      </c>
      <c r="H1605" s="6" t="s">
        <v>3062</v>
      </c>
      <c r="I1605" s="6"/>
      <c r="J1605" s="6" t="s">
        <v>4729</v>
      </c>
      <c r="K1605" s="7" t="s">
        <v>4730</v>
      </c>
      <c r="L1605" s="7" t="s">
        <v>4755</v>
      </c>
      <c r="M1605" s="7" t="s">
        <v>4756</v>
      </c>
    </row>
    <row r="1606" ht="15.75" hidden="1" customHeight="1">
      <c r="A1606" s="5"/>
      <c r="B1606" s="6" t="s">
        <v>4757</v>
      </c>
      <c r="C1606" s="6" t="s">
        <v>4758</v>
      </c>
      <c r="D1606" s="6" t="s">
        <v>3060</v>
      </c>
      <c r="E1606" s="6" t="s">
        <v>3061</v>
      </c>
      <c r="F1606" s="6" t="s">
        <v>44</v>
      </c>
      <c r="G1606" s="6" t="s">
        <v>3043</v>
      </c>
      <c r="H1606" s="6" t="s">
        <v>3062</v>
      </c>
      <c r="I1606" s="6"/>
      <c r="J1606" s="6" t="s">
        <v>4729</v>
      </c>
      <c r="K1606" s="7" t="s">
        <v>4730</v>
      </c>
      <c r="L1606" s="7" t="s">
        <v>4759</v>
      </c>
      <c r="M1606" s="7" t="s">
        <v>4760</v>
      </c>
    </row>
    <row r="1607" ht="15.75" hidden="1" customHeight="1">
      <c r="A1607" s="5"/>
      <c r="B1607" s="6" t="s">
        <v>4761</v>
      </c>
      <c r="C1607" s="6" t="s">
        <v>4762</v>
      </c>
      <c r="D1607" s="6" t="s">
        <v>3060</v>
      </c>
      <c r="E1607" s="6" t="s">
        <v>3061</v>
      </c>
      <c r="F1607" s="6" t="s">
        <v>44</v>
      </c>
      <c r="G1607" s="6" t="s">
        <v>3043</v>
      </c>
      <c r="H1607" s="6" t="s">
        <v>3062</v>
      </c>
      <c r="I1607" s="6"/>
      <c r="J1607" s="6" t="s">
        <v>4729</v>
      </c>
      <c r="K1607" s="7" t="s">
        <v>4730</v>
      </c>
      <c r="L1607" s="7" t="s">
        <v>4763</v>
      </c>
      <c r="M1607" s="7" t="s">
        <v>4764</v>
      </c>
    </row>
    <row r="1608" ht="15.75" hidden="1" customHeight="1">
      <c r="A1608" s="5"/>
      <c r="B1608" s="6" t="s">
        <v>4765</v>
      </c>
      <c r="C1608" s="6" t="s">
        <v>4766</v>
      </c>
      <c r="D1608" s="6" t="s">
        <v>3060</v>
      </c>
      <c r="E1608" s="6" t="s">
        <v>3061</v>
      </c>
      <c r="F1608" s="6" t="s">
        <v>44</v>
      </c>
      <c r="G1608" s="6" t="s">
        <v>3043</v>
      </c>
      <c r="H1608" s="6" t="s">
        <v>3062</v>
      </c>
      <c r="I1608" s="6"/>
      <c r="J1608" s="6" t="s">
        <v>4729</v>
      </c>
      <c r="K1608" s="7" t="s">
        <v>4730</v>
      </c>
      <c r="L1608" s="7" t="s">
        <v>4767</v>
      </c>
      <c r="M1608" s="7" t="s">
        <v>4768</v>
      </c>
    </row>
    <row r="1609" ht="15.75" hidden="1" customHeight="1">
      <c r="A1609" s="5"/>
      <c r="B1609" s="6" t="s">
        <v>4769</v>
      </c>
      <c r="C1609" s="6" t="s">
        <v>4770</v>
      </c>
      <c r="D1609" s="6" t="s">
        <v>3060</v>
      </c>
      <c r="E1609" s="6" t="s">
        <v>3061</v>
      </c>
      <c r="F1609" s="6" t="s">
        <v>44</v>
      </c>
      <c r="G1609" s="6" t="s">
        <v>3043</v>
      </c>
      <c r="H1609" s="6" t="s">
        <v>3062</v>
      </c>
      <c r="I1609" s="6"/>
      <c r="J1609" s="6" t="s">
        <v>4729</v>
      </c>
      <c r="K1609" s="7" t="s">
        <v>4730</v>
      </c>
      <c r="L1609" s="7" t="s">
        <v>4771</v>
      </c>
      <c r="M1609" s="7" t="s">
        <v>4772</v>
      </c>
    </row>
    <row r="1610" ht="15.75" hidden="1" customHeight="1">
      <c r="A1610" s="5"/>
      <c r="B1610" s="6" t="s">
        <v>4773</v>
      </c>
      <c r="C1610" s="6" t="s">
        <v>4774</v>
      </c>
      <c r="D1610" s="6" t="s">
        <v>3060</v>
      </c>
      <c r="E1610" s="6" t="s">
        <v>3061</v>
      </c>
      <c r="F1610" s="6" t="s">
        <v>44</v>
      </c>
      <c r="G1610" s="6" t="s">
        <v>3043</v>
      </c>
      <c r="H1610" s="6" t="s">
        <v>3062</v>
      </c>
      <c r="I1610" s="6"/>
      <c r="J1610" s="6" t="s">
        <v>4729</v>
      </c>
      <c r="K1610" s="7" t="s">
        <v>4730</v>
      </c>
      <c r="L1610" s="7" t="s">
        <v>4775</v>
      </c>
      <c r="M1610" s="7" t="s">
        <v>4776</v>
      </c>
    </row>
    <row r="1611" ht="15.75" hidden="1" customHeight="1">
      <c r="A1611" s="5"/>
      <c r="B1611" s="6" t="s">
        <v>4777</v>
      </c>
      <c r="C1611" s="6" t="s">
        <v>4778</v>
      </c>
      <c r="D1611" s="6" t="s">
        <v>3060</v>
      </c>
      <c r="E1611" s="6" t="s">
        <v>3061</v>
      </c>
      <c r="F1611" s="6" t="s">
        <v>44</v>
      </c>
      <c r="G1611" s="6" t="s">
        <v>3043</v>
      </c>
      <c r="H1611" s="6" t="s">
        <v>3062</v>
      </c>
      <c r="I1611" s="6"/>
      <c r="J1611" s="6" t="s">
        <v>4729</v>
      </c>
      <c r="K1611" s="7" t="s">
        <v>4730</v>
      </c>
      <c r="L1611" s="7" t="s">
        <v>4779</v>
      </c>
      <c r="M1611" s="7" t="s">
        <v>4780</v>
      </c>
    </row>
    <row r="1612" ht="15.75" hidden="1" customHeight="1">
      <c r="A1612" s="5"/>
      <c r="B1612" s="6" t="s">
        <v>4781</v>
      </c>
      <c r="C1612" s="6" t="s">
        <v>4782</v>
      </c>
      <c r="D1612" s="6" t="s">
        <v>3060</v>
      </c>
      <c r="E1612" s="6" t="s">
        <v>3061</v>
      </c>
      <c r="F1612" s="6" t="s">
        <v>44</v>
      </c>
      <c r="G1612" s="6" t="s">
        <v>3043</v>
      </c>
      <c r="H1612" s="6" t="s">
        <v>3062</v>
      </c>
      <c r="I1612" s="6"/>
      <c r="J1612" s="6" t="s">
        <v>4729</v>
      </c>
      <c r="K1612" s="7" t="s">
        <v>4730</v>
      </c>
      <c r="L1612" s="7" t="s">
        <v>4783</v>
      </c>
      <c r="M1612" s="7" t="s">
        <v>4784</v>
      </c>
    </row>
    <row r="1613" ht="15.75" hidden="1" customHeight="1">
      <c r="A1613" s="5"/>
      <c r="B1613" s="6" t="s">
        <v>4785</v>
      </c>
      <c r="C1613" s="6" t="s">
        <v>4786</v>
      </c>
      <c r="D1613" s="6" t="s">
        <v>3060</v>
      </c>
      <c r="E1613" s="6" t="s">
        <v>3042</v>
      </c>
      <c r="F1613" s="6" t="s">
        <v>44</v>
      </c>
      <c r="G1613" s="6" t="s">
        <v>3043</v>
      </c>
      <c r="H1613" s="6" t="s">
        <v>3044</v>
      </c>
      <c r="I1613" s="6"/>
      <c r="J1613" s="6" t="s">
        <v>4787</v>
      </c>
      <c r="K1613" s="7" t="s">
        <v>4788</v>
      </c>
      <c r="L1613" s="7" t="s">
        <v>4789</v>
      </c>
      <c r="M1613" s="7" t="s">
        <v>4790</v>
      </c>
    </row>
    <row r="1614" ht="15.75" hidden="1" customHeight="1">
      <c r="A1614" s="5"/>
      <c r="B1614" s="6" t="s">
        <v>4791</v>
      </c>
      <c r="C1614" s="6" t="s">
        <v>4792</v>
      </c>
      <c r="D1614" s="6" t="s">
        <v>3060</v>
      </c>
      <c r="E1614" s="6" t="s">
        <v>3042</v>
      </c>
      <c r="F1614" s="6" t="s">
        <v>44</v>
      </c>
      <c r="G1614" s="6" t="s">
        <v>3043</v>
      </c>
      <c r="H1614" s="6" t="s">
        <v>3044</v>
      </c>
      <c r="I1614" s="6"/>
      <c r="J1614" s="6" t="s">
        <v>4787</v>
      </c>
      <c r="K1614" s="7" t="s">
        <v>4788</v>
      </c>
      <c r="L1614" s="7" t="s">
        <v>4793</v>
      </c>
      <c r="M1614" s="7" t="s">
        <v>4794</v>
      </c>
    </row>
    <row r="1615" ht="15.75" hidden="1" customHeight="1">
      <c r="A1615" s="5"/>
      <c r="B1615" s="6" t="s">
        <v>4795</v>
      </c>
      <c r="C1615" s="6" t="s">
        <v>4796</v>
      </c>
      <c r="D1615" s="6" t="s">
        <v>3060</v>
      </c>
      <c r="E1615" s="6" t="s">
        <v>3042</v>
      </c>
      <c r="F1615" s="6" t="s">
        <v>44</v>
      </c>
      <c r="G1615" s="6" t="s">
        <v>3043</v>
      </c>
      <c r="H1615" s="6" t="s">
        <v>3044</v>
      </c>
      <c r="I1615" s="6"/>
      <c r="J1615" s="6" t="s">
        <v>4787</v>
      </c>
      <c r="K1615" s="7" t="s">
        <v>4788</v>
      </c>
      <c r="L1615" s="7" t="s">
        <v>4797</v>
      </c>
      <c r="M1615" s="7" t="s">
        <v>4798</v>
      </c>
    </row>
    <row r="1616" ht="15.75" hidden="1" customHeight="1">
      <c r="A1616" s="5"/>
      <c r="B1616" s="6" t="s">
        <v>4799</v>
      </c>
      <c r="C1616" s="6" t="s">
        <v>4800</v>
      </c>
      <c r="D1616" s="6" t="s">
        <v>3060</v>
      </c>
      <c r="E1616" s="6" t="s">
        <v>3042</v>
      </c>
      <c r="F1616" s="6" t="s">
        <v>44</v>
      </c>
      <c r="G1616" s="6" t="s">
        <v>3043</v>
      </c>
      <c r="H1616" s="6" t="s">
        <v>3044</v>
      </c>
      <c r="I1616" s="6"/>
      <c r="J1616" s="6" t="s">
        <v>4787</v>
      </c>
      <c r="K1616" s="7" t="s">
        <v>4788</v>
      </c>
      <c r="L1616" s="7" t="s">
        <v>4801</v>
      </c>
      <c r="M1616" s="7" t="s">
        <v>4802</v>
      </c>
    </row>
    <row r="1617" ht="15.75" hidden="1" customHeight="1">
      <c r="A1617" s="5"/>
      <c r="B1617" s="6" t="s">
        <v>4803</v>
      </c>
      <c r="C1617" s="6" t="s">
        <v>4804</v>
      </c>
      <c r="D1617" s="6" t="s">
        <v>3060</v>
      </c>
      <c r="E1617" s="6" t="s">
        <v>3042</v>
      </c>
      <c r="F1617" s="6" t="s">
        <v>44</v>
      </c>
      <c r="G1617" s="6" t="s">
        <v>3043</v>
      </c>
      <c r="H1617" s="6" t="s">
        <v>3044</v>
      </c>
      <c r="I1617" s="6"/>
      <c r="J1617" s="6" t="s">
        <v>4787</v>
      </c>
      <c r="K1617" s="7" t="s">
        <v>4788</v>
      </c>
      <c r="L1617" s="7" t="s">
        <v>4805</v>
      </c>
      <c r="M1617" s="7" t="s">
        <v>4806</v>
      </c>
    </row>
    <row r="1618" ht="15.75" hidden="1" customHeight="1">
      <c r="A1618" s="5"/>
      <c r="B1618" s="6" t="s">
        <v>4807</v>
      </c>
      <c r="C1618" s="6" t="s">
        <v>4808</v>
      </c>
      <c r="D1618" s="6" t="s">
        <v>3060</v>
      </c>
      <c r="E1618" s="6" t="s">
        <v>3042</v>
      </c>
      <c r="F1618" s="6" t="s">
        <v>44</v>
      </c>
      <c r="G1618" s="6" t="s">
        <v>3043</v>
      </c>
      <c r="H1618" s="6" t="s">
        <v>3044</v>
      </c>
      <c r="I1618" s="6"/>
      <c r="J1618" s="6" t="s">
        <v>4787</v>
      </c>
      <c r="K1618" s="7" t="s">
        <v>4788</v>
      </c>
      <c r="L1618" s="7" t="s">
        <v>4809</v>
      </c>
      <c r="M1618" s="7" t="s">
        <v>4810</v>
      </c>
    </row>
    <row r="1619" ht="15.75" hidden="1" customHeight="1">
      <c r="A1619" s="5"/>
      <c r="B1619" s="6" t="s">
        <v>4811</v>
      </c>
      <c r="C1619" s="6" t="s">
        <v>4812</v>
      </c>
      <c r="D1619" s="6" t="s">
        <v>3060</v>
      </c>
      <c r="E1619" s="6" t="s">
        <v>3042</v>
      </c>
      <c r="F1619" s="6" t="s">
        <v>44</v>
      </c>
      <c r="G1619" s="6" t="s">
        <v>3043</v>
      </c>
      <c r="H1619" s="6" t="s">
        <v>3044</v>
      </c>
      <c r="I1619" s="6"/>
      <c r="J1619" s="6" t="s">
        <v>4787</v>
      </c>
      <c r="K1619" s="7" t="s">
        <v>4788</v>
      </c>
      <c r="L1619" s="7" t="s">
        <v>4813</v>
      </c>
      <c r="M1619" s="7" t="s">
        <v>4814</v>
      </c>
    </row>
    <row r="1620" ht="15.75" hidden="1" customHeight="1">
      <c r="A1620" s="5"/>
      <c r="B1620" s="6" t="s">
        <v>4815</v>
      </c>
      <c r="C1620" s="6" t="s">
        <v>4816</v>
      </c>
      <c r="D1620" s="6" t="s">
        <v>3060</v>
      </c>
      <c r="E1620" s="6" t="s">
        <v>3042</v>
      </c>
      <c r="F1620" s="6" t="s">
        <v>44</v>
      </c>
      <c r="G1620" s="6" t="s">
        <v>3043</v>
      </c>
      <c r="H1620" s="6" t="s">
        <v>3044</v>
      </c>
      <c r="I1620" s="6"/>
      <c r="J1620" s="6" t="s">
        <v>4787</v>
      </c>
      <c r="K1620" s="7" t="s">
        <v>4788</v>
      </c>
      <c r="L1620" s="7" t="s">
        <v>4817</v>
      </c>
      <c r="M1620" s="7" t="s">
        <v>4818</v>
      </c>
    </row>
    <row r="1621" ht="15.75" hidden="1" customHeight="1">
      <c r="A1621" s="5"/>
      <c r="B1621" s="6" t="s">
        <v>4819</v>
      </c>
      <c r="C1621" s="6" t="s">
        <v>4820</v>
      </c>
      <c r="D1621" s="6" t="s">
        <v>3060</v>
      </c>
      <c r="E1621" s="6" t="s">
        <v>3042</v>
      </c>
      <c r="F1621" s="6" t="s">
        <v>44</v>
      </c>
      <c r="G1621" s="6" t="s">
        <v>3043</v>
      </c>
      <c r="H1621" s="6" t="s">
        <v>3044</v>
      </c>
      <c r="I1621" s="6"/>
      <c r="J1621" s="6" t="s">
        <v>4787</v>
      </c>
      <c r="K1621" s="7" t="s">
        <v>4788</v>
      </c>
      <c r="L1621" s="7" t="s">
        <v>4821</v>
      </c>
      <c r="M1621" s="7" t="s">
        <v>4822</v>
      </c>
    </row>
    <row r="1622" ht="15.75" hidden="1" customHeight="1">
      <c r="A1622" s="5"/>
      <c r="B1622" s="6" t="s">
        <v>4823</v>
      </c>
      <c r="C1622" s="6" t="s">
        <v>4824</v>
      </c>
      <c r="D1622" s="6" t="s">
        <v>3060</v>
      </c>
      <c r="E1622" s="6" t="s">
        <v>3042</v>
      </c>
      <c r="F1622" s="6" t="s">
        <v>44</v>
      </c>
      <c r="G1622" s="6" t="s">
        <v>3043</v>
      </c>
      <c r="H1622" s="6" t="s">
        <v>3044</v>
      </c>
      <c r="I1622" s="6"/>
      <c r="J1622" s="6" t="s">
        <v>4825</v>
      </c>
      <c r="K1622" s="7" t="s">
        <v>4826</v>
      </c>
      <c r="L1622" s="7" t="s">
        <v>4827</v>
      </c>
      <c r="M1622" s="7" t="s">
        <v>4828</v>
      </c>
    </row>
    <row r="1623" ht="15.75" hidden="1" customHeight="1">
      <c r="A1623" s="5"/>
      <c r="B1623" s="6" t="s">
        <v>4829</v>
      </c>
      <c r="C1623" s="6" t="s">
        <v>4830</v>
      </c>
      <c r="D1623" s="6" t="s">
        <v>3060</v>
      </c>
      <c r="E1623" s="6" t="s">
        <v>3042</v>
      </c>
      <c r="F1623" s="6" t="s">
        <v>44</v>
      </c>
      <c r="G1623" s="6" t="s">
        <v>3043</v>
      </c>
      <c r="H1623" s="6" t="s">
        <v>3044</v>
      </c>
      <c r="I1623" s="6"/>
      <c r="J1623" s="6" t="s">
        <v>4825</v>
      </c>
      <c r="K1623" s="7" t="s">
        <v>4826</v>
      </c>
      <c r="L1623" s="7" t="s">
        <v>4831</v>
      </c>
      <c r="M1623" s="7" t="s">
        <v>4832</v>
      </c>
    </row>
    <row r="1624" ht="15.75" hidden="1" customHeight="1">
      <c r="A1624" s="5"/>
      <c r="B1624" s="6" t="s">
        <v>4833</v>
      </c>
      <c r="C1624" s="6" t="s">
        <v>4834</v>
      </c>
      <c r="D1624" s="6" t="s">
        <v>3060</v>
      </c>
      <c r="E1624" s="6" t="s">
        <v>3042</v>
      </c>
      <c r="F1624" s="6" t="s">
        <v>44</v>
      </c>
      <c r="G1624" s="6" t="s">
        <v>3043</v>
      </c>
      <c r="H1624" s="6" t="s">
        <v>3044</v>
      </c>
      <c r="I1624" s="6"/>
      <c r="J1624" s="6" t="s">
        <v>4825</v>
      </c>
      <c r="K1624" s="7" t="s">
        <v>4826</v>
      </c>
      <c r="L1624" s="7" t="s">
        <v>4835</v>
      </c>
      <c r="M1624" s="7" t="s">
        <v>4836</v>
      </c>
    </row>
    <row r="1625" ht="15.75" hidden="1" customHeight="1">
      <c r="A1625" s="5"/>
      <c r="B1625" s="6" t="s">
        <v>4837</v>
      </c>
      <c r="C1625" s="6" t="s">
        <v>4838</v>
      </c>
      <c r="D1625" s="6" t="s">
        <v>3060</v>
      </c>
      <c r="E1625" s="6" t="s">
        <v>3042</v>
      </c>
      <c r="F1625" s="6" t="s">
        <v>44</v>
      </c>
      <c r="G1625" s="6" t="s">
        <v>3043</v>
      </c>
      <c r="H1625" s="6" t="s">
        <v>3044</v>
      </c>
      <c r="I1625" s="6"/>
      <c r="J1625" s="6" t="s">
        <v>4825</v>
      </c>
      <c r="K1625" s="7" t="s">
        <v>4826</v>
      </c>
      <c r="L1625" s="7" t="s">
        <v>4839</v>
      </c>
      <c r="M1625" s="7" t="s">
        <v>4840</v>
      </c>
    </row>
    <row r="1626" ht="15.75" hidden="1" customHeight="1">
      <c r="A1626" s="5"/>
      <c r="B1626" s="6" t="s">
        <v>4841</v>
      </c>
      <c r="C1626" s="6" t="s">
        <v>4842</v>
      </c>
      <c r="D1626" s="6" t="s">
        <v>3060</v>
      </c>
      <c r="E1626" s="6" t="s">
        <v>3042</v>
      </c>
      <c r="F1626" s="6" t="s">
        <v>44</v>
      </c>
      <c r="G1626" s="6" t="s">
        <v>3043</v>
      </c>
      <c r="H1626" s="6" t="s">
        <v>3044</v>
      </c>
      <c r="I1626" s="6"/>
      <c r="J1626" s="6" t="s">
        <v>4825</v>
      </c>
      <c r="K1626" s="7" t="s">
        <v>4826</v>
      </c>
      <c r="L1626" s="7" t="s">
        <v>4843</v>
      </c>
      <c r="M1626" s="7" t="s">
        <v>4844</v>
      </c>
    </row>
    <row r="1627" ht="15.75" hidden="1" customHeight="1">
      <c r="A1627" s="5"/>
      <c r="B1627" s="6" t="s">
        <v>4845</v>
      </c>
      <c r="C1627" s="6" t="s">
        <v>4846</v>
      </c>
      <c r="D1627" s="6" t="s">
        <v>3060</v>
      </c>
      <c r="E1627" s="6" t="s">
        <v>3042</v>
      </c>
      <c r="F1627" s="6" t="s">
        <v>44</v>
      </c>
      <c r="G1627" s="6" t="s">
        <v>3043</v>
      </c>
      <c r="H1627" s="6" t="s">
        <v>3044</v>
      </c>
      <c r="I1627" s="6"/>
      <c r="J1627" s="6" t="s">
        <v>4825</v>
      </c>
      <c r="K1627" s="7" t="s">
        <v>4826</v>
      </c>
      <c r="L1627" s="7" t="s">
        <v>4847</v>
      </c>
      <c r="M1627" s="7" t="s">
        <v>4848</v>
      </c>
    </row>
    <row r="1628" ht="15.75" hidden="1" customHeight="1">
      <c r="A1628" s="5"/>
      <c r="B1628" s="6" t="s">
        <v>4849</v>
      </c>
      <c r="C1628" s="6" t="s">
        <v>4850</v>
      </c>
      <c r="D1628" s="6" t="s">
        <v>3060</v>
      </c>
      <c r="E1628" s="6" t="s">
        <v>3042</v>
      </c>
      <c r="F1628" s="6" t="s">
        <v>44</v>
      </c>
      <c r="G1628" s="6" t="s">
        <v>3043</v>
      </c>
      <c r="H1628" s="6" t="s">
        <v>3044</v>
      </c>
      <c r="I1628" s="6"/>
      <c r="J1628" s="6" t="s">
        <v>4825</v>
      </c>
      <c r="K1628" s="7" t="s">
        <v>4826</v>
      </c>
      <c r="L1628" s="7" t="s">
        <v>4851</v>
      </c>
      <c r="M1628" s="7" t="s">
        <v>4852</v>
      </c>
    </row>
    <row r="1629" ht="15.75" hidden="1" customHeight="1">
      <c r="A1629" s="5"/>
      <c r="B1629" s="6" t="s">
        <v>4853</v>
      </c>
      <c r="C1629" s="6" t="s">
        <v>4854</v>
      </c>
      <c r="D1629" s="6" t="s">
        <v>3060</v>
      </c>
      <c r="E1629" s="6" t="s">
        <v>3042</v>
      </c>
      <c r="F1629" s="6" t="s">
        <v>44</v>
      </c>
      <c r="G1629" s="6" t="s">
        <v>3043</v>
      </c>
      <c r="H1629" s="6" t="s">
        <v>3044</v>
      </c>
      <c r="I1629" s="6"/>
      <c r="J1629" s="6" t="s">
        <v>4825</v>
      </c>
      <c r="K1629" s="7" t="s">
        <v>4826</v>
      </c>
      <c r="L1629" s="7" t="s">
        <v>4855</v>
      </c>
      <c r="M1629" s="7" t="s">
        <v>4856</v>
      </c>
    </row>
    <row r="1630" ht="15.75" hidden="1" customHeight="1">
      <c r="A1630" s="5"/>
      <c r="B1630" s="6" t="s">
        <v>4857</v>
      </c>
      <c r="C1630" s="6" t="s">
        <v>4858</v>
      </c>
      <c r="D1630" s="6" t="s">
        <v>3060</v>
      </c>
      <c r="E1630" s="6" t="s">
        <v>3042</v>
      </c>
      <c r="F1630" s="6" t="s">
        <v>44</v>
      </c>
      <c r="G1630" s="6" t="s">
        <v>3043</v>
      </c>
      <c r="H1630" s="6" t="s">
        <v>3044</v>
      </c>
      <c r="I1630" s="6"/>
      <c r="J1630" s="6" t="s">
        <v>4825</v>
      </c>
      <c r="K1630" s="7" t="s">
        <v>4826</v>
      </c>
      <c r="L1630" s="7" t="s">
        <v>4859</v>
      </c>
      <c r="M1630" s="7" t="s">
        <v>4860</v>
      </c>
    </row>
    <row r="1631" ht="15.75" hidden="1" customHeight="1">
      <c r="A1631" s="5"/>
      <c r="B1631" s="6" t="s">
        <v>4861</v>
      </c>
      <c r="C1631" s="6" t="s">
        <v>4862</v>
      </c>
      <c r="D1631" s="6" t="s">
        <v>3060</v>
      </c>
      <c r="E1631" s="6" t="s">
        <v>3042</v>
      </c>
      <c r="F1631" s="6" t="s">
        <v>44</v>
      </c>
      <c r="G1631" s="6" t="s">
        <v>3043</v>
      </c>
      <c r="H1631" s="6" t="s">
        <v>3044</v>
      </c>
      <c r="I1631" s="6"/>
      <c r="J1631" s="6" t="s">
        <v>4825</v>
      </c>
      <c r="K1631" s="7" t="s">
        <v>4826</v>
      </c>
      <c r="L1631" s="7" t="s">
        <v>4863</v>
      </c>
      <c r="M1631" s="7" t="s">
        <v>4864</v>
      </c>
    </row>
    <row r="1632" ht="15.75" hidden="1" customHeight="1">
      <c r="A1632" s="5"/>
      <c r="B1632" s="6" t="s">
        <v>4865</v>
      </c>
      <c r="C1632" s="6" t="s">
        <v>4866</v>
      </c>
      <c r="D1632" s="6" t="s">
        <v>3060</v>
      </c>
      <c r="E1632" s="6" t="s">
        <v>3042</v>
      </c>
      <c r="F1632" s="6" t="s">
        <v>44</v>
      </c>
      <c r="G1632" s="6" t="s">
        <v>3043</v>
      </c>
      <c r="H1632" s="6" t="s">
        <v>3044</v>
      </c>
      <c r="I1632" s="6"/>
      <c r="J1632" s="6" t="s">
        <v>4825</v>
      </c>
      <c r="K1632" s="7" t="s">
        <v>4826</v>
      </c>
      <c r="L1632" s="7" t="s">
        <v>4867</v>
      </c>
      <c r="M1632" s="7" t="s">
        <v>4868</v>
      </c>
    </row>
    <row r="1633" ht="15.75" hidden="1" customHeight="1">
      <c r="A1633" s="5"/>
      <c r="B1633" s="6" t="s">
        <v>4869</v>
      </c>
      <c r="C1633" s="6" t="s">
        <v>4870</v>
      </c>
      <c r="D1633" s="6" t="s">
        <v>3060</v>
      </c>
      <c r="E1633" s="6" t="s">
        <v>3042</v>
      </c>
      <c r="F1633" s="6" t="s">
        <v>44</v>
      </c>
      <c r="G1633" s="6" t="s">
        <v>3043</v>
      </c>
      <c r="H1633" s="6" t="s">
        <v>3044</v>
      </c>
      <c r="I1633" s="6"/>
      <c r="J1633" s="6" t="s">
        <v>4825</v>
      </c>
      <c r="K1633" s="7" t="s">
        <v>4826</v>
      </c>
      <c r="L1633" s="7" t="s">
        <v>4871</v>
      </c>
      <c r="M1633" s="7" t="s">
        <v>4872</v>
      </c>
    </row>
    <row r="1634" ht="15.75" hidden="1" customHeight="1">
      <c r="A1634" s="5"/>
      <c r="B1634" s="6" t="s">
        <v>4873</v>
      </c>
      <c r="C1634" s="6" t="s">
        <v>4874</v>
      </c>
      <c r="D1634" s="6" t="s">
        <v>3060</v>
      </c>
      <c r="E1634" s="6" t="s">
        <v>3061</v>
      </c>
      <c r="F1634" s="6" t="s">
        <v>44</v>
      </c>
      <c r="G1634" s="6" t="s">
        <v>3043</v>
      </c>
      <c r="H1634" s="6" t="s">
        <v>3062</v>
      </c>
      <c r="I1634" s="6"/>
      <c r="J1634" s="6" t="s">
        <v>4875</v>
      </c>
      <c r="K1634" s="7" t="s">
        <v>4876</v>
      </c>
      <c r="L1634" s="7" t="s">
        <v>4877</v>
      </c>
      <c r="M1634" s="7" t="s">
        <v>4878</v>
      </c>
    </row>
    <row r="1635" ht="15.75" hidden="1" customHeight="1">
      <c r="A1635" s="5"/>
      <c r="B1635" s="6" t="s">
        <v>4879</v>
      </c>
      <c r="C1635" s="6" t="s">
        <v>4880</v>
      </c>
      <c r="D1635" s="6" t="s">
        <v>3060</v>
      </c>
      <c r="E1635" s="6" t="s">
        <v>3061</v>
      </c>
      <c r="F1635" s="6" t="s">
        <v>44</v>
      </c>
      <c r="G1635" s="6" t="s">
        <v>3043</v>
      </c>
      <c r="H1635" s="6" t="s">
        <v>3062</v>
      </c>
      <c r="I1635" s="6"/>
      <c r="J1635" s="6" t="s">
        <v>4875</v>
      </c>
      <c r="K1635" s="7" t="s">
        <v>4876</v>
      </c>
      <c r="L1635" s="7" t="s">
        <v>4881</v>
      </c>
      <c r="M1635" s="7" t="s">
        <v>4882</v>
      </c>
    </row>
    <row r="1636" ht="15.75" hidden="1" customHeight="1">
      <c r="A1636" s="5"/>
      <c r="B1636" s="6" t="s">
        <v>4883</v>
      </c>
      <c r="C1636" s="6" t="s">
        <v>4884</v>
      </c>
      <c r="D1636" s="6" t="s">
        <v>3060</v>
      </c>
      <c r="E1636" s="6" t="s">
        <v>3061</v>
      </c>
      <c r="F1636" s="6" t="s">
        <v>44</v>
      </c>
      <c r="G1636" s="6" t="s">
        <v>3043</v>
      </c>
      <c r="H1636" s="6" t="s">
        <v>3062</v>
      </c>
      <c r="I1636" s="6"/>
      <c r="J1636" s="6" t="s">
        <v>4875</v>
      </c>
      <c r="K1636" s="7" t="s">
        <v>4876</v>
      </c>
      <c r="L1636" s="7" t="s">
        <v>4885</v>
      </c>
      <c r="M1636" s="7" t="s">
        <v>4886</v>
      </c>
    </row>
    <row r="1637" ht="15.75" hidden="1" customHeight="1">
      <c r="A1637" s="5"/>
      <c r="B1637" s="6" t="s">
        <v>4887</v>
      </c>
      <c r="C1637" s="6" t="s">
        <v>4888</v>
      </c>
      <c r="D1637" s="6" t="s">
        <v>3060</v>
      </c>
      <c r="E1637" s="6" t="s">
        <v>3061</v>
      </c>
      <c r="F1637" s="6" t="s">
        <v>44</v>
      </c>
      <c r="G1637" s="6" t="s">
        <v>3043</v>
      </c>
      <c r="H1637" s="6" t="s">
        <v>3062</v>
      </c>
      <c r="I1637" s="6"/>
      <c r="J1637" s="6" t="s">
        <v>4875</v>
      </c>
      <c r="K1637" s="7" t="s">
        <v>4876</v>
      </c>
      <c r="L1637" s="7" t="s">
        <v>4889</v>
      </c>
      <c r="M1637" s="7" t="s">
        <v>4890</v>
      </c>
    </row>
    <row r="1638" ht="15.75" hidden="1" customHeight="1">
      <c r="A1638" s="5"/>
      <c r="B1638" s="6" t="s">
        <v>4891</v>
      </c>
      <c r="C1638" s="6" t="s">
        <v>4892</v>
      </c>
      <c r="D1638" s="6" t="s">
        <v>3060</v>
      </c>
      <c r="E1638" s="6" t="s">
        <v>3061</v>
      </c>
      <c r="F1638" s="6" t="s">
        <v>44</v>
      </c>
      <c r="G1638" s="6" t="s">
        <v>3043</v>
      </c>
      <c r="H1638" s="6" t="s">
        <v>3062</v>
      </c>
      <c r="I1638" s="6"/>
      <c r="J1638" s="6" t="s">
        <v>4875</v>
      </c>
      <c r="K1638" s="7" t="s">
        <v>4876</v>
      </c>
      <c r="L1638" s="7" t="s">
        <v>4893</v>
      </c>
      <c r="M1638" s="7" t="s">
        <v>4894</v>
      </c>
    </row>
    <row r="1639" ht="15.75" hidden="1" customHeight="1">
      <c r="A1639" s="5"/>
      <c r="B1639" s="6" t="s">
        <v>4895</v>
      </c>
      <c r="C1639" s="6" t="s">
        <v>4896</v>
      </c>
      <c r="D1639" s="6" t="s">
        <v>3060</v>
      </c>
      <c r="E1639" s="6" t="s">
        <v>3061</v>
      </c>
      <c r="F1639" s="6" t="s">
        <v>44</v>
      </c>
      <c r="G1639" s="6" t="s">
        <v>3043</v>
      </c>
      <c r="H1639" s="6" t="s">
        <v>3062</v>
      </c>
      <c r="I1639" s="6"/>
      <c r="J1639" s="6" t="s">
        <v>4875</v>
      </c>
      <c r="K1639" s="7" t="s">
        <v>4876</v>
      </c>
      <c r="L1639" s="7" t="s">
        <v>4897</v>
      </c>
      <c r="M1639" s="7" t="s">
        <v>4898</v>
      </c>
    </row>
    <row r="1640" ht="15.75" hidden="1" customHeight="1">
      <c r="A1640" s="5"/>
      <c r="B1640" s="6" t="s">
        <v>4899</v>
      </c>
      <c r="C1640" s="6" t="s">
        <v>4900</v>
      </c>
      <c r="D1640" s="6" t="s">
        <v>3060</v>
      </c>
      <c r="E1640" s="6" t="s">
        <v>3061</v>
      </c>
      <c r="F1640" s="6" t="s">
        <v>44</v>
      </c>
      <c r="G1640" s="6" t="s">
        <v>3043</v>
      </c>
      <c r="H1640" s="6" t="s">
        <v>3062</v>
      </c>
      <c r="I1640" s="6"/>
      <c r="J1640" s="6" t="s">
        <v>4875</v>
      </c>
      <c r="K1640" s="7" t="s">
        <v>4876</v>
      </c>
      <c r="L1640" s="7" t="s">
        <v>4901</v>
      </c>
      <c r="M1640" s="7" t="s">
        <v>4902</v>
      </c>
    </row>
    <row r="1641" ht="15.75" hidden="1" customHeight="1">
      <c r="A1641" s="5"/>
      <c r="B1641" s="6" t="s">
        <v>4903</v>
      </c>
      <c r="C1641" s="6" t="s">
        <v>4904</v>
      </c>
      <c r="D1641" s="6" t="s">
        <v>3060</v>
      </c>
      <c r="E1641" s="6" t="s">
        <v>3061</v>
      </c>
      <c r="F1641" s="6" t="s">
        <v>44</v>
      </c>
      <c r="G1641" s="6" t="s">
        <v>3043</v>
      </c>
      <c r="H1641" s="6" t="s">
        <v>3062</v>
      </c>
      <c r="I1641" s="6"/>
      <c r="J1641" s="6" t="s">
        <v>4875</v>
      </c>
      <c r="K1641" s="7" t="s">
        <v>4876</v>
      </c>
      <c r="L1641" s="7" t="s">
        <v>4905</v>
      </c>
      <c r="M1641" s="7" t="s">
        <v>4906</v>
      </c>
    </row>
    <row r="1642" ht="15.75" hidden="1" customHeight="1">
      <c r="A1642" s="5"/>
      <c r="B1642" s="6" t="s">
        <v>4907</v>
      </c>
      <c r="C1642" s="6" t="s">
        <v>4908</v>
      </c>
      <c r="D1642" s="6" t="s">
        <v>3060</v>
      </c>
      <c r="E1642" s="6" t="s">
        <v>3061</v>
      </c>
      <c r="F1642" s="6" t="s">
        <v>44</v>
      </c>
      <c r="G1642" s="6" t="s">
        <v>3043</v>
      </c>
      <c r="H1642" s="6" t="s">
        <v>3062</v>
      </c>
      <c r="I1642" s="6"/>
      <c r="J1642" s="6" t="s">
        <v>4875</v>
      </c>
      <c r="K1642" s="7" t="s">
        <v>4876</v>
      </c>
      <c r="L1642" s="7" t="s">
        <v>4909</v>
      </c>
      <c r="M1642" s="7" t="s">
        <v>4910</v>
      </c>
    </row>
    <row r="1643" ht="15.75" hidden="1" customHeight="1">
      <c r="A1643" s="5"/>
      <c r="B1643" s="6" t="s">
        <v>4911</v>
      </c>
      <c r="C1643" s="6" t="s">
        <v>4912</v>
      </c>
      <c r="D1643" s="6" t="s">
        <v>3060</v>
      </c>
      <c r="E1643" s="6" t="s">
        <v>3061</v>
      </c>
      <c r="F1643" s="6" t="s">
        <v>44</v>
      </c>
      <c r="G1643" s="6" t="s">
        <v>3043</v>
      </c>
      <c r="H1643" s="6" t="s">
        <v>3062</v>
      </c>
      <c r="I1643" s="6"/>
      <c r="J1643" s="6" t="s">
        <v>4875</v>
      </c>
      <c r="K1643" s="7" t="s">
        <v>4876</v>
      </c>
      <c r="L1643" s="7" t="s">
        <v>4913</v>
      </c>
      <c r="M1643" s="7" t="s">
        <v>4914</v>
      </c>
    </row>
    <row r="1644" ht="15.75" hidden="1" customHeight="1">
      <c r="A1644" s="5"/>
      <c r="B1644" s="6" t="s">
        <v>4915</v>
      </c>
      <c r="C1644" s="6" t="s">
        <v>4916</v>
      </c>
      <c r="D1644" s="6" t="s">
        <v>3060</v>
      </c>
      <c r="E1644" s="6" t="s">
        <v>3061</v>
      </c>
      <c r="F1644" s="6" t="s">
        <v>44</v>
      </c>
      <c r="G1644" s="6" t="s">
        <v>3043</v>
      </c>
      <c r="H1644" s="6" t="s">
        <v>3062</v>
      </c>
      <c r="I1644" s="6"/>
      <c r="J1644" s="6" t="s">
        <v>4875</v>
      </c>
      <c r="K1644" s="7" t="s">
        <v>4876</v>
      </c>
      <c r="L1644" s="7" t="s">
        <v>4917</v>
      </c>
      <c r="M1644" s="7" t="s">
        <v>4918</v>
      </c>
    </row>
    <row r="1645" ht="15.75" hidden="1" customHeight="1">
      <c r="A1645" s="5"/>
      <c r="B1645" s="6" t="s">
        <v>4919</v>
      </c>
      <c r="C1645" s="6" t="s">
        <v>4920</v>
      </c>
      <c r="D1645" s="6" t="s">
        <v>3060</v>
      </c>
      <c r="E1645" s="6" t="s">
        <v>3061</v>
      </c>
      <c r="F1645" s="6" t="s">
        <v>44</v>
      </c>
      <c r="G1645" s="6" t="s">
        <v>3043</v>
      </c>
      <c r="H1645" s="6" t="s">
        <v>3062</v>
      </c>
      <c r="I1645" s="6"/>
      <c r="J1645" s="6" t="s">
        <v>4875</v>
      </c>
      <c r="K1645" s="7" t="s">
        <v>4876</v>
      </c>
      <c r="L1645" s="7" t="s">
        <v>4921</v>
      </c>
      <c r="M1645" s="7" t="s">
        <v>4922</v>
      </c>
    </row>
    <row r="1646" ht="15.75" hidden="1" customHeight="1">
      <c r="A1646" s="5"/>
      <c r="B1646" s="6" t="s">
        <v>4923</v>
      </c>
      <c r="C1646" s="6" t="s">
        <v>4924</v>
      </c>
      <c r="D1646" s="6" t="s">
        <v>3060</v>
      </c>
      <c r="E1646" s="6" t="s">
        <v>3061</v>
      </c>
      <c r="F1646" s="6" t="s">
        <v>44</v>
      </c>
      <c r="G1646" s="6" t="s">
        <v>3043</v>
      </c>
      <c r="H1646" s="6" t="s">
        <v>3062</v>
      </c>
      <c r="I1646" s="6"/>
      <c r="J1646" s="6" t="s">
        <v>4875</v>
      </c>
      <c r="K1646" s="7" t="s">
        <v>4876</v>
      </c>
      <c r="L1646" s="7" t="s">
        <v>4925</v>
      </c>
      <c r="M1646" s="7" t="s">
        <v>4926</v>
      </c>
    </row>
    <row r="1647" ht="15.75" hidden="1" customHeight="1">
      <c r="A1647" s="5"/>
      <c r="B1647" s="6" t="s">
        <v>4927</v>
      </c>
      <c r="C1647" s="6" t="s">
        <v>4928</v>
      </c>
      <c r="D1647" s="6" t="s">
        <v>3060</v>
      </c>
      <c r="E1647" s="6" t="s">
        <v>3061</v>
      </c>
      <c r="F1647" s="6" t="s">
        <v>44</v>
      </c>
      <c r="G1647" s="6" t="s">
        <v>3043</v>
      </c>
      <c r="H1647" s="6" t="s">
        <v>3062</v>
      </c>
      <c r="I1647" s="6"/>
      <c r="J1647" s="6" t="s">
        <v>4875</v>
      </c>
      <c r="K1647" s="7" t="s">
        <v>4876</v>
      </c>
      <c r="L1647" s="7" t="s">
        <v>4929</v>
      </c>
      <c r="M1647" s="7" t="s">
        <v>4930</v>
      </c>
    </row>
    <row r="1648" ht="15.75" hidden="1" customHeight="1">
      <c r="A1648" s="5"/>
      <c r="B1648" s="6" t="s">
        <v>4931</v>
      </c>
      <c r="C1648" s="6" t="s">
        <v>4932</v>
      </c>
      <c r="D1648" s="6" t="s">
        <v>3060</v>
      </c>
      <c r="E1648" s="6" t="s">
        <v>3061</v>
      </c>
      <c r="F1648" s="6" t="s">
        <v>44</v>
      </c>
      <c r="G1648" s="6" t="s">
        <v>3043</v>
      </c>
      <c r="H1648" s="6" t="s">
        <v>3062</v>
      </c>
      <c r="I1648" s="6"/>
      <c r="J1648" s="6" t="s">
        <v>4875</v>
      </c>
      <c r="K1648" s="7" t="s">
        <v>4876</v>
      </c>
      <c r="L1648" s="7" t="s">
        <v>4933</v>
      </c>
      <c r="M1648" s="7" t="s">
        <v>4934</v>
      </c>
    </row>
    <row r="1649" ht="15.75" hidden="1" customHeight="1">
      <c r="A1649" s="5"/>
      <c r="B1649" s="6" t="s">
        <v>4935</v>
      </c>
      <c r="C1649" s="6" t="s">
        <v>4936</v>
      </c>
      <c r="D1649" s="6" t="s">
        <v>3060</v>
      </c>
      <c r="E1649" s="6" t="s">
        <v>3061</v>
      </c>
      <c r="F1649" s="6" t="s">
        <v>44</v>
      </c>
      <c r="G1649" s="6" t="s">
        <v>3043</v>
      </c>
      <c r="H1649" s="6" t="s">
        <v>3062</v>
      </c>
      <c r="I1649" s="6"/>
      <c r="J1649" s="6" t="s">
        <v>4875</v>
      </c>
      <c r="K1649" s="7" t="s">
        <v>4876</v>
      </c>
      <c r="L1649" s="7" t="s">
        <v>4937</v>
      </c>
      <c r="M1649" s="7" t="s">
        <v>4938</v>
      </c>
    </row>
    <row r="1650" ht="15.75" hidden="1" customHeight="1">
      <c r="A1650" s="5"/>
      <c r="B1650" s="6" t="s">
        <v>4939</v>
      </c>
      <c r="C1650" s="6" t="s">
        <v>4940</v>
      </c>
      <c r="D1650" s="6" t="s">
        <v>3060</v>
      </c>
      <c r="E1650" s="6" t="s">
        <v>3061</v>
      </c>
      <c r="F1650" s="6" t="s">
        <v>44</v>
      </c>
      <c r="G1650" s="6" t="s">
        <v>3043</v>
      </c>
      <c r="H1650" s="6" t="s">
        <v>3062</v>
      </c>
      <c r="I1650" s="6"/>
      <c r="J1650" s="6" t="s">
        <v>4941</v>
      </c>
      <c r="K1650" s="7" t="s">
        <v>4942</v>
      </c>
      <c r="L1650" s="7" t="s">
        <v>4943</v>
      </c>
      <c r="M1650" s="7" t="s">
        <v>4944</v>
      </c>
    </row>
    <row r="1651" ht="15.75" hidden="1" customHeight="1">
      <c r="A1651" s="5"/>
      <c r="B1651" s="6" t="s">
        <v>4945</v>
      </c>
      <c r="C1651" s="6" t="s">
        <v>4946</v>
      </c>
      <c r="D1651" s="6" t="s">
        <v>3060</v>
      </c>
      <c r="E1651" s="6" t="s">
        <v>3061</v>
      </c>
      <c r="F1651" s="6" t="s">
        <v>44</v>
      </c>
      <c r="G1651" s="6" t="s">
        <v>3043</v>
      </c>
      <c r="H1651" s="6" t="s">
        <v>3062</v>
      </c>
      <c r="I1651" s="6"/>
      <c r="J1651" s="6" t="s">
        <v>4941</v>
      </c>
      <c r="K1651" s="7" t="s">
        <v>4942</v>
      </c>
      <c r="L1651" s="7" t="s">
        <v>4947</v>
      </c>
      <c r="M1651" s="7" t="s">
        <v>4948</v>
      </c>
    </row>
    <row r="1652" ht="15.75" hidden="1" customHeight="1">
      <c r="A1652" s="5"/>
      <c r="B1652" s="6" t="s">
        <v>4949</v>
      </c>
      <c r="C1652" s="6" t="s">
        <v>4950</v>
      </c>
      <c r="D1652" s="6" t="s">
        <v>3060</v>
      </c>
      <c r="E1652" s="6" t="s">
        <v>3061</v>
      </c>
      <c r="F1652" s="6" t="s">
        <v>44</v>
      </c>
      <c r="G1652" s="6" t="s">
        <v>3043</v>
      </c>
      <c r="H1652" s="6" t="s">
        <v>3062</v>
      </c>
      <c r="I1652" s="6"/>
      <c r="J1652" s="6" t="s">
        <v>4941</v>
      </c>
      <c r="K1652" s="7" t="s">
        <v>4942</v>
      </c>
      <c r="L1652" s="7" t="s">
        <v>4951</v>
      </c>
      <c r="M1652" s="7" t="s">
        <v>4952</v>
      </c>
    </row>
    <row r="1653" ht="15.75" hidden="1" customHeight="1">
      <c r="A1653" s="5"/>
      <c r="B1653" s="6" t="s">
        <v>4953</v>
      </c>
      <c r="C1653" s="6" t="s">
        <v>4954</v>
      </c>
      <c r="D1653" s="6" t="s">
        <v>3060</v>
      </c>
      <c r="E1653" s="6" t="s">
        <v>3061</v>
      </c>
      <c r="F1653" s="6" t="s">
        <v>44</v>
      </c>
      <c r="G1653" s="6" t="s">
        <v>3043</v>
      </c>
      <c r="H1653" s="6" t="s">
        <v>3062</v>
      </c>
      <c r="I1653" s="6"/>
      <c r="J1653" s="6" t="s">
        <v>4941</v>
      </c>
      <c r="K1653" s="7" t="s">
        <v>4942</v>
      </c>
      <c r="L1653" s="7" t="s">
        <v>4955</v>
      </c>
      <c r="M1653" s="7" t="s">
        <v>4956</v>
      </c>
    </row>
    <row r="1654" ht="15.75" hidden="1" customHeight="1">
      <c r="A1654" s="5"/>
      <c r="B1654" s="6" t="s">
        <v>4957</v>
      </c>
      <c r="C1654" s="6" t="s">
        <v>4958</v>
      </c>
      <c r="D1654" s="6" t="s">
        <v>3060</v>
      </c>
      <c r="E1654" s="6" t="s">
        <v>3061</v>
      </c>
      <c r="F1654" s="6" t="s">
        <v>44</v>
      </c>
      <c r="G1654" s="6" t="s">
        <v>3043</v>
      </c>
      <c r="H1654" s="6" t="s">
        <v>3062</v>
      </c>
      <c r="I1654" s="6"/>
      <c r="J1654" s="6" t="s">
        <v>4941</v>
      </c>
      <c r="K1654" s="7" t="s">
        <v>4942</v>
      </c>
      <c r="L1654" s="7" t="s">
        <v>4959</v>
      </c>
      <c r="M1654" s="7" t="s">
        <v>4960</v>
      </c>
    </row>
    <row r="1655" ht="15.75" hidden="1" customHeight="1">
      <c r="A1655" s="5"/>
      <c r="B1655" s="6" t="s">
        <v>4961</v>
      </c>
      <c r="C1655" s="6" t="s">
        <v>4962</v>
      </c>
      <c r="D1655" s="6" t="s">
        <v>3060</v>
      </c>
      <c r="E1655" s="6" t="s">
        <v>3061</v>
      </c>
      <c r="F1655" s="6" t="s">
        <v>44</v>
      </c>
      <c r="G1655" s="6" t="s">
        <v>3043</v>
      </c>
      <c r="H1655" s="6" t="s">
        <v>3062</v>
      </c>
      <c r="I1655" s="6"/>
      <c r="J1655" s="6" t="s">
        <v>4941</v>
      </c>
      <c r="K1655" s="7" t="s">
        <v>4942</v>
      </c>
      <c r="L1655" s="7" t="s">
        <v>4963</v>
      </c>
      <c r="M1655" s="7" t="s">
        <v>4964</v>
      </c>
    </row>
    <row r="1656" ht="15.75" hidden="1" customHeight="1">
      <c r="A1656" s="5"/>
      <c r="B1656" s="6" t="s">
        <v>4965</v>
      </c>
      <c r="C1656" s="6" t="s">
        <v>4966</v>
      </c>
      <c r="D1656" s="6" t="s">
        <v>3060</v>
      </c>
      <c r="E1656" s="6" t="s">
        <v>3061</v>
      </c>
      <c r="F1656" s="6" t="s">
        <v>44</v>
      </c>
      <c r="G1656" s="6" t="s">
        <v>3043</v>
      </c>
      <c r="H1656" s="6" t="s">
        <v>3062</v>
      </c>
      <c r="I1656" s="6"/>
      <c r="J1656" s="6" t="s">
        <v>4941</v>
      </c>
      <c r="K1656" s="7" t="s">
        <v>4942</v>
      </c>
      <c r="L1656" s="7" t="s">
        <v>4967</v>
      </c>
      <c r="M1656" s="7" t="s">
        <v>4968</v>
      </c>
    </row>
    <row r="1657" ht="15.75" hidden="1" customHeight="1">
      <c r="A1657" s="5"/>
      <c r="B1657" s="6" t="s">
        <v>4969</v>
      </c>
      <c r="C1657" s="6" t="s">
        <v>4970</v>
      </c>
      <c r="D1657" s="6" t="s">
        <v>3060</v>
      </c>
      <c r="E1657" s="6" t="s">
        <v>3061</v>
      </c>
      <c r="F1657" s="6" t="s">
        <v>44</v>
      </c>
      <c r="G1657" s="6" t="s">
        <v>3043</v>
      </c>
      <c r="H1657" s="6" t="s">
        <v>3062</v>
      </c>
      <c r="I1657" s="6"/>
      <c r="J1657" s="6" t="s">
        <v>4941</v>
      </c>
      <c r="K1657" s="7" t="s">
        <v>4942</v>
      </c>
      <c r="L1657" s="7" t="s">
        <v>4971</v>
      </c>
      <c r="M1657" s="7" t="s">
        <v>4972</v>
      </c>
    </row>
    <row r="1658" ht="15.75" hidden="1" customHeight="1">
      <c r="A1658" s="5"/>
      <c r="B1658" s="6" t="s">
        <v>4973</v>
      </c>
      <c r="C1658" s="6" t="s">
        <v>4974</v>
      </c>
      <c r="D1658" s="6" t="s">
        <v>3060</v>
      </c>
      <c r="E1658" s="6" t="s">
        <v>3061</v>
      </c>
      <c r="F1658" s="6" t="s">
        <v>44</v>
      </c>
      <c r="G1658" s="6" t="s">
        <v>3043</v>
      </c>
      <c r="H1658" s="6" t="s">
        <v>3062</v>
      </c>
      <c r="I1658" s="6"/>
      <c r="J1658" s="6" t="s">
        <v>4975</v>
      </c>
      <c r="K1658" s="7" t="s">
        <v>4976</v>
      </c>
      <c r="L1658" s="7" t="s">
        <v>4977</v>
      </c>
      <c r="M1658" s="7" t="s">
        <v>4978</v>
      </c>
    </row>
    <row r="1659" ht="15.75" hidden="1" customHeight="1">
      <c r="A1659" s="5"/>
      <c r="B1659" s="6" t="s">
        <v>4979</v>
      </c>
      <c r="C1659" s="6" t="s">
        <v>4980</v>
      </c>
      <c r="D1659" s="6" t="s">
        <v>3060</v>
      </c>
      <c r="E1659" s="6" t="s">
        <v>3061</v>
      </c>
      <c r="F1659" s="6" t="s">
        <v>44</v>
      </c>
      <c r="G1659" s="6" t="s">
        <v>3043</v>
      </c>
      <c r="H1659" s="6" t="s">
        <v>3062</v>
      </c>
      <c r="I1659" s="6"/>
      <c r="J1659" s="6" t="s">
        <v>4975</v>
      </c>
      <c r="K1659" s="7" t="s">
        <v>4976</v>
      </c>
      <c r="L1659" s="7" t="s">
        <v>4981</v>
      </c>
      <c r="M1659" s="7" t="s">
        <v>4982</v>
      </c>
    </row>
    <row r="1660" ht="15.75" hidden="1" customHeight="1">
      <c r="A1660" s="5"/>
      <c r="B1660" s="6" t="s">
        <v>4983</v>
      </c>
      <c r="C1660" s="6" t="s">
        <v>4984</v>
      </c>
      <c r="D1660" s="6" t="s">
        <v>3060</v>
      </c>
      <c r="E1660" s="6" t="s">
        <v>3061</v>
      </c>
      <c r="F1660" s="6" t="s">
        <v>44</v>
      </c>
      <c r="G1660" s="6" t="s">
        <v>3043</v>
      </c>
      <c r="H1660" s="6" t="s">
        <v>3062</v>
      </c>
      <c r="I1660" s="6"/>
      <c r="J1660" s="6" t="s">
        <v>4975</v>
      </c>
      <c r="K1660" s="7" t="s">
        <v>4976</v>
      </c>
      <c r="L1660" s="7" t="s">
        <v>4985</v>
      </c>
      <c r="M1660" s="7" t="s">
        <v>4986</v>
      </c>
    </row>
    <row r="1661" ht="15.75" hidden="1" customHeight="1">
      <c r="A1661" s="5"/>
      <c r="B1661" s="6" t="s">
        <v>4987</v>
      </c>
      <c r="C1661" s="6" t="s">
        <v>4988</v>
      </c>
      <c r="D1661" s="6" t="s">
        <v>3060</v>
      </c>
      <c r="E1661" s="6" t="s">
        <v>3061</v>
      </c>
      <c r="F1661" s="6" t="s">
        <v>44</v>
      </c>
      <c r="G1661" s="6" t="s">
        <v>3043</v>
      </c>
      <c r="H1661" s="6" t="s">
        <v>3062</v>
      </c>
      <c r="I1661" s="6"/>
      <c r="J1661" s="6" t="s">
        <v>4975</v>
      </c>
      <c r="K1661" s="7" t="s">
        <v>4976</v>
      </c>
      <c r="L1661" s="7" t="s">
        <v>4989</v>
      </c>
      <c r="M1661" s="7" t="s">
        <v>4990</v>
      </c>
    </row>
    <row r="1662" ht="15.75" hidden="1" customHeight="1">
      <c r="A1662" s="5"/>
      <c r="B1662" s="6" t="s">
        <v>4991</v>
      </c>
      <c r="C1662" s="6" t="s">
        <v>4992</v>
      </c>
      <c r="D1662" s="6" t="s">
        <v>3060</v>
      </c>
      <c r="E1662" s="6" t="s">
        <v>3061</v>
      </c>
      <c r="F1662" s="6" t="s">
        <v>44</v>
      </c>
      <c r="G1662" s="6" t="s">
        <v>3043</v>
      </c>
      <c r="H1662" s="6" t="s">
        <v>3062</v>
      </c>
      <c r="I1662" s="6"/>
      <c r="J1662" s="6" t="s">
        <v>4975</v>
      </c>
      <c r="K1662" s="7" t="s">
        <v>4976</v>
      </c>
      <c r="L1662" s="7" t="s">
        <v>4993</v>
      </c>
      <c r="M1662" s="7" t="s">
        <v>4994</v>
      </c>
    </row>
    <row r="1663" ht="15.75" hidden="1" customHeight="1">
      <c r="A1663" s="5"/>
      <c r="B1663" s="6" t="s">
        <v>4995</v>
      </c>
      <c r="C1663" s="6" t="s">
        <v>4996</v>
      </c>
      <c r="D1663" s="6" t="s">
        <v>3060</v>
      </c>
      <c r="E1663" s="6" t="s">
        <v>3061</v>
      </c>
      <c r="F1663" s="6" t="s">
        <v>44</v>
      </c>
      <c r="G1663" s="6" t="s">
        <v>3043</v>
      </c>
      <c r="H1663" s="6" t="s">
        <v>3062</v>
      </c>
      <c r="I1663" s="6"/>
      <c r="J1663" s="6" t="s">
        <v>4975</v>
      </c>
      <c r="K1663" s="7" t="s">
        <v>4976</v>
      </c>
      <c r="L1663" s="7" t="s">
        <v>4997</v>
      </c>
      <c r="M1663" s="7" t="s">
        <v>4998</v>
      </c>
    </row>
    <row r="1664" ht="15.75" hidden="1" customHeight="1">
      <c r="A1664" s="5"/>
      <c r="B1664" s="6" t="s">
        <v>4999</v>
      </c>
      <c r="C1664" s="6" t="s">
        <v>5000</v>
      </c>
      <c r="D1664" s="6" t="s">
        <v>3060</v>
      </c>
      <c r="E1664" s="6" t="s">
        <v>3061</v>
      </c>
      <c r="F1664" s="6" t="s">
        <v>44</v>
      </c>
      <c r="G1664" s="6" t="s">
        <v>3043</v>
      </c>
      <c r="H1664" s="6" t="s">
        <v>3062</v>
      </c>
      <c r="I1664" s="6"/>
      <c r="J1664" s="6" t="s">
        <v>4975</v>
      </c>
      <c r="K1664" s="7" t="s">
        <v>4976</v>
      </c>
      <c r="L1664" s="7" t="s">
        <v>5001</v>
      </c>
      <c r="M1664" s="7" t="s">
        <v>5002</v>
      </c>
    </row>
    <row r="1665" ht="15.75" hidden="1" customHeight="1">
      <c r="A1665" s="5"/>
      <c r="B1665" s="6" t="s">
        <v>5003</v>
      </c>
      <c r="C1665" s="6" t="s">
        <v>5004</v>
      </c>
      <c r="D1665" s="6" t="s">
        <v>3060</v>
      </c>
      <c r="E1665" s="6" t="s">
        <v>3061</v>
      </c>
      <c r="F1665" s="6" t="s">
        <v>44</v>
      </c>
      <c r="G1665" s="6" t="s">
        <v>3043</v>
      </c>
      <c r="H1665" s="6" t="s">
        <v>3062</v>
      </c>
      <c r="I1665" s="6"/>
      <c r="J1665" s="6" t="s">
        <v>4975</v>
      </c>
      <c r="K1665" s="7" t="s">
        <v>4976</v>
      </c>
      <c r="L1665" s="7" t="s">
        <v>5005</v>
      </c>
      <c r="M1665" s="7" t="s">
        <v>5006</v>
      </c>
    </row>
    <row r="1666" ht="15.75" hidden="1" customHeight="1">
      <c r="A1666" s="5"/>
      <c r="B1666" s="6" t="s">
        <v>5007</v>
      </c>
      <c r="C1666" s="6" t="s">
        <v>5008</v>
      </c>
      <c r="D1666" s="6" t="s">
        <v>3060</v>
      </c>
      <c r="E1666" s="6" t="s">
        <v>3061</v>
      </c>
      <c r="F1666" s="6" t="s">
        <v>44</v>
      </c>
      <c r="G1666" s="6" t="s">
        <v>3043</v>
      </c>
      <c r="H1666" s="6" t="s">
        <v>3062</v>
      </c>
      <c r="I1666" s="6"/>
      <c r="J1666" s="6" t="s">
        <v>4975</v>
      </c>
      <c r="K1666" s="7" t="s">
        <v>4976</v>
      </c>
      <c r="L1666" s="7" t="s">
        <v>5009</v>
      </c>
      <c r="M1666" s="7" t="s">
        <v>5010</v>
      </c>
    </row>
    <row r="1667" ht="15.75" hidden="1" customHeight="1">
      <c r="A1667" s="5"/>
      <c r="B1667" s="6" t="s">
        <v>5011</v>
      </c>
      <c r="C1667" s="6" t="s">
        <v>5012</v>
      </c>
      <c r="D1667" s="6" t="s">
        <v>3060</v>
      </c>
      <c r="E1667" s="6" t="s">
        <v>3061</v>
      </c>
      <c r="F1667" s="6" t="s">
        <v>44</v>
      </c>
      <c r="G1667" s="6" t="s">
        <v>3043</v>
      </c>
      <c r="H1667" s="6" t="s">
        <v>3062</v>
      </c>
      <c r="I1667" s="6"/>
      <c r="J1667" s="6" t="s">
        <v>5013</v>
      </c>
      <c r="K1667" s="7" t="s">
        <v>5014</v>
      </c>
      <c r="L1667" s="7" t="s">
        <v>5015</v>
      </c>
      <c r="M1667" s="7" t="s">
        <v>5016</v>
      </c>
    </row>
    <row r="1668" ht="15.75" hidden="1" customHeight="1">
      <c r="A1668" s="5"/>
      <c r="B1668" s="6" t="s">
        <v>5017</v>
      </c>
      <c r="C1668" s="6" t="s">
        <v>5018</v>
      </c>
      <c r="D1668" s="6" t="s">
        <v>3060</v>
      </c>
      <c r="E1668" s="6" t="s">
        <v>3061</v>
      </c>
      <c r="F1668" s="6" t="s">
        <v>44</v>
      </c>
      <c r="G1668" s="6" t="s">
        <v>3043</v>
      </c>
      <c r="H1668" s="6" t="s">
        <v>3062</v>
      </c>
      <c r="I1668" s="6"/>
      <c r="J1668" s="6" t="s">
        <v>5013</v>
      </c>
      <c r="K1668" s="7" t="s">
        <v>5014</v>
      </c>
      <c r="L1668" s="7" t="s">
        <v>5019</v>
      </c>
      <c r="M1668" s="7" t="s">
        <v>5020</v>
      </c>
    </row>
    <row r="1669" ht="15.75" hidden="1" customHeight="1">
      <c r="A1669" s="5"/>
      <c r="B1669" s="6" t="s">
        <v>5021</v>
      </c>
      <c r="C1669" s="6" t="s">
        <v>5022</v>
      </c>
      <c r="D1669" s="6" t="s">
        <v>3060</v>
      </c>
      <c r="E1669" s="6" t="s">
        <v>3061</v>
      </c>
      <c r="F1669" s="6" t="s">
        <v>44</v>
      </c>
      <c r="G1669" s="6" t="s">
        <v>3043</v>
      </c>
      <c r="H1669" s="6" t="s">
        <v>3062</v>
      </c>
      <c r="I1669" s="6"/>
      <c r="J1669" s="6" t="s">
        <v>5013</v>
      </c>
      <c r="K1669" s="7" t="s">
        <v>5014</v>
      </c>
      <c r="L1669" s="7" t="s">
        <v>5023</v>
      </c>
      <c r="M1669" s="7" t="s">
        <v>5024</v>
      </c>
    </row>
    <row r="1670" ht="15.75" hidden="1" customHeight="1">
      <c r="A1670" s="5"/>
      <c r="B1670" s="6" t="s">
        <v>5025</v>
      </c>
      <c r="C1670" s="6" t="s">
        <v>5026</v>
      </c>
      <c r="D1670" s="6" t="s">
        <v>3060</v>
      </c>
      <c r="E1670" s="6" t="s">
        <v>3061</v>
      </c>
      <c r="F1670" s="6" t="s">
        <v>44</v>
      </c>
      <c r="G1670" s="6" t="s">
        <v>3043</v>
      </c>
      <c r="H1670" s="6" t="s">
        <v>3062</v>
      </c>
      <c r="I1670" s="6"/>
      <c r="J1670" s="6" t="s">
        <v>5013</v>
      </c>
      <c r="K1670" s="7" t="s">
        <v>5014</v>
      </c>
      <c r="L1670" s="7" t="s">
        <v>5027</v>
      </c>
      <c r="M1670" s="7" t="s">
        <v>5028</v>
      </c>
    </row>
    <row r="1671" ht="15.75" hidden="1" customHeight="1">
      <c r="A1671" s="5"/>
      <c r="B1671" s="6" t="s">
        <v>5029</v>
      </c>
      <c r="C1671" s="6" t="s">
        <v>5030</v>
      </c>
      <c r="D1671" s="6" t="s">
        <v>3060</v>
      </c>
      <c r="E1671" s="6" t="s">
        <v>3061</v>
      </c>
      <c r="F1671" s="6" t="s">
        <v>44</v>
      </c>
      <c r="G1671" s="6" t="s">
        <v>3043</v>
      </c>
      <c r="H1671" s="6" t="s">
        <v>3062</v>
      </c>
      <c r="I1671" s="6"/>
      <c r="J1671" s="6" t="s">
        <v>5013</v>
      </c>
      <c r="K1671" s="7" t="s">
        <v>5014</v>
      </c>
      <c r="L1671" s="7" t="s">
        <v>5031</v>
      </c>
      <c r="M1671" s="7" t="s">
        <v>5032</v>
      </c>
    </row>
    <row r="1672" ht="15.75" hidden="1" customHeight="1">
      <c r="A1672" s="5"/>
      <c r="B1672" s="6" t="s">
        <v>5033</v>
      </c>
      <c r="C1672" s="6" t="s">
        <v>5034</v>
      </c>
      <c r="D1672" s="6" t="s">
        <v>3060</v>
      </c>
      <c r="E1672" s="6" t="s">
        <v>3061</v>
      </c>
      <c r="F1672" s="6" t="s">
        <v>44</v>
      </c>
      <c r="G1672" s="6" t="s">
        <v>3043</v>
      </c>
      <c r="H1672" s="6" t="s">
        <v>3062</v>
      </c>
      <c r="I1672" s="6"/>
      <c r="J1672" s="6" t="s">
        <v>5035</v>
      </c>
      <c r="K1672" s="7" t="s">
        <v>5036</v>
      </c>
      <c r="L1672" s="7" t="s">
        <v>5037</v>
      </c>
      <c r="M1672" s="7" t="s">
        <v>5038</v>
      </c>
    </row>
    <row r="1673" ht="15.75" hidden="1" customHeight="1">
      <c r="A1673" s="5"/>
      <c r="B1673" s="6" t="s">
        <v>5039</v>
      </c>
      <c r="C1673" s="6" t="s">
        <v>5040</v>
      </c>
      <c r="D1673" s="6" t="s">
        <v>3060</v>
      </c>
      <c r="E1673" s="6" t="s">
        <v>3061</v>
      </c>
      <c r="F1673" s="6" t="s">
        <v>44</v>
      </c>
      <c r="G1673" s="6" t="s">
        <v>3043</v>
      </c>
      <c r="H1673" s="6" t="s">
        <v>3062</v>
      </c>
      <c r="I1673" s="6"/>
      <c r="J1673" s="6" t="s">
        <v>5035</v>
      </c>
      <c r="K1673" s="7" t="s">
        <v>5036</v>
      </c>
      <c r="L1673" s="7" t="s">
        <v>5041</v>
      </c>
      <c r="M1673" s="7" t="s">
        <v>5042</v>
      </c>
    </row>
    <row r="1674" ht="15.75" hidden="1" customHeight="1">
      <c r="A1674" s="5"/>
      <c r="B1674" s="6" t="s">
        <v>5043</v>
      </c>
      <c r="C1674" s="6" t="s">
        <v>5044</v>
      </c>
      <c r="D1674" s="6" t="s">
        <v>3060</v>
      </c>
      <c r="E1674" s="6" t="s">
        <v>3061</v>
      </c>
      <c r="F1674" s="6" t="s">
        <v>44</v>
      </c>
      <c r="G1674" s="6" t="s">
        <v>3043</v>
      </c>
      <c r="H1674" s="6" t="s">
        <v>3062</v>
      </c>
      <c r="I1674" s="6"/>
      <c r="J1674" s="6" t="s">
        <v>5035</v>
      </c>
      <c r="K1674" s="7" t="s">
        <v>5036</v>
      </c>
      <c r="L1674" s="7" t="s">
        <v>5045</v>
      </c>
      <c r="M1674" s="7" t="s">
        <v>5046</v>
      </c>
    </row>
    <row r="1675" ht="15.75" hidden="1" customHeight="1">
      <c r="A1675" s="5"/>
      <c r="B1675" s="6" t="s">
        <v>5047</v>
      </c>
      <c r="C1675" s="6" t="s">
        <v>5048</v>
      </c>
      <c r="D1675" s="6" t="s">
        <v>3060</v>
      </c>
      <c r="E1675" s="6" t="s">
        <v>3061</v>
      </c>
      <c r="F1675" s="6" t="s">
        <v>44</v>
      </c>
      <c r="G1675" s="6" t="s">
        <v>3043</v>
      </c>
      <c r="H1675" s="6" t="s">
        <v>3062</v>
      </c>
      <c r="I1675" s="6"/>
      <c r="J1675" s="6" t="s">
        <v>5035</v>
      </c>
      <c r="K1675" s="7" t="s">
        <v>5036</v>
      </c>
      <c r="L1675" s="7" t="s">
        <v>5049</v>
      </c>
      <c r="M1675" s="7" t="s">
        <v>5050</v>
      </c>
    </row>
    <row r="1676" ht="15.75" hidden="1" customHeight="1">
      <c r="A1676" s="5"/>
      <c r="B1676" s="6" t="s">
        <v>5051</v>
      </c>
      <c r="C1676" s="6" t="s">
        <v>5052</v>
      </c>
      <c r="D1676" s="6" t="s">
        <v>3060</v>
      </c>
      <c r="E1676" s="6" t="s">
        <v>3061</v>
      </c>
      <c r="F1676" s="6" t="s">
        <v>44</v>
      </c>
      <c r="G1676" s="6" t="s">
        <v>3043</v>
      </c>
      <c r="H1676" s="6" t="s">
        <v>3062</v>
      </c>
      <c r="I1676" s="6"/>
      <c r="J1676" s="6" t="s">
        <v>5035</v>
      </c>
      <c r="K1676" s="7" t="s">
        <v>5036</v>
      </c>
      <c r="L1676" s="7" t="s">
        <v>5053</v>
      </c>
      <c r="M1676" s="7" t="s">
        <v>5054</v>
      </c>
    </row>
    <row r="1677" ht="15.75" hidden="1" customHeight="1">
      <c r="A1677" s="5"/>
      <c r="B1677" s="6" t="s">
        <v>5055</v>
      </c>
      <c r="C1677" s="6" t="s">
        <v>5056</v>
      </c>
      <c r="D1677" s="6" t="s">
        <v>3060</v>
      </c>
      <c r="E1677" s="6" t="s">
        <v>3061</v>
      </c>
      <c r="F1677" s="6" t="s">
        <v>44</v>
      </c>
      <c r="G1677" s="6" t="s">
        <v>3043</v>
      </c>
      <c r="H1677" s="6" t="s">
        <v>3062</v>
      </c>
      <c r="I1677" s="6"/>
      <c r="J1677" s="6" t="s">
        <v>5035</v>
      </c>
      <c r="K1677" s="7" t="s">
        <v>5036</v>
      </c>
      <c r="L1677" s="7" t="s">
        <v>5057</v>
      </c>
      <c r="M1677" s="7" t="s">
        <v>5058</v>
      </c>
    </row>
    <row r="1678" ht="15.75" hidden="1" customHeight="1">
      <c r="A1678" s="5"/>
      <c r="B1678" s="6" t="s">
        <v>5059</v>
      </c>
      <c r="C1678" s="6" t="s">
        <v>5060</v>
      </c>
      <c r="D1678" s="6" t="s">
        <v>3060</v>
      </c>
      <c r="E1678" s="6" t="s">
        <v>3061</v>
      </c>
      <c r="F1678" s="6" t="s">
        <v>44</v>
      </c>
      <c r="G1678" s="6" t="s">
        <v>3043</v>
      </c>
      <c r="H1678" s="6" t="s">
        <v>3062</v>
      </c>
      <c r="I1678" s="6"/>
      <c r="J1678" s="6" t="s">
        <v>5035</v>
      </c>
      <c r="K1678" s="7" t="s">
        <v>5036</v>
      </c>
      <c r="L1678" s="7" t="s">
        <v>5061</v>
      </c>
      <c r="M1678" s="7" t="s">
        <v>5062</v>
      </c>
    </row>
    <row r="1679" ht="15.75" hidden="1" customHeight="1">
      <c r="A1679" s="5"/>
      <c r="B1679" s="6" t="s">
        <v>5063</v>
      </c>
      <c r="C1679" s="6" t="s">
        <v>5064</v>
      </c>
      <c r="D1679" s="6" t="s">
        <v>3060</v>
      </c>
      <c r="E1679" s="6" t="s">
        <v>3061</v>
      </c>
      <c r="F1679" s="6" t="s">
        <v>44</v>
      </c>
      <c r="G1679" s="6" t="s">
        <v>3043</v>
      </c>
      <c r="H1679" s="6" t="s">
        <v>3062</v>
      </c>
      <c r="I1679" s="6"/>
      <c r="J1679" s="6" t="s">
        <v>5035</v>
      </c>
      <c r="K1679" s="7" t="s">
        <v>5036</v>
      </c>
      <c r="L1679" s="7" t="s">
        <v>5065</v>
      </c>
      <c r="M1679" s="7" t="s">
        <v>5066</v>
      </c>
    </row>
    <row r="1680" ht="15.75" hidden="1" customHeight="1">
      <c r="A1680" s="5"/>
      <c r="B1680" s="6" t="s">
        <v>5067</v>
      </c>
      <c r="C1680" s="6" t="s">
        <v>5068</v>
      </c>
      <c r="D1680" s="6" t="s">
        <v>3060</v>
      </c>
      <c r="E1680" s="6" t="s">
        <v>3061</v>
      </c>
      <c r="F1680" s="6" t="s">
        <v>44</v>
      </c>
      <c r="G1680" s="6" t="s">
        <v>3043</v>
      </c>
      <c r="H1680" s="6" t="s">
        <v>3062</v>
      </c>
      <c r="I1680" s="6"/>
      <c r="J1680" s="6" t="s">
        <v>5035</v>
      </c>
      <c r="K1680" s="7" t="s">
        <v>5036</v>
      </c>
      <c r="L1680" s="7" t="s">
        <v>5069</v>
      </c>
      <c r="M1680" s="7" t="s">
        <v>5070</v>
      </c>
    </row>
    <row r="1681" ht="15.75" hidden="1" customHeight="1">
      <c r="A1681" s="5"/>
      <c r="B1681" s="6" t="s">
        <v>5071</v>
      </c>
      <c r="C1681" s="6" t="s">
        <v>5072</v>
      </c>
      <c r="D1681" s="6" t="s">
        <v>3060</v>
      </c>
      <c r="E1681" s="6" t="s">
        <v>3061</v>
      </c>
      <c r="F1681" s="6" t="s">
        <v>44</v>
      </c>
      <c r="G1681" s="6" t="s">
        <v>3043</v>
      </c>
      <c r="H1681" s="6" t="s">
        <v>3062</v>
      </c>
      <c r="I1681" s="6"/>
      <c r="J1681" s="6" t="s">
        <v>5035</v>
      </c>
      <c r="K1681" s="7" t="s">
        <v>5036</v>
      </c>
      <c r="L1681" s="7" t="s">
        <v>5073</v>
      </c>
      <c r="M1681" s="7" t="s">
        <v>5074</v>
      </c>
    </row>
    <row r="1682" ht="15.75" hidden="1" customHeight="1">
      <c r="A1682" s="5"/>
      <c r="B1682" s="6" t="s">
        <v>5075</v>
      </c>
      <c r="C1682" s="6" t="s">
        <v>5076</v>
      </c>
      <c r="D1682" s="6" t="s">
        <v>3060</v>
      </c>
      <c r="E1682" s="6" t="s">
        <v>3061</v>
      </c>
      <c r="F1682" s="6" t="s">
        <v>44</v>
      </c>
      <c r="G1682" s="6" t="s">
        <v>3043</v>
      </c>
      <c r="H1682" s="6" t="s">
        <v>3062</v>
      </c>
      <c r="I1682" s="6"/>
      <c r="J1682" s="6" t="s">
        <v>5035</v>
      </c>
      <c r="K1682" s="7" t="s">
        <v>5036</v>
      </c>
      <c r="L1682" s="7" t="s">
        <v>5077</v>
      </c>
      <c r="M1682" s="7" t="s">
        <v>5078</v>
      </c>
    </row>
    <row r="1683" ht="15.75" hidden="1" customHeight="1">
      <c r="A1683" s="5"/>
      <c r="B1683" s="6" t="s">
        <v>5079</v>
      </c>
      <c r="C1683" s="6" t="s">
        <v>5080</v>
      </c>
      <c r="D1683" s="6" t="s">
        <v>3060</v>
      </c>
      <c r="E1683" s="6" t="s">
        <v>3061</v>
      </c>
      <c r="F1683" s="6" t="s">
        <v>44</v>
      </c>
      <c r="G1683" s="6" t="s">
        <v>3043</v>
      </c>
      <c r="H1683" s="6" t="s">
        <v>3062</v>
      </c>
      <c r="I1683" s="6"/>
      <c r="J1683" s="6" t="s">
        <v>5035</v>
      </c>
      <c r="K1683" s="7" t="s">
        <v>5036</v>
      </c>
      <c r="L1683" s="7" t="s">
        <v>5081</v>
      </c>
      <c r="M1683" s="7" t="s">
        <v>5082</v>
      </c>
    </row>
    <row r="1684" ht="15.75" hidden="1" customHeight="1">
      <c r="A1684" s="5"/>
      <c r="B1684" s="6" t="s">
        <v>5083</v>
      </c>
      <c r="C1684" s="6" t="s">
        <v>5084</v>
      </c>
      <c r="D1684" s="6" t="s">
        <v>3060</v>
      </c>
      <c r="E1684" s="6" t="s">
        <v>3061</v>
      </c>
      <c r="F1684" s="6" t="s">
        <v>44</v>
      </c>
      <c r="G1684" s="6" t="s">
        <v>3043</v>
      </c>
      <c r="H1684" s="6" t="s">
        <v>3062</v>
      </c>
      <c r="I1684" s="6"/>
      <c r="J1684" s="6" t="s">
        <v>5035</v>
      </c>
      <c r="K1684" s="7" t="s">
        <v>5036</v>
      </c>
      <c r="L1684" s="7" t="s">
        <v>5085</v>
      </c>
      <c r="M1684" s="7" t="s">
        <v>5086</v>
      </c>
    </row>
    <row r="1685" ht="15.75" hidden="1" customHeight="1">
      <c r="A1685" s="5"/>
      <c r="B1685" s="6" t="s">
        <v>5087</v>
      </c>
      <c r="C1685" s="6" t="s">
        <v>5088</v>
      </c>
      <c r="D1685" s="6" t="s">
        <v>3060</v>
      </c>
      <c r="E1685" s="6" t="s">
        <v>3052</v>
      </c>
      <c r="F1685" s="6" t="s">
        <v>44</v>
      </c>
      <c r="G1685" s="6" t="s">
        <v>3043</v>
      </c>
      <c r="H1685" s="6" t="s">
        <v>3053</v>
      </c>
      <c r="I1685" s="6"/>
      <c r="J1685" s="6" t="s">
        <v>5089</v>
      </c>
      <c r="K1685" s="7" t="s">
        <v>5090</v>
      </c>
      <c r="L1685" s="7" t="s">
        <v>5091</v>
      </c>
      <c r="M1685" s="7" t="s">
        <v>5092</v>
      </c>
    </row>
    <row r="1686" ht="15.75" hidden="1" customHeight="1">
      <c r="A1686" s="5"/>
      <c r="B1686" s="6" t="s">
        <v>5093</v>
      </c>
      <c r="C1686" s="6" t="s">
        <v>5094</v>
      </c>
      <c r="D1686" s="6" t="s">
        <v>3060</v>
      </c>
      <c r="E1686" s="6" t="s">
        <v>3052</v>
      </c>
      <c r="F1686" s="6" t="s">
        <v>44</v>
      </c>
      <c r="G1686" s="6" t="s">
        <v>3043</v>
      </c>
      <c r="H1686" s="6" t="s">
        <v>3053</v>
      </c>
      <c r="I1686" s="6"/>
      <c r="J1686" s="6" t="s">
        <v>5089</v>
      </c>
      <c r="K1686" s="7" t="s">
        <v>5090</v>
      </c>
      <c r="L1686" s="7" t="s">
        <v>5095</v>
      </c>
      <c r="M1686" s="7" t="s">
        <v>5096</v>
      </c>
    </row>
    <row r="1687" ht="15.75" hidden="1" customHeight="1">
      <c r="A1687" s="5"/>
      <c r="B1687" s="6" t="s">
        <v>5097</v>
      </c>
      <c r="C1687" s="6" t="s">
        <v>5098</v>
      </c>
      <c r="D1687" s="6" t="s">
        <v>3060</v>
      </c>
      <c r="E1687" s="6" t="s">
        <v>3052</v>
      </c>
      <c r="F1687" s="6" t="s">
        <v>44</v>
      </c>
      <c r="G1687" s="6" t="s">
        <v>3043</v>
      </c>
      <c r="H1687" s="6" t="s">
        <v>3053</v>
      </c>
      <c r="I1687" s="6"/>
      <c r="J1687" s="6" t="s">
        <v>5089</v>
      </c>
      <c r="K1687" s="7" t="s">
        <v>5090</v>
      </c>
      <c r="L1687" s="7" t="s">
        <v>5099</v>
      </c>
      <c r="M1687" s="7" t="s">
        <v>5100</v>
      </c>
    </row>
    <row r="1688" ht="15.75" hidden="1" customHeight="1">
      <c r="A1688" s="5"/>
      <c r="B1688" s="6" t="s">
        <v>5101</v>
      </c>
      <c r="C1688" s="6" t="s">
        <v>5102</v>
      </c>
      <c r="D1688" s="6" t="s">
        <v>3060</v>
      </c>
      <c r="E1688" s="6" t="s">
        <v>3052</v>
      </c>
      <c r="F1688" s="6" t="s">
        <v>44</v>
      </c>
      <c r="G1688" s="6" t="s">
        <v>3043</v>
      </c>
      <c r="H1688" s="6" t="s">
        <v>3053</v>
      </c>
      <c r="I1688" s="6"/>
      <c r="J1688" s="6" t="s">
        <v>5089</v>
      </c>
      <c r="K1688" s="7" t="s">
        <v>5090</v>
      </c>
      <c r="L1688" s="7" t="s">
        <v>5103</v>
      </c>
      <c r="M1688" s="7" t="s">
        <v>5104</v>
      </c>
    </row>
    <row r="1689" ht="15.75" hidden="1" customHeight="1">
      <c r="A1689" s="5"/>
      <c r="B1689" s="6" t="s">
        <v>5105</v>
      </c>
      <c r="C1689" s="6" t="s">
        <v>5106</v>
      </c>
      <c r="D1689" s="6" t="s">
        <v>3060</v>
      </c>
      <c r="E1689" s="6" t="s">
        <v>3042</v>
      </c>
      <c r="F1689" s="6" t="s">
        <v>44</v>
      </c>
      <c r="G1689" s="6" t="s">
        <v>3043</v>
      </c>
      <c r="H1689" s="6" t="s">
        <v>3044</v>
      </c>
      <c r="I1689" s="6"/>
      <c r="J1689" s="6" t="s">
        <v>5107</v>
      </c>
      <c r="K1689" s="7" t="s">
        <v>5108</v>
      </c>
      <c r="L1689" s="7" t="s">
        <v>5109</v>
      </c>
      <c r="M1689" s="7" t="s">
        <v>5110</v>
      </c>
    </row>
    <row r="1690" ht="15.75" hidden="1" customHeight="1">
      <c r="A1690" s="5"/>
      <c r="B1690" s="6" t="s">
        <v>5111</v>
      </c>
      <c r="C1690" s="6" t="s">
        <v>5112</v>
      </c>
      <c r="D1690" s="6" t="s">
        <v>3060</v>
      </c>
      <c r="E1690" s="6" t="s">
        <v>3042</v>
      </c>
      <c r="F1690" s="6" t="s">
        <v>44</v>
      </c>
      <c r="G1690" s="6" t="s">
        <v>3043</v>
      </c>
      <c r="H1690" s="6" t="s">
        <v>3044</v>
      </c>
      <c r="I1690" s="6"/>
      <c r="J1690" s="6" t="s">
        <v>5107</v>
      </c>
      <c r="K1690" s="7" t="s">
        <v>5108</v>
      </c>
      <c r="L1690" s="7" t="s">
        <v>5113</v>
      </c>
      <c r="M1690" s="7" t="s">
        <v>5114</v>
      </c>
    </row>
    <row r="1691" ht="15.75" hidden="1" customHeight="1">
      <c r="A1691" s="5"/>
      <c r="B1691" s="6" t="s">
        <v>5115</v>
      </c>
      <c r="C1691" s="6" t="s">
        <v>5116</v>
      </c>
      <c r="D1691" s="6" t="s">
        <v>3060</v>
      </c>
      <c r="E1691" s="6" t="s">
        <v>3042</v>
      </c>
      <c r="F1691" s="6" t="s">
        <v>44</v>
      </c>
      <c r="G1691" s="6" t="s">
        <v>3043</v>
      </c>
      <c r="H1691" s="6" t="s">
        <v>3044</v>
      </c>
      <c r="I1691" s="6"/>
      <c r="J1691" s="6" t="s">
        <v>5107</v>
      </c>
      <c r="K1691" s="7" t="s">
        <v>5108</v>
      </c>
      <c r="L1691" s="7" t="s">
        <v>5117</v>
      </c>
      <c r="M1691" s="7" t="s">
        <v>5118</v>
      </c>
    </row>
    <row r="1692" ht="15.75" hidden="1" customHeight="1">
      <c r="A1692" s="5"/>
      <c r="B1692" s="6" t="s">
        <v>5119</v>
      </c>
      <c r="C1692" s="6" t="s">
        <v>5120</v>
      </c>
      <c r="D1692" s="6" t="s">
        <v>3060</v>
      </c>
      <c r="E1692" s="6" t="s">
        <v>3042</v>
      </c>
      <c r="F1692" s="6" t="s">
        <v>44</v>
      </c>
      <c r="G1692" s="6" t="s">
        <v>3043</v>
      </c>
      <c r="H1692" s="6" t="s">
        <v>3044</v>
      </c>
      <c r="I1692" s="6"/>
      <c r="J1692" s="6" t="s">
        <v>5107</v>
      </c>
      <c r="K1692" s="7" t="s">
        <v>5108</v>
      </c>
      <c r="L1692" s="7" t="s">
        <v>5121</v>
      </c>
      <c r="M1692" s="7" t="s">
        <v>5122</v>
      </c>
    </row>
    <row r="1693" ht="15.75" hidden="1" customHeight="1">
      <c r="A1693" s="5"/>
      <c r="B1693" s="6" t="s">
        <v>5123</v>
      </c>
      <c r="C1693" s="6" t="s">
        <v>5124</v>
      </c>
      <c r="D1693" s="6" t="s">
        <v>3060</v>
      </c>
      <c r="E1693" s="6" t="s">
        <v>3042</v>
      </c>
      <c r="F1693" s="6" t="s">
        <v>44</v>
      </c>
      <c r="G1693" s="6" t="s">
        <v>3043</v>
      </c>
      <c r="H1693" s="6" t="s">
        <v>3044</v>
      </c>
      <c r="I1693" s="6"/>
      <c r="J1693" s="6" t="s">
        <v>5107</v>
      </c>
      <c r="K1693" s="7" t="s">
        <v>5108</v>
      </c>
      <c r="L1693" s="7" t="s">
        <v>5125</v>
      </c>
      <c r="M1693" s="7" t="s">
        <v>5126</v>
      </c>
    </row>
    <row r="1694" ht="15.75" hidden="1" customHeight="1">
      <c r="A1694" s="5"/>
      <c r="B1694" s="6" t="s">
        <v>5127</v>
      </c>
      <c r="C1694" s="6" t="s">
        <v>5128</v>
      </c>
      <c r="D1694" s="6" t="s">
        <v>3060</v>
      </c>
      <c r="E1694" s="6" t="s">
        <v>3042</v>
      </c>
      <c r="F1694" s="6" t="s">
        <v>44</v>
      </c>
      <c r="G1694" s="6" t="s">
        <v>3043</v>
      </c>
      <c r="H1694" s="6" t="s">
        <v>3044</v>
      </c>
      <c r="I1694" s="6"/>
      <c r="J1694" s="6" t="s">
        <v>5107</v>
      </c>
      <c r="K1694" s="7" t="s">
        <v>5108</v>
      </c>
      <c r="L1694" s="7" t="s">
        <v>5129</v>
      </c>
      <c r="M1694" s="7" t="s">
        <v>5130</v>
      </c>
    </row>
    <row r="1695" ht="15.75" hidden="1" customHeight="1">
      <c r="A1695" s="5"/>
      <c r="B1695" s="6" t="s">
        <v>5131</v>
      </c>
      <c r="C1695" s="6" t="s">
        <v>5132</v>
      </c>
      <c r="D1695" s="6" t="s">
        <v>3060</v>
      </c>
      <c r="E1695" s="6" t="s">
        <v>3042</v>
      </c>
      <c r="F1695" s="6" t="s">
        <v>44</v>
      </c>
      <c r="G1695" s="6" t="s">
        <v>3043</v>
      </c>
      <c r="H1695" s="6" t="s">
        <v>3044</v>
      </c>
      <c r="I1695" s="6"/>
      <c r="J1695" s="6" t="s">
        <v>5107</v>
      </c>
      <c r="K1695" s="7" t="s">
        <v>5108</v>
      </c>
      <c r="L1695" s="7" t="s">
        <v>5133</v>
      </c>
      <c r="M1695" s="7" t="s">
        <v>5134</v>
      </c>
    </row>
    <row r="1696" ht="15.75" hidden="1" customHeight="1">
      <c r="A1696" s="5"/>
      <c r="B1696" s="6" t="s">
        <v>5135</v>
      </c>
      <c r="C1696" s="6" t="s">
        <v>5136</v>
      </c>
      <c r="D1696" s="6" t="s">
        <v>3060</v>
      </c>
      <c r="E1696" s="6" t="s">
        <v>3061</v>
      </c>
      <c r="F1696" s="6" t="s">
        <v>44</v>
      </c>
      <c r="G1696" s="6" t="s">
        <v>3043</v>
      </c>
      <c r="H1696" s="6" t="s">
        <v>3062</v>
      </c>
      <c r="I1696" s="6"/>
      <c r="J1696" s="6" t="s">
        <v>5137</v>
      </c>
      <c r="K1696" s="7" t="s">
        <v>5138</v>
      </c>
      <c r="L1696" s="7" t="s">
        <v>5139</v>
      </c>
      <c r="M1696" s="7" t="s">
        <v>5140</v>
      </c>
    </row>
    <row r="1697" ht="15.75" hidden="1" customHeight="1">
      <c r="A1697" s="5"/>
      <c r="B1697" s="6" t="s">
        <v>5141</v>
      </c>
      <c r="C1697" s="6" t="s">
        <v>5142</v>
      </c>
      <c r="D1697" s="6" t="s">
        <v>3060</v>
      </c>
      <c r="E1697" s="6" t="s">
        <v>3061</v>
      </c>
      <c r="F1697" s="6" t="s">
        <v>44</v>
      </c>
      <c r="G1697" s="6" t="s">
        <v>3043</v>
      </c>
      <c r="H1697" s="6" t="s">
        <v>3062</v>
      </c>
      <c r="I1697" s="6"/>
      <c r="J1697" s="6" t="s">
        <v>5137</v>
      </c>
      <c r="K1697" s="7" t="s">
        <v>5138</v>
      </c>
      <c r="L1697" s="7" t="s">
        <v>5143</v>
      </c>
      <c r="M1697" s="7" t="s">
        <v>5144</v>
      </c>
    </row>
    <row r="1698" ht="15.75" hidden="1" customHeight="1">
      <c r="A1698" s="5"/>
      <c r="B1698" s="6" t="s">
        <v>5145</v>
      </c>
      <c r="C1698" s="6" t="s">
        <v>5146</v>
      </c>
      <c r="D1698" s="6" t="s">
        <v>3060</v>
      </c>
      <c r="E1698" s="6" t="s">
        <v>3061</v>
      </c>
      <c r="F1698" s="6" t="s">
        <v>44</v>
      </c>
      <c r="G1698" s="6" t="s">
        <v>3043</v>
      </c>
      <c r="H1698" s="6" t="s">
        <v>3062</v>
      </c>
      <c r="I1698" s="6"/>
      <c r="J1698" s="6" t="s">
        <v>5137</v>
      </c>
      <c r="K1698" s="7" t="s">
        <v>5138</v>
      </c>
      <c r="L1698" s="7" t="s">
        <v>5147</v>
      </c>
      <c r="M1698" s="7" t="s">
        <v>5148</v>
      </c>
    </row>
    <row r="1699" ht="15.75" hidden="1" customHeight="1">
      <c r="A1699" s="5"/>
      <c r="B1699" s="6" t="s">
        <v>5149</v>
      </c>
      <c r="C1699" s="6" t="s">
        <v>5150</v>
      </c>
      <c r="D1699" s="6" t="s">
        <v>3060</v>
      </c>
      <c r="E1699" s="6" t="s">
        <v>3061</v>
      </c>
      <c r="F1699" s="6" t="s">
        <v>44</v>
      </c>
      <c r="G1699" s="6" t="s">
        <v>3043</v>
      </c>
      <c r="H1699" s="6" t="s">
        <v>3062</v>
      </c>
      <c r="I1699" s="6"/>
      <c r="J1699" s="6" t="s">
        <v>5151</v>
      </c>
      <c r="K1699" s="7" t="s">
        <v>5152</v>
      </c>
      <c r="L1699" s="7" t="s">
        <v>5153</v>
      </c>
      <c r="M1699" s="7" t="s">
        <v>5154</v>
      </c>
    </row>
    <row r="1700" ht="15.75" hidden="1" customHeight="1">
      <c r="A1700" s="5"/>
      <c r="B1700" s="6" t="s">
        <v>5155</v>
      </c>
      <c r="C1700" s="6" t="s">
        <v>5156</v>
      </c>
      <c r="D1700" s="6" t="s">
        <v>3060</v>
      </c>
      <c r="E1700" s="6" t="s">
        <v>3061</v>
      </c>
      <c r="F1700" s="6" t="s">
        <v>44</v>
      </c>
      <c r="G1700" s="6" t="s">
        <v>3043</v>
      </c>
      <c r="H1700" s="6" t="s">
        <v>3062</v>
      </c>
      <c r="I1700" s="6"/>
      <c r="J1700" s="6" t="s">
        <v>5151</v>
      </c>
      <c r="K1700" s="7" t="s">
        <v>5152</v>
      </c>
      <c r="L1700" s="7" t="s">
        <v>5157</v>
      </c>
      <c r="M1700" s="7" t="s">
        <v>5158</v>
      </c>
    </row>
    <row r="1701" ht="15.75" hidden="1" customHeight="1">
      <c r="A1701" s="5"/>
      <c r="B1701" s="6" t="s">
        <v>5159</v>
      </c>
      <c r="C1701" s="6" t="s">
        <v>5160</v>
      </c>
      <c r="D1701" s="6" t="s">
        <v>3060</v>
      </c>
      <c r="E1701" s="6" t="s">
        <v>3061</v>
      </c>
      <c r="F1701" s="6" t="s">
        <v>44</v>
      </c>
      <c r="G1701" s="6" t="s">
        <v>3043</v>
      </c>
      <c r="H1701" s="6" t="s">
        <v>3062</v>
      </c>
      <c r="I1701" s="6"/>
      <c r="J1701" s="6" t="s">
        <v>5151</v>
      </c>
      <c r="K1701" s="7" t="s">
        <v>5152</v>
      </c>
      <c r="L1701" s="7" t="s">
        <v>5161</v>
      </c>
      <c r="M1701" s="7" t="s">
        <v>5162</v>
      </c>
    </row>
    <row r="1702" ht="15.75" hidden="1" customHeight="1">
      <c r="A1702" s="5"/>
      <c r="B1702" s="6" t="s">
        <v>5163</v>
      </c>
      <c r="C1702" s="6" t="s">
        <v>5164</v>
      </c>
      <c r="D1702" s="6" t="s">
        <v>3060</v>
      </c>
      <c r="E1702" s="6" t="s">
        <v>3061</v>
      </c>
      <c r="F1702" s="6" t="s">
        <v>44</v>
      </c>
      <c r="G1702" s="6" t="s">
        <v>3043</v>
      </c>
      <c r="H1702" s="6" t="s">
        <v>3062</v>
      </c>
      <c r="I1702" s="6"/>
      <c r="J1702" s="6" t="s">
        <v>5151</v>
      </c>
      <c r="K1702" s="7" t="s">
        <v>5152</v>
      </c>
      <c r="L1702" s="7" t="s">
        <v>5165</v>
      </c>
      <c r="M1702" s="7" t="s">
        <v>5166</v>
      </c>
    </row>
    <row r="1703" ht="15.75" hidden="1" customHeight="1">
      <c r="A1703" s="5"/>
      <c r="B1703" s="6" t="s">
        <v>5167</v>
      </c>
      <c r="C1703" s="6" t="s">
        <v>5168</v>
      </c>
      <c r="D1703" s="6" t="s">
        <v>3060</v>
      </c>
      <c r="E1703" s="6" t="s">
        <v>3061</v>
      </c>
      <c r="F1703" s="6" t="s">
        <v>44</v>
      </c>
      <c r="G1703" s="6" t="s">
        <v>3043</v>
      </c>
      <c r="H1703" s="6" t="s">
        <v>3062</v>
      </c>
      <c r="I1703" s="6"/>
      <c r="J1703" s="6" t="s">
        <v>5151</v>
      </c>
      <c r="K1703" s="7" t="s">
        <v>5152</v>
      </c>
      <c r="L1703" s="7" t="s">
        <v>5169</v>
      </c>
      <c r="M1703" s="7" t="s">
        <v>5170</v>
      </c>
    </row>
    <row r="1704" ht="15.75" hidden="1" customHeight="1">
      <c r="A1704" s="5"/>
      <c r="B1704" s="6" t="s">
        <v>5171</v>
      </c>
      <c r="C1704" s="6" t="s">
        <v>5172</v>
      </c>
      <c r="D1704" s="6" t="s">
        <v>3060</v>
      </c>
      <c r="E1704" s="6" t="s">
        <v>3061</v>
      </c>
      <c r="F1704" s="6" t="s">
        <v>44</v>
      </c>
      <c r="G1704" s="6" t="s">
        <v>3043</v>
      </c>
      <c r="H1704" s="6" t="s">
        <v>3062</v>
      </c>
      <c r="I1704" s="6"/>
      <c r="J1704" s="6" t="s">
        <v>5151</v>
      </c>
      <c r="K1704" s="7" t="s">
        <v>5152</v>
      </c>
      <c r="L1704" s="7" t="s">
        <v>5173</v>
      </c>
      <c r="M1704" s="7" t="s">
        <v>5174</v>
      </c>
    </row>
    <row r="1705" ht="15.75" hidden="1" customHeight="1">
      <c r="A1705" s="5"/>
      <c r="B1705" s="6" t="s">
        <v>5175</v>
      </c>
      <c r="C1705" s="6" t="s">
        <v>5176</v>
      </c>
      <c r="D1705" s="6" t="s">
        <v>3060</v>
      </c>
      <c r="E1705" s="6" t="s">
        <v>3061</v>
      </c>
      <c r="F1705" s="6" t="s">
        <v>44</v>
      </c>
      <c r="G1705" s="6" t="s">
        <v>3043</v>
      </c>
      <c r="H1705" s="6" t="s">
        <v>3062</v>
      </c>
      <c r="I1705" s="6"/>
      <c r="J1705" s="6" t="s">
        <v>5151</v>
      </c>
      <c r="K1705" s="7" t="s">
        <v>5152</v>
      </c>
      <c r="L1705" s="7" t="s">
        <v>5177</v>
      </c>
      <c r="M1705" s="7" t="s">
        <v>5178</v>
      </c>
    </row>
    <row r="1706" ht="15.75" hidden="1" customHeight="1">
      <c r="A1706" s="5"/>
      <c r="B1706" s="6" t="s">
        <v>5179</v>
      </c>
      <c r="C1706" s="6" t="s">
        <v>5180</v>
      </c>
      <c r="D1706" s="6" t="s">
        <v>3060</v>
      </c>
      <c r="E1706" s="6" t="s">
        <v>3061</v>
      </c>
      <c r="F1706" s="6" t="s">
        <v>44</v>
      </c>
      <c r="G1706" s="6" t="s">
        <v>3043</v>
      </c>
      <c r="H1706" s="6" t="s">
        <v>3062</v>
      </c>
      <c r="I1706" s="6"/>
      <c r="J1706" s="6" t="s">
        <v>5151</v>
      </c>
      <c r="K1706" s="7" t="s">
        <v>5152</v>
      </c>
      <c r="L1706" s="7" t="s">
        <v>5181</v>
      </c>
      <c r="M1706" s="7" t="s">
        <v>5182</v>
      </c>
    </row>
    <row r="1707" ht="15.75" hidden="1" customHeight="1">
      <c r="A1707" s="5"/>
      <c r="B1707" s="6" t="s">
        <v>5183</v>
      </c>
      <c r="C1707" s="6" t="s">
        <v>5184</v>
      </c>
      <c r="D1707" s="6" t="s">
        <v>3060</v>
      </c>
      <c r="E1707" s="6" t="s">
        <v>3061</v>
      </c>
      <c r="F1707" s="6" t="s">
        <v>44</v>
      </c>
      <c r="G1707" s="6" t="s">
        <v>3043</v>
      </c>
      <c r="H1707" s="6" t="s">
        <v>3062</v>
      </c>
      <c r="I1707" s="6"/>
      <c r="J1707" s="6" t="s">
        <v>5151</v>
      </c>
      <c r="K1707" s="7" t="s">
        <v>5152</v>
      </c>
      <c r="L1707" s="7" t="s">
        <v>5185</v>
      </c>
      <c r="M1707" s="7" t="s">
        <v>5186</v>
      </c>
    </row>
    <row r="1708" ht="15.75" hidden="1" customHeight="1">
      <c r="A1708" s="5"/>
      <c r="B1708" s="6" t="s">
        <v>5187</v>
      </c>
      <c r="C1708" s="6" t="s">
        <v>5188</v>
      </c>
      <c r="D1708" s="6" t="s">
        <v>3060</v>
      </c>
      <c r="E1708" s="6" t="s">
        <v>3061</v>
      </c>
      <c r="F1708" s="6" t="s">
        <v>44</v>
      </c>
      <c r="G1708" s="6" t="s">
        <v>3043</v>
      </c>
      <c r="H1708" s="6" t="s">
        <v>3062</v>
      </c>
      <c r="I1708" s="6"/>
      <c r="J1708" s="6" t="s">
        <v>5151</v>
      </c>
      <c r="K1708" s="7" t="s">
        <v>5152</v>
      </c>
      <c r="L1708" s="7" t="s">
        <v>5189</v>
      </c>
      <c r="M1708" s="7" t="s">
        <v>5190</v>
      </c>
    </row>
    <row r="1709" ht="15.75" hidden="1" customHeight="1">
      <c r="A1709" s="5"/>
      <c r="B1709" s="6" t="s">
        <v>5191</v>
      </c>
      <c r="C1709" s="6" t="s">
        <v>5192</v>
      </c>
      <c r="D1709" s="6" t="s">
        <v>3060</v>
      </c>
      <c r="E1709" s="6" t="s">
        <v>3061</v>
      </c>
      <c r="F1709" s="6" t="s">
        <v>44</v>
      </c>
      <c r="G1709" s="6" t="s">
        <v>3043</v>
      </c>
      <c r="H1709" s="6" t="s">
        <v>3062</v>
      </c>
      <c r="I1709" s="6"/>
      <c r="J1709" s="6" t="s">
        <v>5151</v>
      </c>
      <c r="K1709" s="7" t="s">
        <v>5152</v>
      </c>
      <c r="L1709" s="7" t="s">
        <v>5193</v>
      </c>
      <c r="M1709" s="7" t="s">
        <v>5194</v>
      </c>
    </row>
    <row r="1710" ht="15.75" hidden="1" customHeight="1">
      <c r="A1710" s="5"/>
      <c r="B1710" s="6" t="s">
        <v>5195</v>
      </c>
      <c r="C1710" s="6" t="s">
        <v>5196</v>
      </c>
      <c r="D1710" s="6" t="s">
        <v>3060</v>
      </c>
      <c r="E1710" s="6" t="s">
        <v>3061</v>
      </c>
      <c r="F1710" s="6" t="s">
        <v>44</v>
      </c>
      <c r="G1710" s="6" t="s">
        <v>3043</v>
      </c>
      <c r="H1710" s="6" t="s">
        <v>3062</v>
      </c>
      <c r="I1710" s="6"/>
      <c r="J1710" s="6" t="s">
        <v>5151</v>
      </c>
      <c r="K1710" s="7" t="s">
        <v>5152</v>
      </c>
      <c r="L1710" s="7" t="s">
        <v>5197</v>
      </c>
      <c r="M1710" s="7" t="s">
        <v>5198</v>
      </c>
    </row>
    <row r="1711" ht="15.75" hidden="1" customHeight="1">
      <c r="A1711" s="5"/>
      <c r="B1711" s="6" t="s">
        <v>5199</v>
      </c>
      <c r="C1711" s="6" t="s">
        <v>5200</v>
      </c>
      <c r="D1711" s="6" t="s">
        <v>3060</v>
      </c>
      <c r="E1711" s="6" t="s">
        <v>3061</v>
      </c>
      <c r="F1711" s="6" t="s">
        <v>44</v>
      </c>
      <c r="G1711" s="6" t="s">
        <v>3043</v>
      </c>
      <c r="H1711" s="6" t="s">
        <v>3062</v>
      </c>
      <c r="I1711" s="6"/>
      <c r="J1711" s="6" t="s">
        <v>5151</v>
      </c>
      <c r="K1711" s="7" t="s">
        <v>5152</v>
      </c>
      <c r="L1711" s="7" t="s">
        <v>5201</v>
      </c>
      <c r="M1711" s="7" t="s">
        <v>5202</v>
      </c>
    </row>
    <row r="1712" ht="15.75" hidden="1" customHeight="1">
      <c r="A1712" s="5"/>
      <c r="B1712" s="6" t="s">
        <v>5203</v>
      </c>
      <c r="C1712" s="6" t="s">
        <v>5204</v>
      </c>
      <c r="D1712" s="6" t="s">
        <v>3060</v>
      </c>
      <c r="E1712" s="6" t="s">
        <v>3042</v>
      </c>
      <c r="F1712" s="6" t="s">
        <v>44</v>
      </c>
      <c r="G1712" s="6" t="s">
        <v>3043</v>
      </c>
      <c r="H1712" s="6" t="s">
        <v>3044</v>
      </c>
      <c r="I1712" s="6"/>
      <c r="J1712" s="6" t="s">
        <v>5205</v>
      </c>
      <c r="K1712" s="7" t="s">
        <v>5206</v>
      </c>
      <c r="L1712" s="7" t="s">
        <v>5207</v>
      </c>
      <c r="M1712" s="7" t="s">
        <v>5208</v>
      </c>
    </row>
    <row r="1713" ht="15.75" hidden="1" customHeight="1">
      <c r="A1713" s="5"/>
      <c r="B1713" s="6" t="s">
        <v>5209</v>
      </c>
      <c r="C1713" s="6" t="s">
        <v>5210</v>
      </c>
      <c r="D1713" s="6" t="s">
        <v>3060</v>
      </c>
      <c r="E1713" s="6" t="s">
        <v>3042</v>
      </c>
      <c r="F1713" s="6" t="s">
        <v>44</v>
      </c>
      <c r="G1713" s="6" t="s">
        <v>3043</v>
      </c>
      <c r="H1713" s="6" t="s">
        <v>3044</v>
      </c>
      <c r="I1713" s="6"/>
      <c r="J1713" s="6" t="s">
        <v>5205</v>
      </c>
      <c r="K1713" s="7" t="s">
        <v>5206</v>
      </c>
      <c r="L1713" s="7" t="s">
        <v>5211</v>
      </c>
      <c r="M1713" s="7" t="s">
        <v>5212</v>
      </c>
    </row>
    <row r="1714" ht="15.75" hidden="1" customHeight="1">
      <c r="A1714" s="5"/>
      <c r="B1714" s="6" t="s">
        <v>5213</v>
      </c>
      <c r="C1714" s="6" t="s">
        <v>5214</v>
      </c>
      <c r="D1714" s="6" t="s">
        <v>3060</v>
      </c>
      <c r="E1714" s="6" t="s">
        <v>3042</v>
      </c>
      <c r="F1714" s="6" t="s">
        <v>44</v>
      </c>
      <c r="G1714" s="6" t="s">
        <v>3043</v>
      </c>
      <c r="H1714" s="6" t="s">
        <v>3044</v>
      </c>
      <c r="I1714" s="6"/>
      <c r="J1714" s="6" t="s">
        <v>5205</v>
      </c>
      <c r="K1714" s="7" t="s">
        <v>5206</v>
      </c>
      <c r="L1714" s="7" t="s">
        <v>5215</v>
      </c>
      <c r="M1714" s="7" t="s">
        <v>5216</v>
      </c>
    </row>
    <row r="1715" ht="15.75" hidden="1" customHeight="1">
      <c r="A1715" s="5"/>
      <c r="B1715" s="6" t="s">
        <v>5217</v>
      </c>
      <c r="C1715" s="6" t="s">
        <v>5218</v>
      </c>
      <c r="D1715" s="6" t="s">
        <v>3060</v>
      </c>
      <c r="E1715" s="6" t="s">
        <v>3042</v>
      </c>
      <c r="F1715" s="6" t="s">
        <v>44</v>
      </c>
      <c r="G1715" s="6" t="s">
        <v>3043</v>
      </c>
      <c r="H1715" s="6" t="s">
        <v>3044</v>
      </c>
      <c r="I1715" s="6"/>
      <c r="J1715" s="6" t="s">
        <v>5205</v>
      </c>
      <c r="K1715" s="7" t="s">
        <v>5206</v>
      </c>
      <c r="L1715" s="7" t="s">
        <v>5219</v>
      </c>
      <c r="M1715" s="7" t="s">
        <v>5220</v>
      </c>
    </row>
    <row r="1716" ht="15.75" hidden="1" customHeight="1">
      <c r="A1716" s="5"/>
      <c r="B1716" s="6" t="s">
        <v>5221</v>
      </c>
      <c r="C1716" s="6" t="s">
        <v>5222</v>
      </c>
      <c r="D1716" s="6" t="s">
        <v>3060</v>
      </c>
      <c r="E1716" s="6" t="s">
        <v>3042</v>
      </c>
      <c r="F1716" s="6" t="s">
        <v>44</v>
      </c>
      <c r="G1716" s="6" t="s">
        <v>3043</v>
      </c>
      <c r="H1716" s="6" t="s">
        <v>3044</v>
      </c>
      <c r="I1716" s="6"/>
      <c r="J1716" s="6" t="s">
        <v>5205</v>
      </c>
      <c r="K1716" s="7" t="s">
        <v>5206</v>
      </c>
      <c r="L1716" s="7" t="s">
        <v>5223</v>
      </c>
      <c r="M1716" s="7" t="s">
        <v>5224</v>
      </c>
    </row>
    <row r="1717" ht="15.75" hidden="1" customHeight="1">
      <c r="A1717" s="5"/>
      <c r="B1717" s="6" t="s">
        <v>5225</v>
      </c>
      <c r="C1717" s="6" t="s">
        <v>5226</v>
      </c>
      <c r="D1717" s="6" t="s">
        <v>3060</v>
      </c>
      <c r="E1717" s="6" t="s">
        <v>3042</v>
      </c>
      <c r="F1717" s="6" t="s">
        <v>44</v>
      </c>
      <c r="G1717" s="6" t="s">
        <v>3043</v>
      </c>
      <c r="H1717" s="6" t="s">
        <v>3044</v>
      </c>
      <c r="I1717" s="6"/>
      <c r="J1717" s="6" t="s">
        <v>5205</v>
      </c>
      <c r="K1717" s="7" t="s">
        <v>5206</v>
      </c>
      <c r="L1717" s="7" t="s">
        <v>5227</v>
      </c>
      <c r="M1717" s="7" t="s">
        <v>5228</v>
      </c>
    </row>
    <row r="1718" ht="15.75" hidden="1" customHeight="1">
      <c r="A1718" s="5"/>
      <c r="B1718" s="6" t="s">
        <v>5229</v>
      </c>
      <c r="C1718" s="6" t="s">
        <v>5230</v>
      </c>
      <c r="D1718" s="6" t="s">
        <v>3060</v>
      </c>
      <c r="E1718" s="6" t="s">
        <v>3042</v>
      </c>
      <c r="F1718" s="6" t="s">
        <v>44</v>
      </c>
      <c r="G1718" s="6" t="s">
        <v>3043</v>
      </c>
      <c r="H1718" s="6" t="s">
        <v>3044</v>
      </c>
      <c r="I1718" s="6"/>
      <c r="J1718" s="6" t="s">
        <v>5205</v>
      </c>
      <c r="K1718" s="7" t="s">
        <v>5206</v>
      </c>
      <c r="L1718" s="7" t="s">
        <v>5231</v>
      </c>
      <c r="M1718" s="7" t="s">
        <v>5232</v>
      </c>
    </row>
    <row r="1719" ht="15.75" hidden="1" customHeight="1">
      <c r="A1719" s="5"/>
      <c r="B1719" s="6" t="s">
        <v>5233</v>
      </c>
      <c r="C1719" s="6" t="s">
        <v>5234</v>
      </c>
      <c r="D1719" s="6" t="s">
        <v>3060</v>
      </c>
      <c r="E1719" s="6" t="s">
        <v>3042</v>
      </c>
      <c r="F1719" s="6" t="s">
        <v>44</v>
      </c>
      <c r="G1719" s="6" t="s">
        <v>3043</v>
      </c>
      <c r="H1719" s="6" t="s">
        <v>3044</v>
      </c>
      <c r="I1719" s="6"/>
      <c r="J1719" s="6" t="s">
        <v>5205</v>
      </c>
      <c r="K1719" s="7" t="s">
        <v>5206</v>
      </c>
      <c r="L1719" s="7" t="s">
        <v>5235</v>
      </c>
      <c r="M1719" s="7" t="s">
        <v>5236</v>
      </c>
    </row>
    <row r="1720" ht="15.75" hidden="1" customHeight="1">
      <c r="A1720" s="5"/>
      <c r="B1720" s="6" t="s">
        <v>5237</v>
      </c>
      <c r="C1720" s="6" t="s">
        <v>5238</v>
      </c>
      <c r="D1720" s="6" t="s">
        <v>3060</v>
      </c>
      <c r="E1720" s="6" t="s">
        <v>3042</v>
      </c>
      <c r="F1720" s="6" t="s">
        <v>44</v>
      </c>
      <c r="G1720" s="6" t="s">
        <v>3043</v>
      </c>
      <c r="H1720" s="6" t="s">
        <v>3044</v>
      </c>
      <c r="I1720" s="6"/>
      <c r="J1720" s="6" t="s">
        <v>5205</v>
      </c>
      <c r="K1720" s="7" t="s">
        <v>5206</v>
      </c>
      <c r="L1720" s="7" t="s">
        <v>5239</v>
      </c>
      <c r="M1720" s="7" t="s">
        <v>5240</v>
      </c>
    </row>
    <row r="1721" ht="15.75" hidden="1" customHeight="1">
      <c r="A1721" s="5"/>
      <c r="B1721" s="6" t="s">
        <v>5241</v>
      </c>
      <c r="C1721" s="6" t="s">
        <v>5242</v>
      </c>
      <c r="D1721" s="6" t="s">
        <v>3060</v>
      </c>
      <c r="E1721" s="6" t="s">
        <v>3042</v>
      </c>
      <c r="F1721" s="6" t="s">
        <v>44</v>
      </c>
      <c r="G1721" s="6" t="s">
        <v>3043</v>
      </c>
      <c r="H1721" s="6" t="s">
        <v>3044</v>
      </c>
      <c r="I1721" s="6"/>
      <c r="J1721" s="6" t="s">
        <v>5243</v>
      </c>
      <c r="K1721" s="7" t="s">
        <v>5244</v>
      </c>
      <c r="L1721" s="7" t="s">
        <v>5245</v>
      </c>
      <c r="M1721" s="7" t="s">
        <v>5246</v>
      </c>
    </row>
    <row r="1722" ht="15.75" hidden="1" customHeight="1">
      <c r="A1722" s="5"/>
      <c r="B1722" s="6" t="s">
        <v>5247</v>
      </c>
      <c r="C1722" s="6" t="s">
        <v>5248</v>
      </c>
      <c r="D1722" s="6" t="s">
        <v>3060</v>
      </c>
      <c r="E1722" s="6" t="s">
        <v>3042</v>
      </c>
      <c r="F1722" s="6" t="s">
        <v>44</v>
      </c>
      <c r="G1722" s="6" t="s">
        <v>3043</v>
      </c>
      <c r="H1722" s="6" t="s">
        <v>3044</v>
      </c>
      <c r="I1722" s="6"/>
      <c r="J1722" s="6" t="s">
        <v>5243</v>
      </c>
      <c r="K1722" s="7" t="s">
        <v>5244</v>
      </c>
      <c r="L1722" s="7" t="s">
        <v>5249</v>
      </c>
      <c r="M1722" s="7" t="s">
        <v>5250</v>
      </c>
    </row>
    <row r="1723" ht="15.75" hidden="1" customHeight="1">
      <c r="A1723" s="5"/>
      <c r="B1723" s="6" t="s">
        <v>5251</v>
      </c>
      <c r="C1723" s="6" t="s">
        <v>5252</v>
      </c>
      <c r="D1723" s="6" t="s">
        <v>3060</v>
      </c>
      <c r="E1723" s="6" t="s">
        <v>3042</v>
      </c>
      <c r="F1723" s="6" t="s">
        <v>44</v>
      </c>
      <c r="G1723" s="6" t="s">
        <v>3043</v>
      </c>
      <c r="H1723" s="6" t="s">
        <v>3044</v>
      </c>
      <c r="I1723" s="6"/>
      <c r="J1723" s="6" t="s">
        <v>5243</v>
      </c>
      <c r="K1723" s="7" t="s">
        <v>5244</v>
      </c>
      <c r="L1723" s="7" t="s">
        <v>5253</v>
      </c>
      <c r="M1723" s="7" t="s">
        <v>5254</v>
      </c>
    </row>
    <row r="1724" ht="15.75" hidden="1" customHeight="1">
      <c r="A1724" s="5"/>
      <c r="B1724" s="6" t="s">
        <v>5255</v>
      </c>
      <c r="C1724" s="6" t="s">
        <v>5256</v>
      </c>
      <c r="D1724" s="6" t="s">
        <v>3060</v>
      </c>
      <c r="E1724" s="6" t="s">
        <v>3042</v>
      </c>
      <c r="F1724" s="6" t="s">
        <v>44</v>
      </c>
      <c r="G1724" s="6" t="s">
        <v>3043</v>
      </c>
      <c r="H1724" s="6" t="s">
        <v>3044</v>
      </c>
      <c r="I1724" s="6"/>
      <c r="J1724" s="6" t="s">
        <v>5257</v>
      </c>
      <c r="K1724" s="7" t="s">
        <v>5258</v>
      </c>
      <c r="L1724" s="7" t="s">
        <v>5259</v>
      </c>
      <c r="M1724" s="7" t="s">
        <v>5260</v>
      </c>
    </row>
    <row r="1725" ht="15.75" hidden="1" customHeight="1">
      <c r="A1725" s="5"/>
      <c r="B1725" s="6" t="s">
        <v>5261</v>
      </c>
      <c r="C1725" s="6" t="s">
        <v>5262</v>
      </c>
      <c r="D1725" s="6" t="s">
        <v>3060</v>
      </c>
      <c r="E1725" s="6" t="s">
        <v>3042</v>
      </c>
      <c r="F1725" s="6" t="s">
        <v>44</v>
      </c>
      <c r="G1725" s="6" t="s">
        <v>3043</v>
      </c>
      <c r="H1725" s="6" t="s">
        <v>3044</v>
      </c>
      <c r="I1725" s="6"/>
      <c r="J1725" s="6" t="s">
        <v>5257</v>
      </c>
      <c r="K1725" s="7" t="s">
        <v>5258</v>
      </c>
      <c r="L1725" s="7" t="s">
        <v>5263</v>
      </c>
      <c r="M1725" s="7" t="s">
        <v>5264</v>
      </c>
    </row>
    <row r="1726" ht="15.75" hidden="1" customHeight="1">
      <c r="A1726" s="5"/>
      <c r="B1726" s="6" t="s">
        <v>5265</v>
      </c>
      <c r="C1726" s="6" t="s">
        <v>5266</v>
      </c>
      <c r="D1726" s="6" t="s">
        <v>3060</v>
      </c>
      <c r="E1726" s="6" t="s">
        <v>3042</v>
      </c>
      <c r="F1726" s="6" t="s">
        <v>44</v>
      </c>
      <c r="G1726" s="6" t="s">
        <v>3043</v>
      </c>
      <c r="H1726" s="6" t="s">
        <v>3044</v>
      </c>
      <c r="I1726" s="6"/>
      <c r="J1726" s="6" t="s">
        <v>5257</v>
      </c>
      <c r="K1726" s="7" t="s">
        <v>5258</v>
      </c>
      <c r="L1726" s="7" t="s">
        <v>5267</v>
      </c>
      <c r="M1726" s="7" t="s">
        <v>5268</v>
      </c>
    </row>
    <row r="1727" ht="15.75" hidden="1" customHeight="1">
      <c r="A1727" s="5"/>
      <c r="B1727" s="6" t="s">
        <v>5269</v>
      </c>
      <c r="C1727" s="6" t="s">
        <v>5270</v>
      </c>
      <c r="D1727" s="6" t="s">
        <v>3060</v>
      </c>
      <c r="E1727" s="6" t="s">
        <v>3042</v>
      </c>
      <c r="F1727" s="6" t="s">
        <v>44</v>
      </c>
      <c r="G1727" s="6" t="s">
        <v>3043</v>
      </c>
      <c r="H1727" s="6" t="s">
        <v>3044</v>
      </c>
      <c r="I1727" s="6"/>
      <c r="J1727" s="6" t="s">
        <v>5271</v>
      </c>
      <c r="K1727" s="7" t="s">
        <v>5272</v>
      </c>
      <c r="L1727" s="7" t="s">
        <v>5273</v>
      </c>
      <c r="M1727" s="7" t="s">
        <v>5274</v>
      </c>
    </row>
    <row r="1728" ht="15.75" hidden="1" customHeight="1">
      <c r="A1728" s="5"/>
      <c r="B1728" s="6" t="s">
        <v>5275</v>
      </c>
      <c r="C1728" s="6" t="s">
        <v>5276</v>
      </c>
      <c r="D1728" s="6" t="s">
        <v>3060</v>
      </c>
      <c r="E1728" s="6" t="s">
        <v>3042</v>
      </c>
      <c r="F1728" s="6" t="s">
        <v>44</v>
      </c>
      <c r="G1728" s="6" t="s">
        <v>3043</v>
      </c>
      <c r="H1728" s="6" t="s">
        <v>3044</v>
      </c>
      <c r="I1728" s="6"/>
      <c r="J1728" s="6" t="s">
        <v>5271</v>
      </c>
      <c r="K1728" s="7" t="s">
        <v>5272</v>
      </c>
      <c r="L1728" s="7" t="s">
        <v>5277</v>
      </c>
      <c r="M1728" s="7" t="s">
        <v>5278</v>
      </c>
    </row>
    <row r="1729" ht="15.75" hidden="1" customHeight="1">
      <c r="A1729" s="5"/>
      <c r="B1729" s="6" t="s">
        <v>5279</v>
      </c>
      <c r="C1729" s="6" t="s">
        <v>5280</v>
      </c>
      <c r="D1729" s="6" t="s">
        <v>3060</v>
      </c>
      <c r="E1729" s="6" t="s">
        <v>3042</v>
      </c>
      <c r="F1729" s="6" t="s">
        <v>44</v>
      </c>
      <c r="G1729" s="6" t="s">
        <v>3043</v>
      </c>
      <c r="H1729" s="6" t="s">
        <v>3044</v>
      </c>
      <c r="I1729" s="6"/>
      <c r="J1729" s="6" t="s">
        <v>5271</v>
      </c>
      <c r="K1729" s="7" t="s">
        <v>5272</v>
      </c>
      <c r="L1729" s="7" t="s">
        <v>5281</v>
      </c>
      <c r="M1729" s="7" t="s">
        <v>5282</v>
      </c>
    </row>
    <row r="1730" ht="15.75" hidden="1" customHeight="1">
      <c r="A1730" s="5"/>
      <c r="B1730" s="6" t="s">
        <v>5283</v>
      </c>
      <c r="C1730" s="6" t="s">
        <v>5284</v>
      </c>
      <c r="D1730" s="6" t="s">
        <v>3060</v>
      </c>
      <c r="E1730" s="6" t="s">
        <v>3042</v>
      </c>
      <c r="F1730" s="6" t="s">
        <v>44</v>
      </c>
      <c r="G1730" s="6" t="s">
        <v>3043</v>
      </c>
      <c r="H1730" s="6" t="s">
        <v>3044</v>
      </c>
      <c r="I1730" s="6"/>
      <c r="J1730" s="6" t="s">
        <v>5271</v>
      </c>
      <c r="K1730" s="7" t="s">
        <v>5272</v>
      </c>
      <c r="L1730" s="7" t="s">
        <v>5285</v>
      </c>
      <c r="M1730" s="7" t="s">
        <v>5286</v>
      </c>
    </row>
    <row r="1731" ht="15.75" hidden="1" customHeight="1">
      <c r="A1731" s="5"/>
      <c r="B1731" s="6" t="s">
        <v>5287</v>
      </c>
      <c r="C1731" s="6" t="s">
        <v>5288</v>
      </c>
      <c r="D1731" s="6" t="s">
        <v>3060</v>
      </c>
      <c r="E1731" s="6" t="s">
        <v>3042</v>
      </c>
      <c r="F1731" s="6" t="s">
        <v>44</v>
      </c>
      <c r="G1731" s="6" t="s">
        <v>3043</v>
      </c>
      <c r="H1731" s="6" t="s">
        <v>3044</v>
      </c>
      <c r="I1731" s="6"/>
      <c r="J1731" s="6" t="s">
        <v>5271</v>
      </c>
      <c r="K1731" s="7" t="s">
        <v>5272</v>
      </c>
      <c r="L1731" s="7" t="s">
        <v>5289</v>
      </c>
      <c r="M1731" s="7" t="s">
        <v>5290</v>
      </c>
    </row>
    <row r="1732" ht="15.75" hidden="1" customHeight="1">
      <c r="A1732" s="5"/>
      <c r="B1732" s="6" t="s">
        <v>5291</v>
      </c>
      <c r="C1732" s="6" t="s">
        <v>5292</v>
      </c>
      <c r="D1732" s="6" t="s">
        <v>3060</v>
      </c>
      <c r="E1732" s="6" t="s">
        <v>3042</v>
      </c>
      <c r="F1732" s="6" t="s">
        <v>44</v>
      </c>
      <c r="G1732" s="6" t="s">
        <v>3043</v>
      </c>
      <c r="H1732" s="6" t="s">
        <v>3044</v>
      </c>
      <c r="I1732" s="6"/>
      <c r="J1732" s="6" t="s">
        <v>5271</v>
      </c>
      <c r="K1732" s="7" t="s">
        <v>5272</v>
      </c>
      <c r="L1732" s="7" t="s">
        <v>5293</v>
      </c>
      <c r="M1732" s="7" t="s">
        <v>5294</v>
      </c>
    </row>
    <row r="1733" ht="15.75" hidden="1" customHeight="1">
      <c r="A1733" s="5"/>
      <c r="B1733" s="6" t="s">
        <v>5295</v>
      </c>
      <c r="C1733" s="6" t="s">
        <v>5296</v>
      </c>
      <c r="D1733" s="6" t="s">
        <v>3060</v>
      </c>
      <c r="E1733" s="6" t="s">
        <v>3042</v>
      </c>
      <c r="F1733" s="6" t="s">
        <v>44</v>
      </c>
      <c r="G1733" s="6" t="s">
        <v>3043</v>
      </c>
      <c r="H1733" s="6" t="s">
        <v>3044</v>
      </c>
      <c r="I1733" s="6"/>
      <c r="J1733" s="6" t="s">
        <v>5271</v>
      </c>
      <c r="K1733" s="7" t="s">
        <v>5272</v>
      </c>
      <c r="L1733" s="7" t="s">
        <v>5297</v>
      </c>
      <c r="M1733" s="7" t="s">
        <v>5298</v>
      </c>
    </row>
    <row r="1734" ht="15.75" hidden="1" customHeight="1">
      <c r="A1734" s="5"/>
      <c r="B1734" s="6" t="s">
        <v>5299</v>
      </c>
      <c r="C1734" s="6" t="s">
        <v>5300</v>
      </c>
      <c r="D1734" s="6" t="s">
        <v>3060</v>
      </c>
      <c r="E1734" s="6" t="s">
        <v>3042</v>
      </c>
      <c r="F1734" s="6" t="s">
        <v>44</v>
      </c>
      <c r="G1734" s="6" t="s">
        <v>3043</v>
      </c>
      <c r="H1734" s="6" t="s">
        <v>3044</v>
      </c>
      <c r="I1734" s="6"/>
      <c r="J1734" s="6" t="s">
        <v>5271</v>
      </c>
      <c r="K1734" s="7" t="s">
        <v>5272</v>
      </c>
      <c r="L1734" s="7" t="s">
        <v>5301</v>
      </c>
      <c r="M1734" s="7" t="s">
        <v>5302</v>
      </c>
    </row>
    <row r="1735" ht="15.75" hidden="1" customHeight="1">
      <c r="A1735" s="5"/>
      <c r="B1735" s="6" t="s">
        <v>5303</v>
      </c>
      <c r="C1735" s="6" t="s">
        <v>5304</v>
      </c>
      <c r="D1735" s="6" t="s">
        <v>3060</v>
      </c>
      <c r="E1735" s="6" t="s">
        <v>3042</v>
      </c>
      <c r="F1735" s="6" t="s">
        <v>44</v>
      </c>
      <c r="G1735" s="6" t="s">
        <v>3043</v>
      </c>
      <c r="H1735" s="6" t="s">
        <v>3044</v>
      </c>
      <c r="I1735" s="6"/>
      <c r="J1735" s="6" t="s">
        <v>5271</v>
      </c>
      <c r="K1735" s="7" t="s">
        <v>5272</v>
      </c>
      <c r="L1735" s="7" t="s">
        <v>5305</v>
      </c>
      <c r="M1735" s="7" t="s">
        <v>5306</v>
      </c>
    </row>
    <row r="1736" ht="15.75" hidden="1" customHeight="1">
      <c r="A1736" s="5"/>
      <c r="B1736" s="6" t="s">
        <v>5307</v>
      </c>
      <c r="C1736" s="6" t="s">
        <v>5308</v>
      </c>
      <c r="D1736" s="6" t="s">
        <v>3060</v>
      </c>
      <c r="E1736" s="6" t="s">
        <v>3042</v>
      </c>
      <c r="F1736" s="6" t="s">
        <v>44</v>
      </c>
      <c r="G1736" s="6" t="s">
        <v>3043</v>
      </c>
      <c r="H1736" s="6" t="s">
        <v>3044</v>
      </c>
      <c r="I1736" s="6"/>
      <c r="J1736" s="6" t="s">
        <v>5271</v>
      </c>
      <c r="K1736" s="7" t="s">
        <v>5272</v>
      </c>
      <c r="L1736" s="7" t="s">
        <v>5309</v>
      </c>
      <c r="M1736" s="7" t="s">
        <v>5310</v>
      </c>
    </row>
    <row r="1737" ht="15.75" hidden="1" customHeight="1">
      <c r="A1737" s="5"/>
      <c r="B1737" s="6" t="s">
        <v>5311</v>
      </c>
      <c r="C1737" s="6" t="s">
        <v>5312</v>
      </c>
      <c r="D1737" s="6" t="s">
        <v>3060</v>
      </c>
      <c r="E1737" s="6" t="s">
        <v>3042</v>
      </c>
      <c r="F1737" s="6" t="s">
        <v>44</v>
      </c>
      <c r="G1737" s="6" t="s">
        <v>3043</v>
      </c>
      <c r="H1737" s="6" t="s">
        <v>3044</v>
      </c>
      <c r="I1737" s="6"/>
      <c r="J1737" s="6" t="s">
        <v>5271</v>
      </c>
      <c r="K1737" s="7" t="s">
        <v>5272</v>
      </c>
      <c r="L1737" s="7" t="s">
        <v>5313</v>
      </c>
      <c r="M1737" s="7" t="s">
        <v>5314</v>
      </c>
    </row>
    <row r="1738" ht="15.75" hidden="1" customHeight="1">
      <c r="A1738" s="5"/>
      <c r="B1738" s="6" t="s">
        <v>5315</v>
      </c>
      <c r="C1738" s="6" t="s">
        <v>5316</v>
      </c>
      <c r="D1738" s="6" t="s">
        <v>3060</v>
      </c>
      <c r="E1738" s="6" t="s">
        <v>3042</v>
      </c>
      <c r="F1738" s="6" t="s">
        <v>44</v>
      </c>
      <c r="G1738" s="6" t="s">
        <v>3043</v>
      </c>
      <c r="H1738" s="6" t="s">
        <v>3044</v>
      </c>
      <c r="I1738" s="6"/>
      <c r="J1738" s="6" t="s">
        <v>5271</v>
      </c>
      <c r="K1738" s="7" t="s">
        <v>5272</v>
      </c>
      <c r="L1738" s="7" t="s">
        <v>5317</v>
      </c>
      <c r="M1738" s="7" t="s">
        <v>5318</v>
      </c>
    </row>
    <row r="1739" ht="15.75" hidden="1" customHeight="1">
      <c r="A1739" s="5"/>
      <c r="B1739" s="6" t="s">
        <v>5319</v>
      </c>
      <c r="C1739" s="6" t="s">
        <v>5320</v>
      </c>
      <c r="D1739" s="6" t="s">
        <v>3060</v>
      </c>
      <c r="E1739" s="6" t="s">
        <v>3042</v>
      </c>
      <c r="F1739" s="6" t="s">
        <v>44</v>
      </c>
      <c r="G1739" s="6" t="s">
        <v>3043</v>
      </c>
      <c r="H1739" s="6" t="s">
        <v>3044</v>
      </c>
      <c r="I1739" s="6"/>
      <c r="J1739" s="6" t="s">
        <v>5271</v>
      </c>
      <c r="K1739" s="7" t="s">
        <v>5272</v>
      </c>
      <c r="L1739" s="7" t="s">
        <v>5321</v>
      </c>
      <c r="M1739" s="7" t="s">
        <v>5322</v>
      </c>
    </row>
    <row r="1740" ht="15.75" hidden="1" customHeight="1">
      <c r="A1740" s="5"/>
      <c r="B1740" s="6" t="s">
        <v>5323</v>
      </c>
      <c r="C1740" s="6" t="s">
        <v>5324</v>
      </c>
      <c r="D1740" s="6" t="s">
        <v>3060</v>
      </c>
      <c r="E1740" s="6" t="s">
        <v>3042</v>
      </c>
      <c r="F1740" s="6" t="s">
        <v>44</v>
      </c>
      <c r="G1740" s="6" t="s">
        <v>3043</v>
      </c>
      <c r="H1740" s="6" t="s">
        <v>3044</v>
      </c>
      <c r="I1740" s="6"/>
      <c r="J1740" s="6" t="s">
        <v>5271</v>
      </c>
      <c r="K1740" s="7" t="s">
        <v>5272</v>
      </c>
      <c r="L1740" s="7" t="s">
        <v>5325</v>
      </c>
      <c r="M1740" s="7" t="s">
        <v>5326</v>
      </c>
    </row>
    <row r="1741" ht="15.75" hidden="1" customHeight="1">
      <c r="A1741" s="5"/>
      <c r="B1741" s="6" t="s">
        <v>5327</v>
      </c>
      <c r="C1741" s="6" t="s">
        <v>5328</v>
      </c>
      <c r="D1741" s="6" t="s">
        <v>3060</v>
      </c>
      <c r="E1741" s="6" t="s">
        <v>3042</v>
      </c>
      <c r="F1741" s="6" t="s">
        <v>44</v>
      </c>
      <c r="G1741" s="6" t="s">
        <v>3043</v>
      </c>
      <c r="H1741" s="6" t="s">
        <v>3044</v>
      </c>
      <c r="I1741" s="6"/>
      <c r="J1741" s="6" t="s">
        <v>5271</v>
      </c>
      <c r="K1741" s="7" t="s">
        <v>5272</v>
      </c>
      <c r="L1741" s="7" t="s">
        <v>5329</v>
      </c>
      <c r="M1741" s="7" t="s">
        <v>5330</v>
      </c>
    </row>
    <row r="1742" ht="15.75" hidden="1" customHeight="1">
      <c r="A1742" s="5"/>
      <c r="B1742" s="6" t="s">
        <v>5331</v>
      </c>
      <c r="C1742" s="6" t="s">
        <v>5332</v>
      </c>
      <c r="D1742" s="6" t="s">
        <v>3060</v>
      </c>
      <c r="E1742" s="6" t="s">
        <v>3042</v>
      </c>
      <c r="F1742" s="6" t="s">
        <v>44</v>
      </c>
      <c r="G1742" s="6" t="s">
        <v>3043</v>
      </c>
      <c r="H1742" s="6" t="s">
        <v>3044</v>
      </c>
      <c r="I1742" s="6"/>
      <c r="J1742" s="6" t="s">
        <v>5271</v>
      </c>
      <c r="K1742" s="7" t="s">
        <v>5272</v>
      </c>
      <c r="L1742" s="7" t="s">
        <v>5333</v>
      </c>
      <c r="M1742" s="7" t="s">
        <v>5334</v>
      </c>
    </row>
    <row r="1743" ht="15.75" hidden="1" customHeight="1">
      <c r="A1743" s="5"/>
      <c r="B1743" s="6" t="s">
        <v>5335</v>
      </c>
      <c r="C1743" s="6" t="s">
        <v>5336</v>
      </c>
      <c r="D1743" s="6" t="s">
        <v>3060</v>
      </c>
      <c r="E1743" s="6" t="s">
        <v>3042</v>
      </c>
      <c r="F1743" s="6" t="s">
        <v>44</v>
      </c>
      <c r="G1743" s="6" t="s">
        <v>3043</v>
      </c>
      <c r="H1743" s="6" t="s">
        <v>3044</v>
      </c>
      <c r="I1743" s="6"/>
      <c r="J1743" s="6" t="s">
        <v>5271</v>
      </c>
      <c r="K1743" s="7" t="s">
        <v>5272</v>
      </c>
      <c r="L1743" s="7" t="s">
        <v>5337</v>
      </c>
      <c r="M1743" s="7" t="s">
        <v>5338</v>
      </c>
    </row>
    <row r="1744" ht="15.75" hidden="1" customHeight="1">
      <c r="A1744" s="5"/>
      <c r="B1744" s="6" t="s">
        <v>5339</v>
      </c>
      <c r="C1744" s="6" t="s">
        <v>5340</v>
      </c>
      <c r="D1744" s="6" t="s">
        <v>3060</v>
      </c>
      <c r="E1744" s="6" t="s">
        <v>3052</v>
      </c>
      <c r="F1744" s="6" t="s">
        <v>44</v>
      </c>
      <c r="G1744" s="6" t="s">
        <v>3043</v>
      </c>
      <c r="H1744" s="6" t="s">
        <v>3053</v>
      </c>
      <c r="I1744" s="6"/>
      <c r="J1744" s="6" t="s">
        <v>5341</v>
      </c>
      <c r="K1744" s="7" t="s">
        <v>5342</v>
      </c>
      <c r="L1744" s="7" t="s">
        <v>5343</v>
      </c>
      <c r="M1744" s="7" t="s">
        <v>5344</v>
      </c>
    </row>
    <row r="1745" ht="15.75" hidden="1" customHeight="1">
      <c r="A1745" s="5"/>
      <c r="B1745" s="6" t="s">
        <v>5345</v>
      </c>
      <c r="C1745" s="6" t="s">
        <v>5346</v>
      </c>
      <c r="D1745" s="6" t="s">
        <v>3060</v>
      </c>
      <c r="E1745" s="6" t="s">
        <v>3052</v>
      </c>
      <c r="F1745" s="6" t="s">
        <v>44</v>
      </c>
      <c r="G1745" s="6" t="s">
        <v>3043</v>
      </c>
      <c r="H1745" s="6" t="s">
        <v>3053</v>
      </c>
      <c r="I1745" s="6"/>
      <c r="J1745" s="6" t="s">
        <v>5341</v>
      </c>
      <c r="K1745" s="7" t="s">
        <v>5342</v>
      </c>
      <c r="L1745" s="7" t="s">
        <v>5347</v>
      </c>
      <c r="M1745" s="7" t="s">
        <v>5348</v>
      </c>
    </row>
    <row r="1746" ht="15.75" hidden="1" customHeight="1">
      <c r="A1746" s="5"/>
      <c r="B1746" s="6" t="s">
        <v>5349</v>
      </c>
      <c r="C1746" s="6" t="s">
        <v>5350</v>
      </c>
      <c r="D1746" s="6" t="s">
        <v>3060</v>
      </c>
      <c r="E1746" s="6" t="s">
        <v>3052</v>
      </c>
      <c r="F1746" s="6" t="s">
        <v>44</v>
      </c>
      <c r="G1746" s="6" t="s">
        <v>3043</v>
      </c>
      <c r="H1746" s="6" t="s">
        <v>3053</v>
      </c>
      <c r="I1746" s="6"/>
      <c r="J1746" s="6" t="s">
        <v>5341</v>
      </c>
      <c r="K1746" s="7" t="s">
        <v>5342</v>
      </c>
      <c r="L1746" s="7" t="s">
        <v>5351</v>
      </c>
      <c r="M1746" s="7" t="s">
        <v>5352</v>
      </c>
    </row>
    <row r="1747" ht="15.75" hidden="1" customHeight="1">
      <c r="A1747" s="5"/>
      <c r="B1747" s="6" t="s">
        <v>5353</v>
      </c>
      <c r="C1747" s="6" t="s">
        <v>5354</v>
      </c>
      <c r="D1747" s="6" t="s">
        <v>3060</v>
      </c>
      <c r="E1747" s="6" t="s">
        <v>3052</v>
      </c>
      <c r="F1747" s="6" t="s">
        <v>44</v>
      </c>
      <c r="G1747" s="6" t="s">
        <v>3043</v>
      </c>
      <c r="H1747" s="6" t="s">
        <v>3053</v>
      </c>
      <c r="I1747" s="6"/>
      <c r="J1747" s="6" t="s">
        <v>5341</v>
      </c>
      <c r="K1747" s="7" t="s">
        <v>5342</v>
      </c>
      <c r="L1747" s="7" t="s">
        <v>5355</v>
      </c>
      <c r="M1747" s="7" t="s">
        <v>5356</v>
      </c>
    </row>
    <row r="1748" ht="15.75" hidden="1" customHeight="1">
      <c r="A1748" s="5"/>
      <c r="B1748" s="6" t="s">
        <v>5357</v>
      </c>
      <c r="C1748" s="6" t="s">
        <v>5358</v>
      </c>
      <c r="D1748" s="6" t="s">
        <v>3060</v>
      </c>
      <c r="E1748" s="6" t="s">
        <v>3052</v>
      </c>
      <c r="F1748" s="6" t="s">
        <v>44</v>
      </c>
      <c r="G1748" s="6" t="s">
        <v>3043</v>
      </c>
      <c r="H1748" s="6" t="s">
        <v>3053</v>
      </c>
      <c r="I1748" s="6"/>
      <c r="J1748" s="6" t="s">
        <v>5341</v>
      </c>
      <c r="K1748" s="7" t="s">
        <v>5342</v>
      </c>
      <c r="L1748" s="7" t="s">
        <v>5359</v>
      </c>
      <c r="M1748" s="7" t="s">
        <v>5360</v>
      </c>
    </row>
    <row r="1749" ht="15.75" hidden="1" customHeight="1">
      <c r="A1749" s="5"/>
      <c r="B1749" s="6" t="s">
        <v>5361</v>
      </c>
      <c r="C1749" s="6" t="s">
        <v>5362</v>
      </c>
      <c r="D1749" s="6" t="s">
        <v>3060</v>
      </c>
      <c r="E1749" s="6" t="s">
        <v>3052</v>
      </c>
      <c r="F1749" s="6" t="s">
        <v>44</v>
      </c>
      <c r="G1749" s="6" t="s">
        <v>3043</v>
      </c>
      <c r="H1749" s="6" t="s">
        <v>3053</v>
      </c>
      <c r="I1749" s="6"/>
      <c r="J1749" s="6" t="s">
        <v>5341</v>
      </c>
      <c r="K1749" s="7" t="s">
        <v>5342</v>
      </c>
      <c r="L1749" s="7" t="s">
        <v>5363</v>
      </c>
      <c r="M1749" s="7" t="s">
        <v>5364</v>
      </c>
    </row>
    <row r="1750" ht="15.75" hidden="1" customHeight="1">
      <c r="A1750" s="5"/>
      <c r="B1750" s="6" t="s">
        <v>5365</v>
      </c>
      <c r="C1750" s="6" t="s">
        <v>5366</v>
      </c>
      <c r="D1750" s="6" t="s">
        <v>3060</v>
      </c>
      <c r="E1750" s="6" t="s">
        <v>3052</v>
      </c>
      <c r="F1750" s="6" t="s">
        <v>44</v>
      </c>
      <c r="G1750" s="6" t="s">
        <v>3043</v>
      </c>
      <c r="H1750" s="6" t="s">
        <v>3053</v>
      </c>
      <c r="I1750" s="6"/>
      <c r="J1750" s="6" t="s">
        <v>5341</v>
      </c>
      <c r="K1750" s="7" t="s">
        <v>5342</v>
      </c>
      <c r="L1750" s="7" t="s">
        <v>5367</v>
      </c>
      <c r="M1750" s="7" t="s">
        <v>5368</v>
      </c>
    </row>
    <row r="1751" ht="15.75" hidden="1" customHeight="1">
      <c r="A1751" s="5"/>
      <c r="B1751" s="6" t="s">
        <v>5369</v>
      </c>
      <c r="C1751" s="6" t="s">
        <v>5370</v>
      </c>
      <c r="D1751" s="6" t="s">
        <v>3060</v>
      </c>
      <c r="E1751" s="6" t="s">
        <v>3052</v>
      </c>
      <c r="F1751" s="6" t="s">
        <v>44</v>
      </c>
      <c r="G1751" s="6" t="s">
        <v>3043</v>
      </c>
      <c r="H1751" s="6" t="s">
        <v>3053</v>
      </c>
      <c r="I1751" s="6"/>
      <c r="J1751" s="6" t="s">
        <v>5341</v>
      </c>
      <c r="K1751" s="7" t="s">
        <v>5342</v>
      </c>
      <c r="L1751" s="7" t="s">
        <v>5371</v>
      </c>
      <c r="M1751" s="7" t="s">
        <v>5372</v>
      </c>
    </row>
    <row r="1752" ht="15.75" hidden="1" customHeight="1">
      <c r="A1752" s="5"/>
      <c r="B1752" s="6" t="s">
        <v>5373</v>
      </c>
      <c r="C1752" s="6" t="s">
        <v>5374</v>
      </c>
      <c r="D1752" s="6" t="s">
        <v>3060</v>
      </c>
      <c r="E1752" s="6" t="s">
        <v>3052</v>
      </c>
      <c r="F1752" s="6" t="s">
        <v>44</v>
      </c>
      <c r="G1752" s="6" t="s">
        <v>3043</v>
      </c>
      <c r="H1752" s="6" t="s">
        <v>3053</v>
      </c>
      <c r="I1752" s="6"/>
      <c r="J1752" s="6" t="s">
        <v>5341</v>
      </c>
      <c r="K1752" s="7" t="s">
        <v>5342</v>
      </c>
      <c r="L1752" s="7" t="s">
        <v>5375</v>
      </c>
      <c r="M1752" s="7" t="s">
        <v>5376</v>
      </c>
    </row>
    <row r="1753" ht="15.75" hidden="1" customHeight="1">
      <c r="A1753" s="5"/>
      <c r="B1753" s="6" t="s">
        <v>5377</v>
      </c>
      <c r="C1753" s="6" t="s">
        <v>5378</v>
      </c>
      <c r="D1753" s="6" t="s">
        <v>3060</v>
      </c>
      <c r="E1753" s="6" t="s">
        <v>3061</v>
      </c>
      <c r="F1753" s="6" t="s">
        <v>44</v>
      </c>
      <c r="G1753" s="6" t="s">
        <v>3043</v>
      </c>
      <c r="H1753" s="6" t="s">
        <v>3062</v>
      </c>
      <c r="I1753" s="6"/>
      <c r="J1753" s="6" t="s">
        <v>5379</v>
      </c>
      <c r="K1753" s="7" t="s">
        <v>5380</v>
      </c>
      <c r="L1753" s="7" t="s">
        <v>5381</v>
      </c>
      <c r="M1753" s="7" t="s">
        <v>5382</v>
      </c>
    </row>
    <row r="1754" ht="15.75" hidden="1" customHeight="1">
      <c r="A1754" s="5"/>
      <c r="B1754" s="6" t="s">
        <v>5383</v>
      </c>
      <c r="C1754" s="6" t="s">
        <v>5384</v>
      </c>
      <c r="D1754" s="6" t="s">
        <v>3060</v>
      </c>
      <c r="E1754" s="6" t="s">
        <v>3061</v>
      </c>
      <c r="F1754" s="6" t="s">
        <v>44</v>
      </c>
      <c r="G1754" s="6" t="s">
        <v>3043</v>
      </c>
      <c r="H1754" s="6" t="s">
        <v>3062</v>
      </c>
      <c r="I1754" s="6"/>
      <c r="J1754" s="6" t="s">
        <v>5379</v>
      </c>
      <c r="K1754" s="7" t="s">
        <v>5380</v>
      </c>
      <c r="L1754" s="7" t="s">
        <v>5385</v>
      </c>
      <c r="M1754" s="7" t="s">
        <v>5386</v>
      </c>
    </row>
    <row r="1755" ht="15.75" hidden="1" customHeight="1">
      <c r="A1755" s="5"/>
      <c r="B1755" s="6" t="s">
        <v>5387</v>
      </c>
      <c r="C1755" s="6" t="s">
        <v>5388</v>
      </c>
      <c r="D1755" s="6" t="s">
        <v>3060</v>
      </c>
      <c r="E1755" s="6" t="s">
        <v>3061</v>
      </c>
      <c r="F1755" s="6" t="s">
        <v>44</v>
      </c>
      <c r="G1755" s="6" t="s">
        <v>3043</v>
      </c>
      <c r="H1755" s="6" t="s">
        <v>3062</v>
      </c>
      <c r="I1755" s="6"/>
      <c r="J1755" s="6" t="s">
        <v>5379</v>
      </c>
      <c r="K1755" s="7" t="s">
        <v>5380</v>
      </c>
      <c r="L1755" s="7" t="s">
        <v>5389</v>
      </c>
      <c r="M1755" s="7" t="s">
        <v>5390</v>
      </c>
    </row>
    <row r="1756" ht="15.75" hidden="1" customHeight="1">
      <c r="A1756" s="5"/>
      <c r="B1756" s="6" t="s">
        <v>5391</v>
      </c>
      <c r="C1756" s="6" t="s">
        <v>5392</v>
      </c>
      <c r="D1756" s="6" t="s">
        <v>3060</v>
      </c>
      <c r="E1756" s="6" t="s">
        <v>3061</v>
      </c>
      <c r="F1756" s="6" t="s">
        <v>44</v>
      </c>
      <c r="G1756" s="6" t="s">
        <v>3043</v>
      </c>
      <c r="H1756" s="6" t="s">
        <v>3062</v>
      </c>
      <c r="I1756" s="6"/>
      <c r="J1756" s="6" t="s">
        <v>5379</v>
      </c>
      <c r="K1756" s="7" t="s">
        <v>5380</v>
      </c>
      <c r="L1756" s="7" t="s">
        <v>5393</v>
      </c>
      <c r="M1756" s="7" t="s">
        <v>5394</v>
      </c>
    </row>
    <row r="1757" ht="15.75" hidden="1" customHeight="1">
      <c r="A1757" s="5"/>
      <c r="B1757" s="6" t="s">
        <v>5395</v>
      </c>
      <c r="C1757" s="6" t="s">
        <v>5396</v>
      </c>
      <c r="D1757" s="6" t="s">
        <v>3060</v>
      </c>
      <c r="E1757" s="6" t="s">
        <v>3061</v>
      </c>
      <c r="F1757" s="6" t="s">
        <v>44</v>
      </c>
      <c r="G1757" s="6" t="s">
        <v>3043</v>
      </c>
      <c r="H1757" s="6" t="s">
        <v>3062</v>
      </c>
      <c r="I1757" s="6"/>
      <c r="J1757" s="6" t="s">
        <v>5379</v>
      </c>
      <c r="K1757" s="7" t="s">
        <v>5380</v>
      </c>
      <c r="L1757" s="7" t="s">
        <v>5397</v>
      </c>
      <c r="M1757" s="7" t="s">
        <v>5398</v>
      </c>
    </row>
    <row r="1758" ht="15.75" hidden="1" customHeight="1">
      <c r="A1758" s="5"/>
      <c r="B1758" s="6" t="s">
        <v>5399</v>
      </c>
      <c r="C1758" s="6" t="s">
        <v>5400</v>
      </c>
      <c r="D1758" s="6" t="s">
        <v>3060</v>
      </c>
      <c r="E1758" s="6" t="s">
        <v>3061</v>
      </c>
      <c r="F1758" s="6" t="s">
        <v>44</v>
      </c>
      <c r="G1758" s="6" t="s">
        <v>3043</v>
      </c>
      <c r="H1758" s="6" t="s">
        <v>3062</v>
      </c>
      <c r="I1758" s="6"/>
      <c r="J1758" s="6" t="s">
        <v>5379</v>
      </c>
      <c r="K1758" s="7" t="s">
        <v>5380</v>
      </c>
      <c r="L1758" s="7" t="s">
        <v>5401</v>
      </c>
      <c r="M1758" s="7" t="s">
        <v>5402</v>
      </c>
    </row>
    <row r="1759" ht="15.75" hidden="1" customHeight="1">
      <c r="A1759" s="5"/>
      <c r="B1759" s="6" t="s">
        <v>5403</v>
      </c>
      <c r="C1759" s="6" t="s">
        <v>5404</v>
      </c>
      <c r="D1759" s="6" t="s">
        <v>3060</v>
      </c>
      <c r="E1759" s="6" t="s">
        <v>3052</v>
      </c>
      <c r="F1759" s="6" t="s">
        <v>44</v>
      </c>
      <c r="G1759" s="6" t="s">
        <v>3043</v>
      </c>
      <c r="H1759" s="6" t="s">
        <v>3053</v>
      </c>
      <c r="I1759" s="6"/>
      <c r="J1759" s="6" t="s">
        <v>5405</v>
      </c>
      <c r="K1759" s="7" t="s">
        <v>5406</v>
      </c>
      <c r="L1759" s="7" t="s">
        <v>5407</v>
      </c>
      <c r="M1759" s="7" t="s">
        <v>5408</v>
      </c>
    </row>
    <row r="1760" ht="15.75" hidden="1" customHeight="1">
      <c r="A1760" s="5"/>
      <c r="B1760" s="6" t="s">
        <v>5409</v>
      </c>
      <c r="C1760" s="6" t="s">
        <v>5410</v>
      </c>
      <c r="D1760" s="6" t="s">
        <v>3060</v>
      </c>
      <c r="E1760" s="6" t="s">
        <v>3052</v>
      </c>
      <c r="F1760" s="6" t="s">
        <v>44</v>
      </c>
      <c r="G1760" s="6" t="s">
        <v>3043</v>
      </c>
      <c r="H1760" s="6" t="s">
        <v>3053</v>
      </c>
      <c r="I1760" s="6"/>
      <c r="J1760" s="6" t="s">
        <v>5405</v>
      </c>
      <c r="K1760" s="7" t="s">
        <v>5406</v>
      </c>
      <c r="L1760" s="7" t="s">
        <v>5411</v>
      </c>
      <c r="M1760" s="7" t="s">
        <v>5412</v>
      </c>
    </row>
    <row r="1761" ht="15.75" hidden="1" customHeight="1">
      <c r="A1761" s="5"/>
      <c r="B1761" s="6" t="s">
        <v>5413</v>
      </c>
      <c r="C1761" s="6" t="s">
        <v>5414</v>
      </c>
      <c r="D1761" s="6" t="s">
        <v>3060</v>
      </c>
      <c r="E1761" s="6" t="s">
        <v>3052</v>
      </c>
      <c r="F1761" s="6" t="s">
        <v>44</v>
      </c>
      <c r="G1761" s="6" t="s">
        <v>3043</v>
      </c>
      <c r="H1761" s="6" t="s">
        <v>3053</v>
      </c>
      <c r="I1761" s="6"/>
      <c r="J1761" s="6" t="s">
        <v>5405</v>
      </c>
      <c r="K1761" s="7" t="s">
        <v>5406</v>
      </c>
      <c r="L1761" s="7" t="s">
        <v>5415</v>
      </c>
      <c r="M1761" s="7" t="s">
        <v>5416</v>
      </c>
    </row>
    <row r="1762" ht="15.75" hidden="1" customHeight="1">
      <c r="A1762" s="5"/>
      <c r="B1762" s="6" t="s">
        <v>5417</v>
      </c>
      <c r="C1762" s="6" t="s">
        <v>5418</v>
      </c>
      <c r="D1762" s="6" t="s">
        <v>3060</v>
      </c>
      <c r="E1762" s="6" t="s">
        <v>3052</v>
      </c>
      <c r="F1762" s="6" t="s">
        <v>44</v>
      </c>
      <c r="G1762" s="6" t="s">
        <v>3043</v>
      </c>
      <c r="H1762" s="6" t="s">
        <v>3053</v>
      </c>
      <c r="I1762" s="6"/>
      <c r="J1762" s="6" t="s">
        <v>5405</v>
      </c>
      <c r="K1762" s="7" t="s">
        <v>5406</v>
      </c>
      <c r="L1762" s="7" t="s">
        <v>5419</v>
      </c>
      <c r="M1762" s="7" t="s">
        <v>5420</v>
      </c>
    </row>
    <row r="1763" ht="15.75" hidden="1" customHeight="1">
      <c r="A1763" s="5"/>
      <c r="B1763" s="6" t="s">
        <v>5421</v>
      </c>
      <c r="C1763" s="6" t="s">
        <v>5422</v>
      </c>
      <c r="D1763" s="6" t="s">
        <v>3060</v>
      </c>
      <c r="E1763" s="6" t="s">
        <v>3052</v>
      </c>
      <c r="F1763" s="6" t="s">
        <v>44</v>
      </c>
      <c r="G1763" s="6" t="s">
        <v>3043</v>
      </c>
      <c r="H1763" s="6" t="s">
        <v>3053</v>
      </c>
      <c r="I1763" s="6"/>
      <c r="J1763" s="6" t="s">
        <v>5405</v>
      </c>
      <c r="K1763" s="7" t="s">
        <v>5406</v>
      </c>
      <c r="L1763" s="7" t="s">
        <v>5423</v>
      </c>
      <c r="M1763" s="7" t="s">
        <v>5424</v>
      </c>
    </row>
    <row r="1764" ht="15.75" hidden="1" customHeight="1">
      <c r="A1764" s="5"/>
      <c r="B1764" s="6" t="s">
        <v>5425</v>
      </c>
      <c r="C1764" s="6" t="s">
        <v>5426</v>
      </c>
      <c r="D1764" s="6" t="s">
        <v>3060</v>
      </c>
      <c r="E1764" s="6" t="s">
        <v>3052</v>
      </c>
      <c r="F1764" s="6" t="s">
        <v>44</v>
      </c>
      <c r="G1764" s="6" t="s">
        <v>3043</v>
      </c>
      <c r="H1764" s="6" t="s">
        <v>3053</v>
      </c>
      <c r="I1764" s="6"/>
      <c r="J1764" s="6" t="s">
        <v>5405</v>
      </c>
      <c r="K1764" s="7" t="s">
        <v>5406</v>
      </c>
      <c r="L1764" s="7" t="s">
        <v>5427</v>
      </c>
      <c r="M1764" s="7" t="s">
        <v>5428</v>
      </c>
    </row>
    <row r="1765" ht="15.75" hidden="1" customHeight="1">
      <c r="A1765" s="5"/>
      <c r="B1765" s="6" t="s">
        <v>5429</v>
      </c>
      <c r="C1765" s="6" t="s">
        <v>5430</v>
      </c>
      <c r="D1765" s="6" t="s">
        <v>3060</v>
      </c>
      <c r="E1765" s="6" t="s">
        <v>3052</v>
      </c>
      <c r="F1765" s="6" t="s">
        <v>44</v>
      </c>
      <c r="G1765" s="6" t="s">
        <v>3043</v>
      </c>
      <c r="H1765" s="6" t="s">
        <v>3053</v>
      </c>
      <c r="I1765" s="6"/>
      <c r="J1765" s="6" t="s">
        <v>5405</v>
      </c>
      <c r="K1765" s="7" t="s">
        <v>5406</v>
      </c>
      <c r="L1765" s="7" t="s">
        <v>5431</v>
      </c>
      <c r="M1765" s="7" t="s">
        <v>5432</v>
      </c>
    </row>
    <row r="1766" ht="15.75" hidden="1" customHeight="1">
      <c r="A1766" s="5"/>
      <c r="B1766" s="6" t="s">
        <v>5433</v>
      </c>
      <c r="C1766" s="6" t="s">
        <v>5434</v>
      </c>
      <c r="D1766" s="6" t="s">
        <v>3060</v>
      </c>
      <c r="E1766" s="6" t="s">
        <v>3052</v>
      </c>
      <c r="F1766" s="6" t="s">
        <v>44</v>
      </c>
      <c r="G1766" s="6" t="s">
        <v>3043</v>
      </c>
      <c r="H1766" s="6" t="s">
        <v>3053</v>
      </c>
      <c r="I1766" s="6"/>
      <c r="J1766" s="6" t="s">
        <v>5405</v>
      </c>
      <c r="K1766" s="7" t="s">
        <v>5406</v>
      </c>
      <c r="L1766" s="7" t="s">
        <v>5435</v>
      </c>
      <c r="M1766" s="7" t="s">
        <v>5436</v>
      </c>
    </row>
    <row r="1767" ht="15.75" hidden="1" customHeight="1">
      <c r="A1767" s="5"/>
      <c r="B1767" s="6" t="s">
        <v>5437</v>
      </c>
      <c r="C1767" s="6" t="s">
        <v>5438</v>
      </c>
      <c r="D1767" s="6" t="s">
        <v>3060</v>
      </c>
      <c r="E1767" s="6" t="s">
        <v>3052</v>
      </c>
      <c r="F1767" s="6" t="s">
        <v>44</v>
      </c>
      <c r="G1767" s="6" t="s">
        <v>3043</v>
      </c>
      <c r="H1767" s="6" t="s">
        <v>3053</v>
      </c>
      <c r="I1767" s="6"/>
      <c r="J1767" s="6" t="s">
        <v>5405</v>
      </c>
      <c r="K1767" s="7" t="s">
        <v>5406</v>
      </c>
      <c r="L1767" s="7" t="s">
        <v>5439</v>
      </c>
      <c r="M1767" s="7" t="s">
        <v>5440</v>
      </c>
    </row>
    <row r="1768" ht="15.75" hidden="1" customHeight="1">
      <c r="A1768" s="5"/>
      <c r="B1768" s="6" t="s">
        <v>5441</v>
      </c>
      <c r="C1768" s="6" t="s">
        <v>5442</v>
      </c>
      <c r="D1768" s="6" t="s">
        <v>3060</v>
      </c>
      <c r="E1768" s="6" t="s">
        <v>3052</v>
      </c>
      <c r="F1768" s="6" t="s">
        <v>44</v>
      </c>
      <c r="G1768" s="6" t="s">
        <v>3043</v>
      </c>
      <c r="H1768" s="6" t="s">
        <v>3053</v>
      </c>
      <c r="I1768" s="6"/>
      <c r="J1768" s="6" t="s">
        <v>5405</v>
      </c>
      <c r="K1768" s="7" t="s">
        <v>5406</v>
      </c>
      <c r="L1768" s="7" t="s">
        <v>5443</v>
      </c>
      <c r="M1768" s="7" t="s">
        <v>5444</v>
      </c>
    </row>
    <row r="1769" ht="15.75" hidden="1" customHeight="1">
      <c r="A1769" s="5"/>
      <c r="B1769" s="6" t="s">
        <v>5445</v>
      </c>
      <c r="C1769" s="6" t="s">
        <v>5446</v>
      </c>
      <c r="D1769" s="6" t="s">
        <v>3060</v>
      </c>
      <c r="E1769" s="6" t="s">
        <v>3052</v>
      </c>
      <c r="F1769" s="6" t="s">
        <v>44</v>
      </c>
      <c r="G1769" s="6" t="s">
        <v>3043</v>
      </c>
      <c r="H1769" s="6" t="s">
        <v>3053</v>
      </c>
      <c r="I1769" s="6"/>
      <c r="J1769" s="6" t="s">
        <v>5405</v>
      </c>
      <c r="K1769" s="7" t="s">
        <v>5406</v>
      </c>
      <c r="L1769" s="7" t="s">
        <v>5447</v>
      </c>
      <c r="M1769" s="7" t="s">
        <v>5448</v>
      </c>
    </row>
    <row r="1770" ht="15.75" hidden="1" customHeight="1">
      <c r="A1770" s="5"/>
      <c r="B1770" s="6" t="s">
        <v>5449</v>
      </c>
      <c r="C1770" s="6" t="s">
        <v>5450</v>
      </c>
      <c r="D1770" s="6" t="s">
        <v>3060</v>
      </c>
      <c r="E1770" s="6" t="s">
        <v>3052</v>
      </c>
      <c r="F1770" s="6" t="s">
        <v>44</v>
      </c>
      <c r="G1770" s="6" t="s">
        <v>3043</v>
      </c>
      <c r="H1770" s="6" t="s">
        <v>3053</v>
      </c>
      <c r="I1770" s="6"/>
      <c r="J1770" s="6" t="s">
        <v>5405</v>
      </c>
      <c r="K1770" s="7" t="s">
        <v>5406</v>
      </c>
      <c r="L1770" s="7" t="s">
        <v>5451</v>
      </c>
      <c r="M1770" s="7" t="s">
        <v>5452</v>
      </c>
    </row>
    <row r="1771" ht="15.75" hidden="1" customHeight="1">
      <c r="A1771" s="5"/>
      <c r="B1771" s="6" t="s">
        <v>5453</v>
      </c>
      <c r="C1771" s="6" t="s">
        <v>5454</v>
      </c>
      <c r="D1771" s="6" t="s">
        <v>3060</v>
      </c>
      <c r="E1771" s="6" t="s">
        <v>3052</v>
      </c>
      <c r="F1771" s="6" t="s">
        <v>44</v>
      </c>
      <c r="G1771" s="6" t="s">
        <v>3043</v>
      </c>
      <c r="H1771" s="6" t="s">
        <v>3053</v>
      </c>
      <c r="I1771" s="6"/>
      <c r="J1771" s="6" t="s">
        <v>3081</v>
      </c>
      <c r="K1771" s="7" t="s">
        <v>3082</v>
      </c>
      <c r="L1771" s="7" t="s">
        <v>5455</v>
      </c>
      <c r="M1771" s="7" t="s">
        <v>3084</v>
      </c>
    </row>
    <row r="1772" ht="15.75" hidden="1" customHeight="1">
      <c r="A1772" s="5"/>
      <c r="B1772" s="6" t="s">
        <v>5456</v>
      </c>
      <c r="C1772" s="6" t="s">
        <v>5457</v>
      </c>
      <c r="D1772" s="6" t="s">
        <v>3060</v>
      </c>
      <c r="E1772" s="6" t="s">
        <v>3052</v>
      </c>
      <c r="F1772" s="6" t="s">
        <v>44</v>
      </c>
      <c r="G1772" s="6" t="s">
        <v>3043</v>
      </c>
      <c r="H1772" s="6" t="s">
        <v>3053</v>
      </c>
      <c r="I1772" s="6"/>
      <c r="J1772" s="6" t="s">
        <v>3081</v>
      </c>
      <c r="K1772" s="7" t="s">
        <v>3082</v>
      </c>
      <c r="L1772" s="7" t="s">
        <v>5458</v>
      </c>
      <c r="M1772" s="7" t="s">
        <v>3645</v>
      </c>
    </row>
    <row r="1773" ht="15.75" hidden="1" customHeight="1">
      <c r="A1773" s="5"/>
      <c r="B1773" s="6" t="s">
        <v>5459</v>
      </c>
      <c r="C1773" s="6" t="s">
        <v>5460</v>
      </c>
      <c r="D1773" s="6" t="s">
        <v>3060</v>
      </c>
      <c r="E1773" s="6" t="s">
        <v>3052</v>
      </c>
      <c r="F1773" s="6" t="s">
        <v>44</v>
      </c>
      <c r="G1773" s="6" t="s">
        <v>3043</v>
      </c>
      <c r="H1773" s="6" t="s">
        <v>3053</v>
      </c>
      <c r="I1773" s="6"/>
      <c r="J1773" s="6" t="s">
        <v>3081</v>
      </c>
      <c r="K1773" s="7" t="s">
        <v>3082</v>
      </c>
      <c r="L1773" s="7" t="s">
        <v>5461</v>
      </c>
      <c r="M1773" s="7" t="s">
        <v>3774</v>
      </c>
    </row>
    <row r="1774" ht="15.75" hidden="1" customHeight="1">
      <c r="A1774" s="5"/>
      <c r="B1774" s="6" t="s">
        <v>5462</v>
      </c>
      <c r="C1774" s="6" t="s">
        <v>5463</v>
      </c>
      <c r="D1774" s="6" t="s">
        <v>3060</v>
      </c>
      <c r="E1774" s="6" t="s">
        <v>3052</v>
      </c>
      <c r="F1774" s="6" t="s">
        <v>44</v>
      </c>
      <c r="G1774" s="6" t="s">
        <v>3043</v>
      </c>
      <c r="H1774" s="6" t="s">
        <v>3053</v>
      </c>
      <c r="I1774" s="6"/>
      <c r="J1774" s="6" t="s">
        <v>3081</v>
      </c>
      <c r="K1774" s="7" t="s">
        <v>3082</v>
      </c>
      <c r="L1774" s="7" t="s">
        <v>5464</v>
      </c>
      <c r="M1774" s="7" t="s">
        <v>3778</v>
      </c>
    </row>
    <row r="1775" ht="15.75" hidden="1" customHeight="1">
      <c r="A1775" s="5"/>
      <c r="B1775" s="6" t="s">
        <v>5465</v>
      </c>
      <c r="C1775" s="6" t="s">
        <v>5466</v>
      </c>
      <c r="D1775" s="6" t="s">
        <v>3060</v>
      </c>
      <c r="E1775" s="6" t="s">
        <v>3052</v>
      </c>
      <c r="F1775" s="6" t="s">
        <v>44</v>
      </c>
      <c r="G1775" s="6" t="s">
        <v>3043</v>
      </c>
      <c r="H1775" s="6" t="s">
        <v>3053</v>
      </c>
      <c r="I1775" s="6"/>
      <c r="J1775" s="6" t="s">
        <v>3081</v>
      </c>
      <c r="K1775" s="7" t="s">
        <v>3082</v>
      </c>
      <c r="L1775" s="7" t="s">
        <v>5467</v>
      </c>
      <c r="M1775" s="7" t="s">
        <v>3782</v>
      </c>
    </row>
    <row r="1776" ht="15.75" hidden="1" customHeight="1">
      <c r="A1776" s="5"/>
      <c r="B1776" s="6" t="s">
        <v>5468</v>
      </c>
      <c r="C1776" s="6" t="s">
        <v>5469</v>
      </c>
      <c r="D1776" s="6" t="s">
        <v>3060</v>
      </c>
      <c r="E1776" s="6" t="s">
        <v>3052</v>
      </c>
      <c r="F1776" s="6" t="s">
        <v>44</v>
      </c>
      <c r="G1776" s="6" t="s">
        <v>3043</v>
      </c>
      <c r="H1776" s="6" t="s">
        <v>3053</v>
      </c>
      <c r="I1776" s="6"/>
      <c r="J1776" s="6" t="s">
        <v>3081</v>
      </c>
      <c r="K1776" s="7" t="s">
        <v>3082</v>
      </c>
      <c r="L1776" s="7" t="s">
        <v>5470</v>
      </c>
      <c r="M1776" s="7" t="s">
        <v>5471</v>
      </c>
    </row>
    <row r="1777" ht="15.75" hidden="1" customHeight="1">
      <c r="A1777" s="5"/>
      <c r="B1777" s="6" t="s">
        <v>5472</v>
      </c>
      <c r="C1777" s="6" t="s">
        <v>5473</v>
      </c>
      <c r="D1777" s="6" t="s">
        <v>3060</v>
      </c>
      <c r="E1777" s="6" t="s">
        <v>3052</v>
      </c>
      <c r="F1777" s="6" t="s">
        <v>44</v>
      </c>
      <c r="G1777" s="6" t="s">
        <v>3043</v>
      </c>
      <c r="H1777" s="6" t="s">
        <v>3053</v>
      </c>
      <c r="I1777" s="6"/>
      <c r="J1777" s="6" t="s">
        <v>3081</v>
      </c>
      <c r="K1777" s="7" t="s">
        <v>3082</v>
      </c>
      <c r="L1777" s="7" t="s">
        <v>5474</v>
      </c>
      <c r="M1777" s="7" t="s">
        <v>5475</v>
      </c>
    </row>
    <row r="1778" ht="15.75" hidden="1" customHeight="1">
      <c r="A1778" s="5"/>
      <c r="B1778" s="6" t="s">
        <v>5476</v>
      </c>
      <c r="C1778" s="6" t="s">
        <v>5477</v>
      </c>
      <c r="D1778" s="6" t="s">
        <v>3060</v>
      </c>
      <c r="E1778" s="6" t="s">
        <v>3052</v>
      </c>
      <c r="F1778" s="6" t="s">
        <v>44</v>
      </c>
      <c r="G1778" s="6" t="s">
        <v>3043</v>
      </c>
      <c r="H1778" s="6" t="s">
        <v>3053</v>
      </c>
      <c r="I1778" s="6"/>
      <c r="J1778" s="6" t="s">
        <v>3081</v>
      </c>
      <c r="K1778" s="7" t="s">
        <v>3082</v>
      </c>
      <c r="L1778" s="7" t="s">
        <v>5478</v>
      </c>
      <c r="M1778" s="7" t="s">
        <v>3786</v>
      </c>
    </row>
    <row r="1779" ht="15.75" hidden="1" customHeight="1">
      <c r="A1779" s="5"/>
      <c r="B1779" s="6" t="s">
        <v>5479</v>
      </c>
      <c r="C1779" s="6" t="s">
        <v>5480</v>
      </c>
      <c r="D1779" s="6" t="s">
        <v>3060</v>
      </c>
      <c r="E1779" s="6" t="s">
        <v>3052</v>
      </c>
      <c r="F1779" s="6" t="s">
        <v>44</v>
      </c>
      <c r="G1779" s="6" t="s">
        <v>3043</v>
      </c>
      <c r="H1779" s="6" t="s">
        <v>3053</v>
      </c>
      <c r="I1779" s="6"/>
      <c r="J1779" s="6" t="s">
        <v>3081</v>
      </c>
      <c r="K1779" s="7" t="s">
        <v>3082</v>
      </c>
      <c r="L1779" s="7" t="s">
        <v>5481</v>
      </c>
      <c r="M1779" s="7" t="s">
        <v>5482</v>
      </c>
    </row>
    <row r="1780" ht="15.75" hidden="1" customHeight="1">
      <c r="A1780" s="5"/>
      <c r="B1780" s="6" t="s">
        <v>5483</v>
      </c>
      <c r="C1780" s="6" t="s">
        <v>5484</v>
      </c>
      <c r="D1780" s="6" t="s">
        <v>32</v>
      </c>
      <c r="E1780" s="6" t="s">
        <v>67</v>
      </c>
      <c r="F1780" s="6" t="s">
        <v>1223</v>
      </c>
      <c r="G1780" s="6" t="s">
        <v>35</v>
      </c>
      <c r="H1780" s="6" t="s">
        <v>68</v>
      </c>
      <c r="I1780" s="6" t="s">
        <v>4673</v>
      </c>
      <c r="J1780" s="6"/>
      <c r="N1780" s="7" t="s">
        <v>4674</v>
      </c>
      <c r="O1780" s="7" t="s">
        <v>5485</v>
      </c>
      <c r="P1780" s="7" t="s">
        <v>5486</v>
      </c>
      <c r="Q1780" s="7" t="s">
        <v>5487</v>
      </c>
      <c r="R1780" s="7" t="s">
        <v>5488</v>
      </c>
    </row>
    <row r="1781" ht="15.75" hidden="1" customHeight="1">
      <c r="A1781" s="5"/>
      <c r="B1781" s="6" t="s">
        <v>5489</v>
      </c>
      <c r="C1781" s="6" t="s">
        <v>5490</v>
      </c>
      <c r="D1781" s="6" t="s">
        <v>32</v>
      </c>
      <c r="E1781" s="6" t="s">
        <v>67</v>
      </c>
      <c r="F1781" s="6" t="s">
        <v>1223</v>
      </c>
      <c r="G1781" s="6" t="s">
        <v>35</v>
      </c>
      <c r="H1781" s="6" t="s">
        <v>68</v>
      </c>
      <c r="I1781" s="6" t="s">
        <v>4673</v>
      </c>
      <c r="J1781" s="6"/>
      <c r="N1781" s="7" t="s">
        <v>4674</v>
      </c>
      <c r="O1781" s="7" t="s">
        <v>5491</v>
      </c>
      <c r="P1781" s="7" t="s">
        <v>5492</v>
      </c>
      <c r="Q1781" s="7" t="s">
        <v>5493</v>
      </c>
      <c r="R1781" s="7" t="s">
        <v>5494</v>
      </c>
    </row>
    <row r="1782" ht="15.75" hidden="1" customHeight="1">
      <c r="A1782" s="5"/>
      <c r="B1782" s="6" t="s">
        <v>5495</v>
      </c>
      <c r="C1782" s="6" t="s">
        <v>5496</v>
      </c>
      <c r="D1782" s="6" t="s">
        <v>32</v>
      </c>
      <c r="E1782" s="6" t="s">
        <v>67</v>
      </c>
      <c r="F1782" s="6" t="s">
        <v>1223</v>
      </c>
      <c r="G1782" s="6" t="s">
        <v>35</v>
      </c>
      <c r="H1782" s="6" t="s">
        <v>68</v>
      </c>
      <c r="I1782" s="6" t="s">
        <v>5497</v>
      </c>
      <c r="J1782" s="6"/>
      <c r="N1782" s="7" t="s">
        <v>5498</v>
      </c>
      <c r="O1782" s="7" t="s">
        <v>5499</v>
      </c>
      <c r="P1782" s="7" t="s">
        <v>5500</v>
      </c>
      <c r="Q1782" s="7" t="s">
        <v>5501</v>
      </c>
      <c r="R1782" s="7" t="s">
        <v>39</v>
      </c>
    </row>
    <row r="1783" ht="15.75" hidden="1" customHeight="1">
      <c r="A1783" s="5"/>
      <c r="B1783" s="6" t="s">
        <v>5502</v>
      </c>
      <c r="C1783" s="6" t="s">
        <v>5503</v>
      </c>
      <c r="D1783" s="6" t="s">
        <v>32</v>
      </c>
      <c r="E1783" s="6" t="s">
        <v>67</v>
      </c>
      <c r="F1783" s="6" t="s">
        <v>1223</v>
      </c>
      <c r="G1783" s="6" t="s">
        <v>35</v>
      </c>
      <c r="H1783" s="6" t="s">
        <v>68</v>
      </c>
      <c r="I1783" s="6" t="s">
        <v>5497</v>
      </c>
      <c r="J1783" s="6"/>
      <c r="N1783" s="7" t="s">
        <v>5498</v>
      </c>
      <c r="O1783" s="7" t="s">
        <v>5504</v>
      </c>
      <c r="P1783" s="7" t="s">
        <v>5505</v>
      </c>
      <c r="Q1783" s="7" t="s">
        <v>5506</v>
      </c>
      <c r="R1783" s="7" t="s">
        <v>5507</v>
      </c>
    </row>
    <row r="1784" ht="15.75" hidden="1" customHeight="1">
      <c r="A1784" s="5"/>
      <c r="B1784" s="6" t="s">
        <v>5508</v>
      </c>
      <c r="C1784" s="6" t="s">
        <v>5509</v>
      </c>
      <c r="D1784" s="6" t="s">
        <v>32</v>
      </c>
      <c r="E1784" s="6" t="s">
        <v>67</v>
      </c>
      <c r="F1784" s="6" t="s">
        <v>1223</v>
      </c>
      <c r="G1784" s="6" t="s">
        <v>35</v>
      </c>
      <c r="H1784" s="6" t="s">
        <v>68</v>
      </c>
      <c r="I1784" s="6" t="s">
        <v>5497</v>
      </c>
      <c r="J1784" s="6"/>
      <c r="N1784" s="7" t="s">
        <v>5498</v>
      </c>
      <c r="O1784" s="7" t="s">
        <v>4626</v>
      </c>
      <c r="P1784" s="7" t="s">
        <v>4627</v>
      </c>
      <c r="Q1784" s="7" t="s">
        <v>4628</v>
      </c>
      <c r="R1784" s="7" t="s">
        <v>39</v>
      </c>
    </row>
    <row r="1785" ht="15.75" hidden="1" customHeight="1">
      <c r="A1785" s="5"/>
      <c r="B1785" s="6" t="s">
        <v>5510</v>
      </c>
      <c r="C1785" s="6" t="s">
        <v>5511</v>
      </c>
      <c r="D1785" s="6" t="s">
        <v>32</v>
      </c>
      <c r="E1785" s="6" t="s">
        <v>67</v>
      </c>
      <c r="F1785" s="6" t="s">
        <v>1223</v>
      </c>
      <c r="G1785" s="6" t="s">
        <v>35</v>
      </c>
      <c r="H1785" s="6" t="s">
        <v>68</v>
      </c>
      <c r="I1785" s="6" t="s">
        <v>5497</v>
      </c>
      <c r="J1785" s="6"/>
      <c r="N1785" s="7" t="s">
        <v>5498</v>
      </c>
      <c r="O1785" s="7" t="s">
        <v>5512</v>
      </c>
      <c r="P1785" s="7" t="s">
        <v>5513</v>
      </c>
      <c r="Q1785" s="7" t="s">
        <v>5514</v>
      </c>
      <c r="R1785" s="7" t="s">
        <v>5515</v>
      </c>
    </row>
    <row r="1786" ht="15.75" hidden="1" customHeight="1">
      <c r="A1786" s="5"/>
      <c r="B1786" s="6" t="s">
        <v>5516</v>
      </c>
      <c r="C1786" s="6" t="s">
        <v>5517</v>
      </c>
      <c r="D1786" s="6" t="s">
        <v>32</v>
      </c>
      <c r="E1786" s="6" t="s">
        <v>67</v>
      </c>
      <c r="F1786" s="6" t="s">
        <v>1223</v>
      </c>
      <c r="G1786" s="6" t="s">
        <v>35</v>
      </c>
      <c r="H1786" s="6" t="s">
        <v>68</v>
      </c>
      <c r="I1786" s="6" t="s">
        <v>5518</v>
      </c>
      <c r="J1786" s="6"/>
      <c r="N1786" s="7" t="s">
        <v>5519</v>
      </c>
      <c r="O1786" s="7" t="s">
        <v>5512</v>
      </c>
      <c r="P1786" s="7" t="s">
        <v>5513</v>
      </c>
      <c r="Q1786" s="7" t="s">
        <v>5514</v>
      </c>
      <c r="R1786" s="7" t="s">
        <v>5515</v>
      </c>
    </row>
    <row r="1787" ht="15.75" hidden="1" customHeight="1">
      <c r="A1787" s="5"/>
      <c r="B1787" s="6" t="s">
        <v>5520</v>
      </c>
      <c r="C1787" s="6" t="s">
        <v>5521</v>
      </c>
      <c r="D1787" s="6" t="s">
        <v>32</v>
      </c>
      <c r="E1787" s="6" t="s">
        <v>67</v>
      </c>
      <c r="F1787" s="6" t="s">
        <v>1223</v>
      </c>
      <c r="G1787" s="6" t="s">
        <v>35</v>
      </c>
      <c r="H1787" s="6" t="s">
        <v>68</v>
      </c>
      <c r="I1787" s="6" t="s">
        <v>5518</v>
      </c>
      <c r="J1787" s="6"/>
      <c r="N1787" s="7" t="s">
        <v>5519</v>
      </c>
      <c r="O1787" s="7" t="s">
        <v>5522</v>
      </c>
      <c r="P1787" s="7" t="s">
        <v>5523</v>
      </c>
      <c r="Q1787" s="7" t="s">
        <v>5524</v>
      </c>
      <c r="R1787" s="7" t="s">
        <v>5515</v>
      </c>
    </row>
    <row r="1788" ht="15.75" hidden="1" customHeight="1">
      <c r="A1788" s="5"/>
      <c r="B1788" s="6" t="s">
        <v>5525</v>
      </c>
      <c r="C1788" s="6" t="s">
        <v>5526</v>
      </c>
      <c r="D1788" s="6" t="s">
        <v>32</v>
      </c>
      <c r="E1788" s="6" t="s">
        <v>4480</v>
      </c>
      <c r="F1788" s="6" t="s">
        <v>5527</v>
      </c>
      <c r="G1788" s="6" t="s">
        <v>35</v>
      </c>
      <c r="H1788" s="6" t="s">
        <v>4481</v>
      </c>
      <c r="I1788" s="6" t="s">
        <v>4504</v>
      </c>
      <c r="J1788" s="6"/>
      <c r="N1788" s="7" t="s">
        <v>4505</v>
      </c>
      <c r="O1788" s="7" t="s">
        <v>39</v>
      </c>
      <c r="P1788" s="7" t="s">
        <v>39</v>
      </c>
      <c r="Q1788" s="7" t="s">
        <v>39</v>
      </c>
      <c r="R1788" s="7" t="s">
        <v>39</v>
      </c>
    </row>
    <row r="1789" ht="15.75" hidden="1" customHeight="1">
      <c r="A1789" s="5"/>
      <c r="B1789" s="6" t="s">
        <v>5528</v>
      </c>
      <c r="C1789" s="6" t="s">
        <v>5529</v>
      </c>
      <c r="D1789" s="6" t="s">
        <v>32</v>
      </c>
      <c r="E1789" s="6" t="s">
        <v>4480</v>
      </c>
      <c r="F1789" s="6" t="s">
        <v>5527</v>
      </c>
      <c r="G1789" s="6" t="s">
        <v>35</v>
      </c>
      <c r="H1789" s="6" t="s">
        <v>4481</v>
      </c>
      <c r="I1789" s="6" t="s">
        <v>4504</v>
      </c>
      <c r="J1789" s="6"/>
      <c r="N1789" s="7" t="s">
        <v>4505</v>
      </c>
      <c r="O1789" s="7" t="s">
        <v>39</v>
      </c>
      <c r="P1789" s="7" t="s">
        <v>39</v>
      </c>
      <c r="Q1789" s="7" t="s">
        <v>39</v>
      </c>
      <c r="R1789" s="7" t="s">
        <v>39</v>
      </c>
    </row>
    <row r="1790" ht="15.75" hidden="1" customHeight="1">
      <c r="A1790" s="5"/>
      <c r="B1790" s="6" t="s">
        <v>5530</v>
      </c>
      <c r="C1790" s="6" t="s">
        <v>5531</v>
      </c>
      <c r="D1790" s="6" t="s">
        <v>32</v>
      </c>
      <c r="E1790" s="6" t="s">
        <v>4480</v>
      </c>
      <c r="F1790" s="6" t="s">
        <v>5527</v>
      </c>
      <c r="G1790" s="6" t="s">
        <v>35</v>
      </c>
      <c r="H1790" s="6" t="s">
        <v>4481</v>
      </c>
      <c r="I1790" s="6" t="s">
        <v>4504</v>
      </c>
      <c r="J1790" s="6"/>
      <c r="N1790" s="7" t="s">
        <v>4505</v>
      </c>
      <c r="O1790" s="7" t="s">
        <v>39</v>
      </c>
      <c r="P1790" s="7" t="s">
        <v>39</v>
      </c>
      <c r="Q1790" s="7" t="s">
        <v>39</v>
      </c>
      <c r="R1790" s="7" t="s">
        <v>39</v>
      </c>
    </row>
    <row r="1791" ht="15.75" hidden="1" customHeight="1">
      <c r="A1791" s="5"/>
      <c r="B1791" s="6" t="s">
        <v>5532</v>
      </c>
      <c r="C1791" s="6" t="s">
        <v>5533</v>
      </c>
      <c r="D1791" s="6" t="s">
        <v>32</v>
      </c>
      <c r="E1791" s="6" t="s">
        <v>67</v>
      </c>
      <c r="F1791" s="6" t="s">
        <v>1223</v>
      </c>
      <c r="G1791" s="6" t="s">
        <v>35</v>
      </c>
      <c r="H1791" s="6" t="s">
        <v>68</v>
      </c>
      <c r="I1791" s="6" t="s">
        <v>5518</v>
      </c>
      <c r="J1791" s="6"/>
      <c r="N1791" s="7" t="s">
        <v>5519</v>
      </c>
      <c r="O1791" s="7" t="s">
        <v>5512</v>
      </c>
      <c r="P1791" s="7" t="s">
        <v>5513</v>
      </c>
      <c r="Q1791" s="7" t="s">
        <v>5514</v>
      </c>
      <c r="R1791" s="7" t="s">
        <v>5515</v>
      </c>
    </row>
    <row r="1792" ht="15.75" hidden="1" customHeight="1">
      <c r="A1792" s="5"/>
      <c r="B1792" s="6" t="s">
        <v>5534</v>
      </c>
      <c r="C1792" s="6" t="s">
        <v>5535</v>
      </c>
      <c r="D1792" s="6" t="s">
        <v>32</v>
      </c>
      <c r="E1792" s="6" t="s">
        <v>67</v>
      </c>
      <c r="F1792" s="6" t="s">
        <v>1223</v>
      </c>
      <c r="G1792" s="6" t="s">
        <v>35</v>
      </c>
      <c r="H1792" s="6" t="s">
        <v>68</v>
      </c>
      <c r="I1792" s="6" t="s">
        <v>5536</v>
      </c>
      <c r="J1792" s="6"/>
      <c r="N1792" s="7" t="s">
        <v>5537</v>
      </c>
      <c r="O1792" s="7" t="s">
        <v>5504</v>
      </c>
      <c r="P1792" s="7" t="s">
        <v>5505</v>
      </c>
      <c r="Q1792" s="7" t="s">
        <v>5506</v>
      </c>
      <c r="R1792" s="7" t="s">
        <v>5507</v>
      </c>
    </row>
    <row r="1793" ht="15.75" hidden="1" customHeight="1">
      <c r="A1793" s="5"/>
      <c r="B1793" s="6" t="s">
        <v>5538</v>
      </c>
      <c r="C1793" s="6" t="s">
        <v>5539</v>
      </c>
      <c r="D1793" s="6" t="s">
        <v>32</v>
      </c>
      <c r="E1793" s="6" t="s">
        <v>67</v>
      </c>
      <c r="F1793" s="6" t="s">
        <v>1223</v>
      </c>
      <c r="G1793" s="6" t="s">
        <v>35</v>
      </c>
      <c r="H1793" s="6" t="s">
        <v>68</v>
      </c>
      <c r="I1793" s="6" t="s">
        <v>5540</v>
      </c>
      <c r="J1793" s="6"/>
      <c r="N1793" s="7" t="s">
        <v>5541</v>
      </c>
      <c r="O1793" s="7" t="s">
        <v>5542</v>
      </c>
      <c r="P1793" s="7" t="s">
        <v>5543</v>
      </c>
      <c r="Q1793" s="7" t="s">
        <v>5544</v>
      </c>
      <c r="R1793" s="7" t="s">
        <v>5545</v>
      </c>
    </row>
    <row r="1794" ht="15.75" hidden="1" customHeight="1">
      <c r="A1794" s="5"/>
      <c r="B1794" s="6" t="s">
        <v>5546</v>
      </c>
      <c r="C1794" s="6" t="s">
        <v>5547</v>
      </c>
      <c r="D1794" s="6" t="s">
        <v>3060</v>
      </c>
      <c r="E1794" s="6" t="s">
        <v>3061</v>
      </c>
      <c r="F1794" s="6" t="s">
        <v>720</v>
      </c>
      <c r="G1794" s="6" t="s">
        <v>3043</v>
      </c>
      <c r="H1794" s="6" t="s">
        <v>3062</v>
      </c>
      <c r="I1794" s="6"/>
      <c r="J1794" s="6" t="s">
        <v>5548</v>
      </c>
      <c r="K1794" s="7" t="s">
        <v>5549</v>
      </c>
      <c r="L1794" s="7" t="s">
        <v>5550</v>
      </c>
      <c r="M1794" s="7" t="s">
        <v>5551</v>
      </c>
    </row>
    <row r="1795" ht="15.75" hidden="1" customHeight="1">
      <c r="A1795" s="5"/>
      <c r="B1795" s="6" t="s">
        <v>5552</v>
      </c>
      <c r="C1795" s="6" t="s">
        <v>5553</v>
      </c>
      <c r="D1795" s="6" t="s">
        <v>3060</v>
      </c>
      <c r="E1795" s="6" t="s">
        <v>3061</v>
      </c>
      <c r="F1795" s="6" t="s">
        <v>720</v>
      </c>
      <c r="G1795" s="6" t="s">
        <v>3043</v>
      </c>
      <c r="H1795" s="6" t="s">
        <v>3062</v>
      </c>
      <c r="I1795" s="6"/>
      <c r="J1795" s="6" t="s">
        <v>5548</v>
      </c>
      <c r="K1795" s="7" t="s">
        <v>5549</v>
      </c>
      <c r="L1795" s="7" t="s">
        <v>5554</v>
      </c>
      <c r="M1795" s="7" t="s">
        <v>5555</v>
      </c>
    </row>
    <row r="1796" ht="15.75" hidden="1" customHeight="1">
      <c r="A1796" s="5"/>
      <c r="B1796" s="6" t="s">
        <v>5556</v>
      </c>
      <c r="C1796" s="6" t="s">
        <v>5557</v>
      </c>
      <c r="D1796" s="6" t="s">
        <v>3060</v>
      </c>
      <c r="E1796" s="6" t="s">
        <v>3061</v>
      </c>
      <c r="F1796" s="6" t="s">
        <v>720</v>
      </c>
      <c r="G1796" s="6" t="s">
        <v>3043</v>
      </c>
      <c r="H1796" s="6" t="s">
        <v>3062</v>
      </c>
      <c r="I1796" s="6"/>
      <c r="J1796" s="6" t="s">
        <v>5548</v>
      </c>
      <c r="K1796" s="7" t="s">
        <v>5549</v>
      </c>
      <c r="L1796" s="7" t="s">
        <v>5558</v>
      </c>
      <c r="M1796" s="7" t="s">
        <v>5559</v>
      </c>
    </row>
    <row r="1797" ht="15.75" hidden="1" customHeight="1">
      <c r="A1797" s="5"/>
      <c r="B1797" s="6" t="s">
        <v>5560</v>
      </c>
      <c r="C1797" s="6" t="s">
        <v>5561</v>
      </c>
      <c r="D1797" s="6" t="s">
        <v>3060</v>
      </c>
      <c r="E1797" s="6" t="s">
        <v>3061</v>
      </c>
      <c r="F1797" s="6" t="s">
        <v>720</v>
      </c>
      <c r="G1797" s="6" t="s">
        <v>3043</v>
      </c>
      <c r="H1797" s="6" t="s">
        <v>3062</v>
      </c>
      <c r="I1797" s="6"/>
      <c r="J1797" s="6" t="s">
        <v>5548</v>
      </c>
      <c r="K1797" s="7" t="s">
        <v>5549</v>
      </c>
      <c r="L1797" s="7" t="s">
        <v>5562</v>
      </c>
      <c r="M1797" s="7" t="s">
        <v>5563</v>
      </c>
    </row>
    <row r="1798" ht="15.75" hidden="1" customHeight="1">
      <c r="A1798" s="5"/>
      <c r="B1798" s="6" t="s">
        <v>5564</v>
      </c>
      <c r="C1798" s="6" t="s">
        <v>5565</v>
      </c>
      <c r="D1798" s="6" t="s">
        <v>3060</v>
      </c>
      <c r="E1798" s="6" t="s">
        <v>3061</v>
      </c>
      <c r="F1798" s="6" t="s">
        <v>720</v>
      </c>
      <c r="G1798" s="6" t="s">
        <v>3043</v>
      </c>
      <c r="H1798" s="6" t="s">
        <v>3062</v>
      </c>
      <c r="I1798" s="6"/>
      <c r="J1798" s="6" t="s">
        <v>5548</v>
      </c>
      <c r="K1798" s="7" t="s">
        <v>5549</v>
      </c>
      <c r="L1798" s="7" t="s">
        <v>5566</v>
      </c>
      <c r="M1798" s="7" t="s">
        <v>5567</v>
      </c>
    </row>
    <row r="1799" ht="15.75" hidden="1" customHeight="1">
      <c r="A1799" s="5"/>
      <c r="B1799" s="6" t="s">
        <v>5568</v>
      </c>
      <c r="C1799" s="6" t="s">
        <v>5569</v>
      </c>
      <c r="D1799" s="6" t="s">
        <v>32</v>
      </c>
      <c r="E1799" s="6" t="s">
        <v>4480</v>
      </c>
      <c r="F1799" s="6" t="s">
        <v>34</v>
      </c>
      <c r="G1799" s="6" t="s">
        <v>35</v>
      </c>
      <c r="H1799" s="6" t="s">
        <v>4481</v>
      </c>
      <c r="I1799" s="6" t="s">
        <v>4504</v>
      </c>
      <c r="J1799" s="6"/>
      <c r="N1799" s="7" t="s">
        <v>4505</v>
      </c>
      <c r="O1799" s="7" t="s">
        <v>39</v>
      </c>
      <c r="P1799" s="7" t="s">
        <v>39</v>
      </c>
      <c r="Q1799" s="7" t="s">
        <v>39</v>
      </c>
      <c r="R1799" s="7" t="s">
        <v>39</v>
      </c>
    </row>
    <row r="1800" ht="15.75" hidden="1" customHeight="1">
      <c r="A1800" s="5"/>
      <c r="B1800" s="6" t="s">
        <v>5570</v>
      </c>
      <c r="C1800" s="6" t="s">
        <v>5571</v>
      </c>
      <c r="D1800" s="6" t="s">
        <v>32</v>
      </c>
      <c r="E1800" s="6" t="s">
        <v>4480</v>
      </c>
      <c r="F1800" s="6" t="s">
        <v>34</v>
      </c>
      <c r="G1800" s="6" t="s">
        <v>35</v>
      </c>
      <c r="H1800" s="6" t="s">
        <v>4481</v>
      </c>
      <c r="I1800" s="6" t="s">
        <v>4504</v>
      </c>
      <c r="J1800" s="6"/>
      <c r="N1800" s="7" t="s">
        <v>4505</v>
      </c>
      <c r="O1800" s="7" t="s">
        <v>39</v>
      </c>
      <c r="P1800" s="7" t="s">
        <v>39</v>
      </c>
      <c r="Q1800" s="7" t="s">
        <v>39</v>
      </c>
      <c r="R1800" s="7" t="s">
        <v>39</v>
      </c>
    </row>
    <row r="1801" ht="15.75" hidden="1" customHeight="1">
      <c r="A1801" s="5"/>
      <c r="B1801" s="6" t="s">
        <v>5572</v>
      </c>
      <c r="C1801" s="6" t="s">
        <v>5573</v>
      </c>
      <c r="D1801" s="6" t="s">
        <v>32</v>
      </c>
      <c r="E1801" s="6" t="s">
        <v>4480</v>
      </c>
      <c r="F1801" s="6" t="s">
        <v>34</v>
      </c>
      <c r="G1801" s="6" t="s">
        <v>35</v>
      </c>
      <c r="H1801" s="6" t="s">
        <v>4481</v>
      </c>
      <c r="I1801" s="6" t="s">
        <v>4504</v>
      </c>
      <c r="J1801" s="6"/>
      <c r="N1801" s="7" t="s">
        <v>4505</v>
      </c>
      <c r="O1801" s="7" t="s">
        <v>39</v>
      </c>
      <c r="P1801" s="7" t="s">
        <v>39</v>
      </c>
      <c r="Q1801" s="7" t="s">
        <v>39</v>
      </c>
      <c r="R1801" s="7" t="s">
        <v>39</v>
      </c>
    </row>
    <row r="1802" ht="15.75" hidden="1" customHeight="1">
      <c r="A1802" s="5"/>
      <c r="B1802" s="6" t="s">
        <v>5574</v>
      </c>
      <c r="C1802" s="6" t="s">
        <v>5575</v>
      </c>
      <c r="D1802" s="6" t="s">
        <v>32</v>
      </c>
      <c r="E1802" s="6" t="s">
        <v>4480</v>
      </c>
      <c r="F1802" s="6" t="s">
        <v>34</v>
      </c>
      <c r="G1802" s="6" t="s">
        <v>35</v>
      </c>
      <c r="H1802" s="6" t="s">
        <v>4481</v>
      </c>
      <c r="I1802" s="6" t="s">
        <v>4504</v>
      </c>
      <c r="J1802" s="6"/>
      <c r="N1802" s="7" t="s">
        <v>4505</v>
      </c>
      <c r="O1802" s="7" t="s">
        <v>39</v>
      </c>
      <c r="P1802" s="7" t="s">
        <v>39</v>
      </c>
      <c r="Q1802" s="7" t="s">
        <v>39</v>
      </c>
      <c r="R1802" s="7" t="s">
        <v>39</v>
      </c>
    </row>
    <row r="1803" ht="15.75" hidden="1" customHeight="1">
      <c r="A1803" s="5"/>
      <c r="B1803" s="6" t="s">
        <v>5576</v>
      </c>
      <c r="C1803" s="6" t="s">
        <v>5577</v>
      </c>
      <c r="D1803" s="6" t="s">
        <v>32</v>
      </c>
      <c r="E1803" s="6" t="s">
        <v>4480</v>
      </c>
      <c r="F1803" s="6" t="s">
        <v>34</v>
      </c>
      <c r="G1803" s="6" t="s">
        <v>35</v>
      </c>
      <c r="H1803" s="6" t="s">
        <v>4481</v>
      </c>
      <c r="I1803" s="6" t="s">
        <v>4504</v>
      </c>
      <c r="J1803" s="6"/>
      <c r="N1803" s="7" t="s">
        <v>4505</v>
      </c>
      <c r="O1803" s="7" t="s">
        <v>39</v>
      </c>
      <c r="P1803" s="7" t="s">
        <v>39</v>
      </c>
      <c r="Q1803" s="7" t="s">
        <v>39</v>
      </c>
      <c r="R1803" s="7" t="s">
        <v>39</v>
      </c>
    </row>
    <row r="1804" ht="15.75" hidden="1" customHeight="1">
      <c r="A1804" s="5"/>
      <c r="B1804" s="6" t="s">
        <v>5578</v>
      </c>
      <c r="C1804" s="6" t="s">
        <v>5579</v>
      </c>
      <c r="D1804" s="6" t="s">
        <v>32</v>
      </c>
      <c r="E1804" s="6" t="s">
        <v>4480</v>
      </c>
      <c r="F1804" s="6" t="s">
        <v>44</v>
      </c>
      <c r="G1804" s="6" t="s">
        <v>35</v>
      </c>
      <c r="H1804" s="6" t="s">
        <v>4481</v>
      </c>
      <c r="I1804" s="6" t="s">
        <v>4504</v>
      </c>
      <c r="J1804" s="6"/>
      <c r="N1804" s="7" t="s">
        <v>4505</v>
      </c>
      <c r="O1804" s="7" t="s">
        <v>39</v>
      </c>
      <c r="P1804" s="7" t="s">
        <v>39</v>
      </c>
      <c r="Q1804" s="7" t="s">
        <v>39</v>
      </c>
      <c r="R1804" s="7" t="s">
        <v>39</v>
      </c>
    </row>
    <row r="1805" ht="15.75" hidden="1" customHeight="1">
      <c r="A1805" s="5"/>
      <c r="B1805" s="6" t="s">
        <v>5580</v>
      </c>
      <c r="C1805" s="6" t="s">
        <v>5581</v>
      </c>
      <c r="D1805" s="6" t="s">
        <v>32</v>
      </c>
      <c r="E1805" s="6" t="s">
        <v>4480</v>
      </c>
      <c r="F1805" s="6" t="s">
        <v>44</v>
      </c>
      <c r="G1805" s="6" t="s">
        <v>35</v>
      </c>
      <c r="H1805" s="6" t="s">
        <v>4481</v>
      </c>
      <c r="I1805" s="6" t="s">
        <v>4504</v>
      </c>
      <c r="J1805" s="6"/>
      <c r="N1805" s="7" t="s">
        <v>4505</v>
      </c>
      <c r="O1805" s="7" t="s">
        <v>39</v>
      </c>
      <c r="P1805" s="7" t="s">
        <v>39</v>
      </c>
      <c r="Q1805" s="7" t="s">
        <v>39</v>
      </c>
      <c r="R1805" s="7" t="s">
        <v>39</v>
      </c>
    </row>
    <row r="1806" ht="15.75" hidden="1" customHeight="1">
      <c r="A1806" s="5"/>
      <c r="B1806" s="6" t="s">
        <v>5582</v>
      </c>
      <c r="C1806" s="6" t="s">
        <v>5583</v>
      </c>
      <c r="D1806" s="6" t="s">
        <v>32</v>
      </c>
      <c r="E1806" s="6" t="s">
        <v>4480</v>
      </c>
      <c r="F1806" s="6" t="s">
        <v>44</v>
      </c>
      <c r="G1806" s="6" t="s">
        <v>35</v>
      </c>
      <c r="H1806" s="6" t="s">
        <v>4481</v>
      </c>
      <c r="I1806" s="6" t="s">
        <v>4504</v>
      </c>
      <c r="J1806" s="6"/>
      <c r="N1806" s="7" t="s">
        <v>4505</v>
      </c>
      <c r="O1806" s="7" t="s">
        <v>39</v>
      </c>
      <c r="P1806" s="7" t="s">
        <v>39</v>
      </c>
      <c r="Q1806" s="7" t="s">
        <v>39</v>
      </c>
      <c r="R1806" s="7" t="s">
        <v>39</v>
      </c>
    </row>
    <row r="1807" ht="15.75" hidden="1" customHeight="1">
      <c r="A1807" s="5"/>
      <c r="B1807" s="6" t="s">
        <v>5584</v>
      </c>
      <c r="C1807" s="6" t="s">
        <v>5585</v>
      </c>
      <c r="D1807" s="6" t="s">
        <v>32</v>
      </c>
      <c r="E1807" s="6" t="s">
        <v>4480</v>
      </c>
      <c r="F1807" s="6" t="s">
        <v>44</v>
      </c>
      <c r="G1807" s="6" t="s">
        <v>35</v>
      </c>
      <c r="H1807" s="6" t="s">
        <v>4481</v>
      </c>
      <c r="I1807" s="6" t="s">
        <v>4504</v>
      </c>
      <c r="J1807" s="6"/>
      <c r="N1807" s="7" t="s">
        <v>4505</v>
      </c>
      <c r="O1807" s="7" t="s">
        <v>39</v>
      </c>
      <c r="P1807" s="7" t="s">
        <v>39</v>
      </c>
      <c r="Q1807" s="7" t="s">
        <v>39</v>
      </c>
      <c r="R1807" s="7" t="s">
        <v>39</v>
      </c>
    </row>
    <row r="1808" ht="15.75" hidden="1" customHeight="1">
      <c r="A1808" s="5"/>
      <c r="B1808" s="6" t="s">
        <v>5586</v>
      </c>
      <c r="C1808" s="6" t="s">
        <v>5587</v>
      </c>
      <c r="D1808" s="6" t="s">
        <v>32</v>
      </c>
      <c r="E1808" s="6" t="s">
        <v>4480</v>
      </c>
      <c r="F1808" s="6" t="s">
        <v>44</v>
      </c>
      <c r="G1808" s="6" t="s">
        <v>35</v>
      </c>
      <c r="H1808" s="6" t="s">
        <v>4481</v>
      </c>
      <c r="I1808" s="6" t="s">
        <v>4504</v>
      </c>
      <c r="J1808" s="6"/>
      <c r="N1808" s="7" t="s">
        <v>4505</v>
      </c>
      <c r="O1808" s="7" t="s">
        <v>39</v>
      </c>
      <c r="P1808" s="7" t="s">
        <v>39</v>
      </c>
      <c r="Q1808" s="7" t="s">
        <v>39</v>
      </c>
      <c r="R1808" s="7" t="s">
        <v>39</v>
      </c>
    </row>
    <row r="1809" ht="15.75" hidden="1" customHeight="1">
      <c r="A1809" s="5"/>
      <c r="B1809" s="6" t="s">
        <v>5588</v>
      </c>
      <c r="C1809" s="6" t="s">
        <v>5589</v>
      </c>
      <c r="D1809" s="6" t="s">
        <v>32</v>
      </c>
      <c r="E1809" s="6" t="s">
        <v>4480</v>
      </c>
      <c r="F1809" s="6" t="s">
        <v>44</v>
      </c>
      <c r="G1809" s="6" t="s">
        <v>35</v>
      </c>
      <c r="H1809" s="6" t="s">
        <v>4481</v>
      </c>
      <c r="I1809" s="6" t="s">
        <v>4504</v>
      </c>
      <c r="J1809" s="6"/>
      <c r="N1809" s="7" t="s">
        <v>4505</v>
      </c>
      <c r="O1809" s="7" t="s">
        <v>39</v>
      </c>
      <c r="P1809" s="7" t="s">
        <v>39</v>
      </c>
      <c r="Q1809" s="7" t="s">
        <v>39</v>
      </c>
      <c r="R1809" s="7" t="s">
        <v>39</v>
      </c>
    </row>
    <row r="1810" ht="15.75" hidden="1" customHeight="1">
      <c r="A1810" s="5"/>
      <c r="B1810" s="6" t="s">
        <v>5590</v>
      </c>
      <c r="C1810" s="6" t="s">
        <v>5591</v>
      </c>
      <c r="D1810" s="6" t="s">
        <v>32</v>
      </c>
      <c r="E1810" s="6" t="s">
        <v>4480</v>
      </c>
      <c r="F1810" s="6" t="s">
        <v>44</v>
      </c>
      <c r="G1810" s="6" t="s">
        <v>35</v>
      </c>
      <c r="H1810" s="6" t="s">
        <v>4481</v>
      </c>
      <c r="I1810" s="6" t="s">
        <v>4504</v>
      </c>
      <c r="J1810" s="6"/>
      <c r="N1810" s="7" t="s">
        <v>4505</v>
      </c>
      <c r="O1810" s="7" t="s">
        <v>39</v>
      </c>
      <c r="P1810" s="7" t="s">
        <v>39</v>
      </c>
      <c r="Q1810" s="7" t="s">
        <v>39</v>
      </c>
      <c r="R1810" s="7" t="s">
        <v>39</v>
      </c>
    </row>
    <row r="1811" ht="15.75" hidden="1" customHeight="1">
      <c r="A1811" s="5"/>
      <c r="B1811" s="6" t="s">
        <v>5592</v>
      </c>
      <c r="C1811" s="6" t="s">
        <v>5593</v>
      </c>
      <c r="D1811" s="6" t="s">
        <v>32</v>
      </c>
      <c r="E1811" s="6" t="s">
        <v>4480</v>
      </c>
      <c r="F1811" s="6" t="s">
        <v>44</v>
      </c>
      <c r="G1811" s="6" t="s">
        <v>35</v>
      </c>
      <c r="H1811" s="6" t="s">
        <v>4481</v>
      </c>
      <c r="I1811" s="6" t="s">
        <v>4504</v>
      </c>
      <c r="J1811" s="6"/>
      <c r="N1811" s="7" t="s">
        <v>4505</v>
      </c>
      <c r="O1811" s="7" t="s">
        <v>39</v>
      </c>
      <c r="P1811" s="7" t="s">
        <v>39</v>
      </c>
      <c r="Q1811" s="7" t="s">
        <v>39</v>
      </c>
      <c r="R1811" s="7" t="s">
        <v>39</v>
      </c>
    </row>
    <row r="1812" ht="15.75" hidden="1" customHeight="1">
      <c r="A1812" s="5"/>
      <c r="B1812" s="6" t="s">
        <v>5594</v>
      </c>
      <c r="C1812" s="6" t="s">
        <v>5595</v>
      </c>
      <c r="D1812" s="6" t="s">
        <v>32</v>
      </c>
      <c r="E1812" s="6" t="s">
        <v>4480</v>
      </c>
      <c r="F1812" s="6" t="s">
        <v>44</v>
      </c>
      <c r="G1812" s="6" t="s">
        <v>35</v>
      </c>
      <c r="H1812" s="6" t="s">
        <v>4481</v>
      </c>
      <c r="I1812" s="6" t="s">
        <v>4504</v>
      </c>
      <c r="J1812" s="6"/>
      <c r="N1812" s="7" t="s">
        <v>4505</v>
      </c>
      <c r="O1812" s="7" t="s">
        <v>39</v>
      </c>
      <c r="P1812" s="7" t="s">
        <v>39</v>
      </c>
      <c r="Q1812" s="7" t="s">
        <v>39</v>
      </c>
      <c r="R1812" s="7" t="s">
        <v>39</v>
      </c>
    </row>
    <row r="1813" ht="15.75" hidden="1" customHeight="1">
      <c r="A1813" s="5"/>
      <c r="B1813" s="6" t="s">
        <v>5596</v>
      </c>
      <c r="C1813" s="6" t="s">
        <v>5597</v>
      </c>
      <c r="D1813" s="6" t="s">
        <v>32</v>
      </c>
      <c r="E1813" s="6" t="s">
        <v>4480</v>
      </c>
      <c r="F1813" s="6" t="s">
        <v>5527</v>
      </c>
      <c r="G1813" s="6" t="s">
        <v>35</v>
      </c>
      <c r="H1813" s="6" t="s">
        <v>4481</v>
      </c>
      <c r="I1813" s="6" t="s">
        <v>4522</v>
      </c>
      <c r="J1813" s="6"/>
      <c r="N1813" s="7" t="s">
        <v>4523</v>
      </c>
      <c r="O1813" s="7" t="s">
        <v>39</v>
      </c>
      <c r="P1813" s="7" t="s">
        <v>39</v>
      </c>
      <c r="Q1813" s="7" t="s">
        <v>39</v>
      </c>
      <c r="R1813" s="7" t="s">
        <v>39</v>
      </c>
    </row>
    <row r="1814" ht="15.75" hidden="1" customHeight="1">
      <c r="A1814" s="5"/>
      <c r="B1814" s="6" t="s">
        <v>5598</v>
      </c>
      <c r="C1814" s="6" t="s">
        <v>5599</v>
      </c>
      <c r="D1814" s="6" t="s">
        <v>32</v>
      </c>
      <c r="E1814" s="6" t="s">
        <v>4480</v>
      </c>
      <c r="F1814" s="6" t="s">
        <v>5527</v>
      </c>
      <c r="G1814" s="6" t="s">
        <v>35</v>
      </c>
      <c r="H1814" s="6" t="s">
        <v>4481</v>
      </c>
      <c r="I1814" s="6" t="s">
        <v>4522</v>
      </c>
      <c r="J1814" s="6"/>
      <c r="N1814" s="7" t="s">
        <v>4523</v>
      </c>
      <c r="O1814" s="7" t="s">
        <v>39</v>
      </c>
      <c r="P1814" s="7" t="s">
        <v>39</v>
      </c>
      <c r="Q1814" s="7" t="s">
        <v>39</v>
      </c>
      <c r="R1814" s="7" t="s">
        <v>39</v>
      </c>
    </row>
    <row r="1815" ht="15.75" hidden="1" customHeight="1">
      <c r="A1815" s="5"/>
      <c r="B1815" s="6" t="s">
        <v>5600</v>
      </c>
      <c r="C1815" s="6" t="s">
        <v>5601</v>
      </c>
      <c r="D1815" s="6" t="s">
        <v>32</v>
      </c>
      <c r="E1815" s="6" t="s">
        <v>4480</v>
      </c>
      <c r="F1815" s="6" t="s">
        <v>5527</v>
      </c>
      <c r="G1815" s="6" t="s">
        <v>35</v>
      </c>
      <c r="H1815" s="6" t="s">
        <v>4481</v>
      </c>
      <c r="I1815" s="6" t="s">
        <v>4522</v>
      </c>
      <c r="J1815" s="6"/>
      <c r="N1815" s="7" t="s">
        <v>4523</v>
      </c>
      <c r="O1815" s="7" t="s">
        <v>39</v>
      </c>
      <c r="P1815" s="7" t="s">
        <v>39</v>
      </c>
      <c r="Q1815" s="7" t="s">
        <v>39</v>
      </c>
      <c r="R1815" s="7" t="s">
        <v>39</v>
      </c>
    </row>
    <row r="1816" ht="15.75" hidden="1" customHeight="1">
      <c r="A1816" s="5"/>
      <c r="B1816" s="6" t="s">
        <v>5602</v>
      </c>
      <c r="C1816" s="6" t="s">
        <v>5603</v>
      </c>
      <c r="D1816" s="6" t="s">
        <v>32</v>
      </c>
      <c r="E1816" s="6" t="s">
        <v>4480</v>
      </c>
      <c r="F1816" s="6" t="s">
        <v>5527</v>
      </c>
      <c r="G1816" s="6" t="s">
        <v>35</v>
      </c>
      <c r="H1816" s="6" t="s">
        <v>4481</v>
      </c>
      <c r="I1816" s="6" t="s">
        <v>4522</v>
      </c>
      <c r="J1816" s="6"/>
      <c r="N1816" s="7" t="s">
        <v>4523</v>
      </c>
      <c r="O1816" s="7" t="s">
        <v>39</v>
      </c>
      <c r="P1816" s="7" t="s">
        <v>39</v>
      </c>
      <c r="Q1816" s="7" t="s">
        <v>39</v>
      </c>
      <c r="R1816" s="7" t="s">
        <v>39</v>
      </c>
    </row>
    <row r="1817" ht="15.75" hidden="1" customHeight="1">
      <c r="A1817" s="5"/>
      <c r="B1817" s="6" t="s">
        <v>5604</v>
      </c>
      <c r="C1817" s="6" t="s">
        <v>5605</v>
      </c>
      <c r="D1817" s="6" t="s">
        <v>3060</v>
      </c>
      <c r="E1817" s="6" t="s">
        <v>3061</v>
      </c>
      <c r="F1817" s="6" t="s">
        <v>720</v>
      </c>
      <c r="G1817" s="6" t="s">
        <v>3043</v>
      </c>
      <c r="H1817" s="6" t="s">
        <v>3062</v>
      </c>
      <c r="I1817" s="6"/>
      <c r="J1817" s="6" t="s">
        <v>5548</v>
      </c>
      <c r="K1817" s="7" t="s">
        <v>5549</v>
      </c>
      <c r="L1817" s="7" t="s">
        <v>5606</v>
      </c>
      <c r="M1817" s="7" t="s">
        <v>5607</v>
      </c>
    </row>
    <row r="1818" ht="15.75" hidden="1" customHeight="1">
      <c r="A1818" s="5"/>
      <c r="B1818" s="6" t="s">
        <v>5608</v>
      </c>
      <c r="C1818" s="6" t="s">
        <v>5609</v>
      </c>
      <c r="D1818" s="6" t="s">
        <v>3060</v>
      </c>
      <c r="E1818" s="6" t="s">
        <v>3061</v>
      </c>
      <c r="F1818" s="6" t="s">
        <v>720</v>
      </c>
      <c r="G1818" s="6" t="s">
        <v>3043</v>
      </c>
      <c r="H1818" s="6" t="s">
        <v>3062</v>
      </c>
      <c r="I1818" s="6"/>
      <c r="J1818" s="6" t="s">
        <v>5548</v>
      </c>
      <c r="K1818" s="7" t="s">
        <v>5549</v>
      </c>
      <c r="L1818" s="7" t="s">
        <v>5610</v>
      </c>
      <c r="M1818" s="7" t="s">
        <v>5611</v>
      </c>
    </row>
    <row r="1819" ht="15.75" hidden="1" customHeight="1">
      <c r="A1819" s="5"/>
      <c r="B1819" s="6" t="s">
        <v>5612</v>
      </c>
      <c r="C1819" s="6" t="s">
        <v>5613</v>
      </c>
      <c r="D1819" s="6" t="s">
        <v>3060</v>
      </c>
      <c r="E1819" s="6" t="s">
        <v>3061</v>
      </c>
      <c r="F1819" s="6" t="s">
        <v>720</v>
      </c>
      <c r="G1819" s="6" t="s">
        <v>3043</v>
      </c>
      <c r="H1819" s="6" t="s">
        <v>3062</v>
      </c>
      <c r="I1819" s="6"/>
      <c r="J1819" s="6" t="s">
        <v>5548</v>
      </c>
      <c r="K1819" s="7" t="s">
        <v>5549</v>
      </c>
      <c r="L1819" s="7" t="s">
        <v>5614</v>
      </c>
      <c r="M1819" s="7" t="s">
        <v>5615</v>
      </c>
    </row>
    <row r="1820" ht="15.75" hidden="1" customHeight="1">
      <c r="A1820" s="5"/>
      <c r="B1820" s="6" t="s">
        <v>5616</v>
      </c>
      <c r="C1820" s="6" t="s">
        <v>5617</v>
      </c>
      <c r="D1820" s="6" t="s">
        <v>32</v>
      </c>
      <c r="E1820" s="6" t="s">
        <v>67</v>
      </c>
      <c r="F1820" s="6" t="s">
        <v>1223</v>
      </c>
      <c r="G1820" s="6" t="s">
        <v>35</v>
      </c>
      <c r="H1820" s="6" t="s">
        <v>68</v>
      </c>
      <c r="I1820" s="6" t="s">
        <v>5540</v>
      </c>
      <c r="J1820" s="6"/>
      <c r="N1820" s="7" t="s">
        <v>5541</v>
      </c>
      <c r="O1820" s="7" t="s">
        <v>5618</v>
      </c>
      <c r="P1820" s="7" t="s">
        <v>5619</v>
      </c>
      <c r="Q1820" s="7" t="s">
        <v>5620</v>
      </c>
      <c r="R1820" s="7" t="s">
        <v>5621</v>
      </c>
    </row>
    <row r="1821" ht="15.75" hidden="1" customHeight="1">
      <c r="A1821" s="5"/>
      <c r="B1821" s="6" t="s">
        <v>5622</v>
      </c>
      <c r="C1821" s="6" t="s">
        <v>5623</v>
      </c>
      <c r="D1821" s="6" t="s">
        <v>32</v>
      </c>
      <c r="E1821" s="6" t="s">
        <v>67</v>
      </c>
      <c r="F1821" s="6" t="s">
        <v>1223</v>
      </c>
      <c r="G1821" s="6" t="s">
        <v>35</v>
      </c>
      <c r="H1821" s="6" t="s">
        <v>68</v>
      </c>
      <c r="I1821" s="6" t="s">
        <v>5624</v>
      </c>
      <c r="J1821" s="6"/>
      <c r="N1821" s="7" t="s">
        <v>5625</v>
      </c>
      <c r="O1821" s="7" t="s">
        <v>5626</v>
      </c>
      <c r="P1821" s="7" t="s">
        <v>5627</v>
      </c>
      <c r="Q1821" s="7" t="s">
        <v>5628</v>
      </c>
      <c r="R1821" s="7" t="s">
        <v>5629</v>
      </c>
    </row>
    <row r="1822" ht="15.75" hidden="1" customHeight="1">
      <c r="A1822" s="5"/>
      <c r="B1822" s="6" t="s">
        <v>5630</v>
      </c>
      <c r="C1822" s="6" t="s">
        <v>5631</v>
      </c>
      <c r="D1822" s="6" t="s">
        <v>32</v>
      </c>
      <c r="E1822" s="6" t="s">
        <v>67</v>
      </c>
      <c r="F1822" s="6" t="s">
        <v>1223</v>
      </c>
      <c r="G1822" s="6" t="s">
        <v>35</v>
      </c>
      <c r="H1822" s="6" t="s">
        <v>68</v>
      </c>
      <c r="I1822" s="6" t="s">
        <v>5624</v>
      </c>
      <c r="J1822" s="6"/>
      <c r="N1822" s="7" t="s">
        <v>5625</v>
      </c>
      <c r="O1822" s="7" t="s">
        <v>5632</v>
      </c>
      <c r="P1822" s="7" t="s">
        <v>5633</v>
      </c>
      <c r="Q1822" s="7" t="s">
        <v>5634</v>
      </c>
      <c r="R1822" s="7" t="s">
        <v>5635</v>
      </c>
    </row>
    <row r="1823" ht="15.75" hidden="1" customHeight="1">
      <c r="A1823" s="5"/>
      <c r="B1823" s="6" t="s">
        <v>5636</v>
      </c>
      <c r="C1823" s="6" t="s">
        <v>5637</v>
      </c>
      <c r="D1823" s="6" t="s">
        <v>32</v>
      </c>
      <c r="E1823" s="6" t="s">
        <v>67</v>
      </c>
      <c r="F1823" s="6" t="s">
        <v>1223</v>
      </c>
      <c r="G1823" s="6" t="s">
        <v>35</v>
      </c>
      <c r="H1823" s="6" t="s">
        <v>68</v>
      </c>
      <c r="I1823" s="6" t="s">
        <v>5638</v>
      </c>
      <c r="J1823" s="6"/>
      <c r="N1823" s="7" t="s">
        <v>5639</v>
      </c>
      <c r="O1823" s="7" t="s">
        <v>5632</v>
      </c>
      <c r="P1823" s="7" t="s">
        <v>5633</v>
      </c>
      <c r="Q1823" s="7" t="s">
        <v>5634</v>
      </c>
      <c r="R1823" s="7" t="s">
        <v>5635</v>
      </c>
    </row>
    <row r="1824" ht="15.75" hidden="1" customHeight="1">
      <c r="A1824" s="5"/>
      <c r="B1824" s="6" t="s">
        <v>5640</v>
      </c>
      <c r="C1824" s="6" t="s">
        <v>5641</v>
      </c>
      <c r="D1824" s="6" t="s">
        <v>32</v>
      </c>
      <c r="E1824" s="6" t="s">
        <v>67</v>
      </c>
      <c r="F1824" s="6" t="s">
        <v>1223</v>
      </c>
      <c r="G1824" s="6" t="s">
        <v>35</v>
      </c>
      <c r="H1824" s="6" t="s">
        <v>68</v>
      </c>
      <c r="I1824" s="6" t="s">
        <v>5638</v>
      </c>
      <c r="J1824" s="6"/>
      <c r="N1824" s="7" t="s">
        <v>5639</v>
      </c>
      <c r="O1824" s="7" t="s">
        <v>5632</v>
      </c>
      <c r="P1824" s="7" t="s">
        <v>5633</v>
      </c>
      <c r="Q1824" s="7" t="s">
        <v>5634</v>
      </c>
      <c r="R1824" s="7" t="s">
        <v>5635</v>
      </c>
    </row>
    <row r="1825" ht="15.75" hidden="1" customHeight="1">
      <c r="A1825" s="5"/>
      <c r="B1825" s="6" t="s">
        <v>5642</v>
      </c>
      <c r="C1825" s="6" t="s">
        <v>5643</v>
      </c>
      <c r="D1825" s="6" t="s">
        <v>32</v>
      </c>
      <c r="E1825" s="6" t="s">
        <v>4480</v>
      </c>
      <c r="F1825" s="6" t="s">
        <v>34</v>
      </c>
      <c r="G1825" s="6" t="s">
        <v>35</v>
      </c>
      <c r="H1825" s="6" t="s">
        <v>4481</v>
      </c>
      <c r="I1825" s="6" t="s">
        <v>4522</v>
      </c>
      <c r="J1825" s="6"/>
      <c r="N1825" s="7" t="s">
        <v>4523</v>
      </c>
      <c r="O1825" s="7" t="s">
        <v>39</v>
      </c>
      <c r="P1825" s="7" t="s">
        <v>39</v>
      </c>
      <c r="Q1825" s="7" t="s">
        <v>39</v>
      </c>
      <c r="R1825" s="7" t="s">
        <v>39</v>
      </c>
    </row>
    <row r="1826" ht="15.75" hidden="1" customHeight="1">
      <c r="A1826" s="5"/>
      <c r="B1826" s="6" t="s">
        <v>5644</v>
      </c>
      <c r="C1826" s="6" t="s">
        <v>5645</v>
      </c>
      <c r="D1826" s="6" t="s">
        <v>32</v>
      </c>
      <c r="E1826" s="6" t="s">
        <v>4480</v>
      </c>
      <c r="F1826" s="6" t="s">
        <v>34</v>
      </c>
      <c r="G1826" s="6" t="s">
        <v>35</v>
      </c>
      <c r="H1826" s="6" t="s">
        <v>4481</v>
      </c>
      <c r="I1826" s="6" t="s">
        <v>4522</v>
      </c>
      <c r="J1826" s="6"/>
      <c r="N1826" s="7" t="s">
        <v>4523</v>
      </c>
      <c r="O1826" s="7" t="s">
        <v>39</v>
      </c>
      <c r="P1826" s="7" t="s">
        <v>39</v>
      </c>
      <c r="Q1826" s="7" t="s">
        <v>39</v>
      </c>
      <c r="R1826" s="7" t="s">
        <v>39</v>
      </c>
    </row>
    <row r="1827" ht="15.75" hidden="1" customHeight="1">
      <c r="A1827" s="5"/>
      <c r="B1827" s="6" t="s">
        <v>5646</v>
      </c>
      <c r="C1827" s="6" t="s">
        <v>5647</v>
      </c>
      <c r="D1827" s="6" t="s">
        <v>32</v>
      </c>
      <c r="E1827" s="6" t="s">
        <v>4480</v>
      </c>
      <c r="F1827" s="6" t="s">
        <v>34</v>
      </c>
      <c r="G1827" s="6" t="s">
        <v>35</v>
      </c>
      <c r="H1827" s="6" t="s">
        <v>4481</v>
      </c>
      <c r="I1827" s="6" t="s">
        <v>4522</v>
      </c>
      <c r="J1827" s="6"/>
      <c r="N1827" s="7" t="s">
        <v>4523</v>
      </c>
      <c r="O1827" s="7" t="s">
        <v>39</v>
      </c>
      <c r="P1827" s="7" t="s">
        <v>39</v>
      </c>
      <c r="Q1827" s="7" t="s">
        <v>39</v>
      </c>
      <c r="R1827" s="7" t="s">
        <v>39</v>
      </c>
    </row>
    <row r="1828" ht="15.75" hidden="1" customHeight="1">
      <c r="A1828" s="5"/>
      <c r="B1828" s="6" t="s">
        <v>5648</v>
      </c>
      <c r="C1828" s="6" t="s">
        <v>5649</v>
      </c>
      <c r="D1828" s="6" t="s">
        <v>32</v>
      </c>
      <c r="E1828" s="6" t="s">
        <v>4480</v>
      </c>
      <c r="F1828" s="6" t="s">
        <v>34</v>
      </c>
      <c r="G1828" s="6" t="s">
        <v>35</v>
      </c>
      <c r="H1828" s="6" t="s">
        <v>4481</v>
      </c>
      <c r="I1828" s="6" t="s">
        <v>4522</v>
      </c>
      <c r="J1828" s="6"/>
      <c r="N1828" s="7" t="s">
        <v>4523</v>
      </c>
      <c r="O1828" s="7" t="s">
        <v>39</v>
      </c>
      <c r="P1828" s="7" t="s">
        <v>39</v>
      </c>
      <c r="Q1828" s="7" t="s">
        <v>39</v>
      </c>
      <c r="R1828" s="7" t="s">
        <v>39</v>
      </c>
    </row>
    <row r="1829" ht="15.75" hidden="1" customHeight="1">
      <c r="A1829" s="5"/>
      <c r="B1829" s="6" t="s">
        <v>5650</v>
      </c>
      <c r="C1829" s="6" t="s">
        <v>5651</v>
      </c>
      <c r="D1829" s="6" t="s">
        <v>32</v>
      </c>
      <c r="E1829" s="6" t="s">
        <v>4480</v>
      </c>
      <c r="F1829" s="6" t="s">
        <v>34</v>
      </c>
      <c r="G1829" s="6" t="s">
        <v>35</v>
      </c>
      <c r="H1829" s="6" t="s">
        <v>4481</v>
      </c>
      <c r="I1829" s="6" t="s">
        <v>4522</v>
      </c>
      <c r="J1829" s="6"/>
      <c r="N1829" s="7" t="s">
        <v>4523</v>
      </c>
      <c r="O1829" s="7" t="s">
        <v>39</v>
      </c>
      <c r="P1829" s="7" t="s">
        <v>39</v>
      </c>
      <c r="Q1829" s="7" t="s">
        <v>39</v>
      </c>
      <c r="R1829" s="7" t="s">
        <v>39</v>
      </c>
    </row>
    <row r="1830" ht="15.75" hidden="1" customHeight="1">
      <c r="A1830" s="5"/>
      <c r="B1830" s="6" t="s">
        <v>5652</v>
      </c>
      <c r="C1830" s="6" t="s">
        <v>5653</v>
      </c>
      <c r="D1830" s="6" t="s">
        <v>32</v>
      </c>
      <c r="E1830" s="6" t="s">
        <v>4480</v>
      </c>
      <c r="F1830" s="6" t="s">
        <v>44</v>
      </c>
      <c r="G1830" s="6" t="s">
        <v>35</v>
      </c>
      <c r="H1830" s="6" t="s">
        <v>4481</v>
      </c>
      <c r="I1830" s="6" t="s">
        <v>4522</v>
      </c>
      <c r="J1830" s="6"/>
      <c r="N1830" s="7" t="s">
        <v>4523</v>
      </c>
      <c r="O1830" s="7" t="s">
        <v>39</v>
      </c>
      <c r="P1830" s="7" t="s">
        <v>39</v>
      </c>
      <c r="Q1830" s="7" t="s">
        <v>39</v>
      </c>
      <c r="R1830" s="7" t="s">
        <v>39</v>
      </c>
    </row>
    <row r="1831" ht="15.75" hidden="1" customHeight="1">
      <c r="A1831" s="5"/>
      <c r="B1831" s="6" t="s">
        <v>5654</v>
      </c>
      <c r="C1831" s="6" t="s">
        <v>5655</v>
      </c>
      <c r="D1831" s="6" t="s">
        <v>32</v>
      </c>
      <c r="E1831" s="6" t="s">
        <v>4480</v>
      </c>
      <c r="F1831" s="6" t="s">
        <v>44</v>
      </c>
      <c r="G1831" s="6" t="s">
        <v>35</v>
      </c>
      <c r="H1831" s="6" t="s">
        <v>4481</v>
      </c>
      <c r="I1831" s="6" t="s">
        <v>4522</v>
      </c>
      <c r="J1831" s="6"/>
      <c r="N1831" s="7" t="s">
        <v>4523</v>
      </c>
      <c r="O1831" s="7" t="s">
        <v>39</v>
      </c>
      <c r="P1831" s="7" t="s">
        <v>39</v>
      </c>
      <c r="Q1831" s="7" t="s">
        <v>39</v>
      </c>
      <c r="R1831" s="7" t="s">
        <v>39</v>
      </c>
    </row>
    <row r="1832" ht="15.75" hidden="1" customHeight="1">
      <c r="A1832" s="5"/>
      <c r="B1832" s="6" t="s">
        <v>5656</v>
      </c>
      <c r="C1832" s="6" t="s">
        <v>5657</v>
      </c>
      <c r="D1832" s="6" t="s">
        <v>32</v>
      </c>
      <c r="E1832" s="6" t="s">
        <v>4480</v>
      </c>
      <c r="F1832" s="6" t="s">
        <v>44</v>
      </c>
      <c r="G1832" s="6" t="s">
        <v>35</v>
      </c>
      <c r="H1832" s="6" t="s">
        <v>4481</v>
      </c>
      <c r="I1832" s="6" t="s">
        <v>4522</v>
      </c>
      <c r="J1832" s="6"/>
      <c r="N1832" s="7" t="s">
        <v>4523</v>
      </c>
      <c r="O1832" s="7" t="s">
        <v>39</v>
      </c>
      <c r="P1832" s="7" t="s">
        <v>39</v>
      </c>
      <c r="Q1832" s="7" t="s">
        <v>39</v>
      </c>
      <c r="R1832" s="7" t="s">
        <v>39</v>
      </c>
    </row>
    <row r="1833" ht="15.75" hidden="1" customHeight="1">
      <c r="A1833" s="5"/>
      <c r="B1833" s="6" t="s">
        <v>5658</v>
      </c>
      <c r="C1833" s="6" t="s">
        <v>5659</v>
      </c>
      <c r="D1833" s="6" t="s">
        <v>32</v>
      </c>
      <c r="E1833" s="6" t="s">
        <v>4480</v>
      </c>
      <c r="F1833" s="6" t="s">
        <v>44</v>
      </c>
      <c r="G1833" s="6" t="s">
        <v>35</v>
      </c>
      <c r="H1833" s="6" t="s">
        <v>4481</v>
      </c>
      <c r="I1833" s="6" t="s">
        <v>4522</v>
      </c>
      <c r="J1833" s="6"/>
      <c r="N1833" s="7" t="s">
        <v>4523</v>
      </c>
      <c r="O1833" s="7" t="s">
        <v>39</v>
      </c>
      <c r="P1833" s="7" t="s">
        <v>39</v>
      </c>
      <c r="Q1833" s="7" t="s">
        <v>39</v>
      </c>
      <c r="R1833" s="7" t="s">
        <v>39</v>
      </c>
    </row>
    <row r="1834" ht="15.75" hidden="1" customHeight="1">
      <c r="A1834" s="5"/>
      <c r="B1834" s="6" t="s">
        <v>5660</v>
      </c>
      <c r="C1834" s="6" t="s">
        <v>5661</v>
      </c>
      <c r="D1834" s="6" t="s">
        <v>32</v>
      </c>
      <c r="E1834" s="6" t="s">
        <v>4480</v>
      </c>
      <c r="F1834" s="6" t="s">
        <v>44</v>
      </c>
      <c r="G1834" s="6" t="s">
        <v>35</v>
      </c>
      <c r="H1834" s="6" t="s">
        <v>4481</v>
      </c>
      <c r="I1834" s="6" t="s">
        <v>4522</v>
      </c>
      <c r="J1834" s="6"/>
      <c r="N1834" s="7" t="s">
        <v>4523</v>
      </c>
      <c r="O1834" s="7" t="s">
        <v>39</v>
      </c>
      <c r="P1834" s="7" t="s">
        <v>39</v>
      </c>
      <c r="Q1834" s="7" t="s">
        <v>39</v>
      </c>
      <c r="R1834" s="7" t="s">
        <v>39</v>
      </c>
    </row>
    <row r="1835" ht="15.75" hidden="1" customHeight="1">
      <c r="A1835" s="5"/>
      <c r="B1835" s="6" t="s">
        <v>5662</v>
      </c>
      <c r="C1835" s="6" t="s">
        <v>5663</v>
      </c>
      <c r="D1835" s="6" t="s">
        <v>32</v>
      </c>
      <c r="E1835" s="6" t="s">
        <v>4480</v>
      </c>
      <c r="F1835" s="6" t="s">
        <v>44</v>
      </c>
      <c r="G1835" s="6" t="s">
        <v>35</v>
      </c>
      <c r="H1835" s="6" t="s">
        <v>4481</v>
      </c>
      <c r="I1835" s="6" t="s">
        <v>4522</v>
      </c>
      <c r="J1835" s="6"/>
      <c r="N1835" s="7" t="s">
        <v>4523</v>
      </c>
      <c r="O1835" s="7" t="s">
        <v>39</v>
      </c>
      <c r="P1835" s="7" t="s">
        <v>39</v>
      </c>
      <c r="Q1835" s="7" t="s">
        <v>39</v>
      </c>
      <c r="R1835" s="7" t="s">
        <v>39</v>
      </c>
    </row>
    <row r="1836" ht="15.75" hidden="1" customHeight="1">
      <c r="A1836" s="5"/>
      <c r="B1836" s="6" t="s">
        <v>5664</v>
      </c>
      <c r="C1836" s="6" t="s">
        <v>5665</v>
      </c>
      <c r="D1836" s="6" t="s">
        <v>32</v>
      </c>
      <c r="E1836" s="6" t="s">
        <v>4480</v>
      </c>
      <c r="F1836" s="6" t="s">
        <v>44</v>
      </c>
      <c r="G1836" s="6" t="s">
        <v>35</v>
      </c>
      <c r="H1836" s="6" t="s">
        <v>4481</v>
      </c>
      <c r="I1836" s="6" t="s">
        <v>4522</v>
      </c>
      <c r="J1836" s="6"/>
      <c r="N1836" s="7" t="s">
        <v>4523</v>
      </c>
      <c r="O1836" s="7" t="s">
        <v>39</v>
      </c>
      <c r="P1836" s="7" t="s">
        <v>39</v>
      </c>
      <c r="Q1836" s="7" t="s">
        <v>39</v>
      </c>
      <c r="R1836" s="7" t="s">
        <v>39</v>
      </c>
    </row>
    <row r="1837" ht="15.75" hidden="1" customHeight="1">
      <c r="A1837" s="5"/>
      <c r="B1837" s="6" t="s">
        <v>5666</v>
      </c>
      <c r="C1837" s="6" t="s">
        <v>5667</v>
      </c>
      <c r="D1837" s="6" t="s">
        <v>32</v>
      </c>
      <c r="E1837" s="6" t="s">
        <v>4480</v>
      </c>
      <c r="F1837" s="6" t="s">
        <v>5527</v>
      </c>
      <c r="G1837" s="6" t="s">
        <v>35</v>
      </c>
      <c r="H1837" s="6" t="s">
        <v>4481</v>
      </c>
      <c r="I1837" s="6" t="s">
        <v>4538</v>
      </c>
      <c r="J1837" s="6"/>
      <c r="N1837" s="7" t="s">
        <v>4539</v>
      </c>
      <c r="O1837" s="7" t="s">
        <v>39</v>
      </c>
      <c r="P1837" s="7" t="s">
        <v>39</v>
      </c>
      <c r="Q1837" s="7" t="s">
        <v>39</v>
      </c>
      <c r="R1837" s="7" t="s">
        <v>39</v>
      </c>
    </row>
    <row r="1838" ht="15.75" hidden="1" customHeight="1">
      <c r="A1838" s="5"/>
      <c r="B1838" s="6" t="s">
        <v>5668</v>
      </c>
      <c r="C1838" s="6" t="s">
        <v>5669</v>
      </c>
      <c r="D1838" s="6" t="s">
        <v>32</v>
      </c>
      <c r="E1838" s="6" t="s">
        <v>4480</v>
      </c>
      <c r="F1838" s="6" t="s">
        <v>5527</v>
      </c>
      <c r="G1838" s="6" t="s">
        <v>35</v>
      </c>
      <c r="H1838" s="6" t="s">
        <v>4481</v>
      </c>
      <c r="I1838" s="6" t="s">
        <v>4538</v>
      </c>
      <c r="J1838" s="6"/>
      <c r="N1838" s="7" t="s">
        <v>4539</v>
      </c>
      <c r="O1838" s="7" t="s">
        <v>39</v>
      </c>
      <c r="P1838" s="7" t="s">
        <v>39</v>
      </c>
      <c r="Q1838" s="7" t="s">
        <v>39</v>
      </c>
      <c r="R1838" s="7" t="s">
        <v>39</v>
      </c>
    </row>
    <row r="1839" ht="15.75" hidden="1" customHeight="1">
      <c r="A1839" s="5"/>
      <c r="B1839" s="6" t="s">
        <v>5670</v>
      </c>
      <c r="C1839" s="6" t="s">
        <v>5671</v>
      </c>
      <c r="D1839" s="6" t="s">
        <v>32</v>
      </c>
      <c r="E1839" s="6" t="s">
        <v>4480</v>
      </c>
      <c r="F1839" s="6" t="s">
        <v>5527</v>
      </c>
      <c r="G1839" s="6" t="s">
        <v>35</v>
      </c>
      <c r="H1839" s="6" t="s">
        <v>4481</v>
      </c>
      <c r="I1839" s="6" t="s">
        <v>4538</v>
      </c>
      <c r="J1839" s="6"/>
      <c r="N1839" s="7" t="s">
        <v>4539</v>
      </c>
      <c r="O1839" s="7" t="s">
        <v>39</v>
      </c>
      <c r="P1839" s="7" t="s">
        <v>39</v>
      </c>
      <c r="Q1839" s="7" t="s">
        <v>39</v>
      </c>
      <c r="R1839" s="7" t="s">
        <v>39</v>
      </c>
    </row>
    <row r="1840" ht="15.75" hidden="1" customHeight="1">
      <c r="A1840" s="5"/>
      <c r="B1840" s="6" t="s">
        <v>5672</v>
      </c>
      <c r="C1840" s="6" t="s">
        <v>5673</v>
      </c>
      <c r="D1840" s="6" t="s">
        <v>32</v>
      </c>
      <c r="E1840" s="6" t="s">
        <v>4480</v>
      </c>
      <c r="F1840" s="6" t="s">
        <v>5527</v>
      </c>
      <c r="G1840" s="6" t="s">
        <v>35</v>
      </c>
      <c r="H1840" s="6" t="s">
        <v>4481</v>
      </c>
      <c r="I1840" s="6" t="s">
        <v>4538</v>
      </c>
      <c r="J1840" s="6"/>
      <c r="N1840" s="7" t="s">
        <v>4539</v>
      </c>
      <c r="O1840" s="7" t="s">
        <v>39</v>
      </c>
      <c r="P1840" s="7" t="s">
        <v>39</v>
      </c>
      <c r="Q1840" s="7" t="s">
        <v>39</v>
      </c>
      <c r="R1840" s="7" t="s">
        <v>39</v>
      </c>
    </row>
    <row r="1841" ht="15.75" hidden="1" customHeight="1">
      <c r="A1841" s="5"/>
      <c r="B1841" s="6" t="s">
        <v>5674</v>
      </c>
      <c r="C1841" s="6" t="s">
        <v>5675</v>
      </c>
      <c r="D1841" s="6" t="s">
        <v>32</v>
      </c>
      <c r="E1841" s="6" t="s">
        <v>4480</v>
      </c>
      <c r="F1841" s="6" t="s">
        <v>5527</v>
      </c>
      <c r="G1841" s="6" t="s">
        <v>35</v>
      </c>
      <c r="H1841" s="6" t="s">
        <v>4481</v>
      </c>
      <c r="I1841" s="6" t="s">
        <v>4538</v>
      </c>
      <c r="J1841" s="6"/>
      <c r="N1841" s="7" t="s">
        <v>4539</v>
      </c>
      <c r="O1841" s="7" t="s">
        <v>39</v>
      </c>
      <c r="P1841" s="7" t="s">
        <v>39</v>
      </c>
      <c r="Q1841" s="7" t="s">
        <v>39</v>
      </c>
      <c r="R1841" s="7" t="s">
        <v>39</v>
      </c>
    </row>
    <row r="1842" ht="15.75" hidden="1" customHeight="1">
      <c r="A1842" s="5"/>
      <c r="B1842" s="6" t="s">
        <v>5676</v>
      </c>
      <c r="C1842" s="6" t="s">
        <v>5677</v>
      </c>
      <c r="D1842" s="6" t="s">
        <v>32</v>
      </c>
      <c r="E1842" s="6" t="s">
        <v>4480</v>
      </c>
      <c r="F1842" s="6" t="s">
        <v>5527</v>
      </c>
      <c r="G1842" s="6" t="s">
        <v>35</v>
      </c>
      <c r="H1842" s="6" t="s">
        <v>4481</v>
      </c>
      <c r="I1842" s="6" t="s">
        <v>4538</v>
      </c>
      <c r="J1842" s="6"/>
      <c r="N1842" s="7" t="s">
        <v>4539</v>
      </c>
      <c r="O1842" s="7" t="s">
        <v>39</v>
      </c>
      <c r="P1842" s="7" t="s">
        <v>39</v>
      </c>
      <c r="Q1842" s="7" t="s">
        <v>39</v>
      </c>
      <c r="R1842" s="7" t="s">
        <v>39</v>
      </c>
    </row>
    <row r="1843" ht="15.75" hidden="1" customHeight="1">
      <c r="A1843" s="5"/>
      <c r="B1843" s="6" t="s">
        <v>5678</v>
      </c>
      <c r="C1843" s="6" t="s">
        <v>5679</v>
      </c>
      <c r="D1843" s="6" t="s">
        <v>32</v>
      </c>
      <c r="E1843" s="6" t="s">
        <v>4480</v>
      </c>
      <c r="F1843" s="6" t="s">
        <v>34</v>
      </c>
      <c r="G1843" s="6" t="s">
        <v>35</v>
      </c>
      <c r="H1843" s="6" t="s">
        <v>4481</v>
      </c>
      <c r="I1843" s="6" t="s">
        <v>4522</v>
      </c>
      <c r="J1843" s="6"/>
      <c r="N1843" s="7" t="s">
        <v>4523</v>
      </c>
      <c r="O1843" s="7" t="s">
        <v>39</v>
      </c>
      <c r="P1843" s="7" t="s">
        <v>39</v>
      </c>
      <c r="Q1843" s="7" t="s">
        <v>39</v>
      </c>
      <c r="R1843" s="7" t="s">
        <v>39</v>
      </c>
    </row>
    <row r="1844" ht="15.75" hidden="1" customHeight="1">
      <c r="A1844" s="5"/>
      <c r="B1844" s="6" t="s">
        <v>5680</v>
      </c>
      <c r="C1844" s="6" t="s">
        <v>5681</v>
      </c>
      <c r="D1844" s="6" t="s">
        <v>32</v>
      </c>
      <c r="E1844" s="6" t="s">
        <v>67</v>
      </c>
      <c r="F1844" s="6" t="s">
        <v>1223</v>
      </c>
      <c r="G1844" s="6" t="s">
        <v>35</v>
      </c>
      <c r="H1844" s="6" t="s">
        <v>68</v>
      </c>
      <c r="I1844" s="6" t="s">
        <v>5638</v>
      </c>
      <c r="J1844" s="6"/>
      <c r="N1844" s="7" t="s">
        <v>5639</v>
      </c>
      <c r="O1844" s="7" t="s">
        <v>5632</v>
      </c>
      <c r="P1844" s="7" t="s">
        <v>5633</v>
      </c>
      <c r="Q1844" s="7" t="s">
        <v>5634</v>
      </c>
      <c r="R1844" s="7" t="s">
        <v>5635</v>
      </c>
    </row>
    <row r="1845" ht="15.75" hidden="1" customHeight="1">
      <c r="A1845" s="5"/>
      <c r="B1845" s="6" t="s">
        <v>5682</v>
      </c>
      <c r="C1845" s="6" t="s">
        <v>5683</v>
      </c>
      <c r="D1845" s="6" t="s">
        <v>32</v>
      </c>
      <c r="E1845" s="6" t="s">
        <v>67</v>
      </c>
      <c r="F1845" s="6" t="s">
        <v>1223</v>
      </c>
      <c r="G1845" s="6" t="s">
        <v>35</v>
      </c>
      <c r="H1845" s="6" t="s">
        <v>68</v>
      </c>
      <c r="I1845" s="6" t="s">
        <v>5638</v>
      </c>
      <c r="J1845" s="6"/>
      <c r="N1845" s="7" t="s">
        <v>5639</v>
      </c>
      <c r="O1845" s="7" t="s">
        <v>5632</v>
      </c>
      <c r="P1845" s="7" t="s">
        <v>5633</v>
      </c>
      <c r="Q1845" s="7" t="s">
        <v>5634</v>
      </c>
      <c r="R1845" s="7" t="s">
        <v>5635</v>
      </c>
    </row>
    <row r="1846" ht="15.75" hidden="1" customHeight="1">
      <c r="A1846" s="5"/>
      <c r="B1846" s="6" t="s">
        <v>5684</v>
      </c>
      <c r="C1846" s="6" t="s">
        <v>5685</v>
      </c>
      <c r="D1846" s="6" t="s">
        <v>32</v>
      </c>
      <c r="E1846" s="6" t="s">
        <v>67</v>
      </c>
      <c r="F1846" s="6" t="s">
        <v>1223</v>
      </c>
      <c r="G1846" s="6" t="s">
        <v>35</v>
      </c>
      <c r="H1846" s="6" t="s">
        <v>68</v>
      </c>
      <c r="I1846" s="6" t="s">
        <v>5686</v>
      </c>
      <c r="J1846" s="6"/>
      <c r="N1846" s="7" t="s">
        <v>5687</v>
      </c>
      <c r="O1846" s="7" t="s">
        <v>5688</v>
      </c>
      <c r="P1846" s="7" t="s">
        <v>5689</v>
      </c>
      <c r="Q1846" s="7" t="s">
        <v>5690</v>
      </c>
      <c r="R1846" s="7" t="s">
        <v>5691</v>
      </c>
    </row>
    <row r="1847" ht="15.75" hidden="1" customHeight="1">
      <c r="A1847" s="5"/>
      <c r="B1847" s="6" t="s">
        <v>5692</v>
      </c>
      <c r="C1847" s="6" t="s">
        <v>5693</v>
      </c>
      <c r="D1847" s="6" t="s">
        <v>32</v>
      </c>
      <c r="E1847" s="6" t="s">
        <v>67</v>
      </c>
      <c r="F1847" s="6" t="s">
        <v>1223</v>
      </c>
      <c r="G1847" s="6" t="s">
        <v>35</v>
      </c>
      <c r="H1847" s="6" t="s">
        <v>68</v>
      </c>
      <c r="I1847" s="6" t="s">
        <v>69</v>
      </c>
      <c r="J1847" s="6"/>
      <c r="N1847" s="7" t="s">
        <v>70</v>
      </c>
      <c r="O1847" s="7" t="s">
        <v>5694</v>
      </c>
      <c r="P1847" s="7" t="s">
        <v>5695</v>
      </c>
      <c r="Q1847" s="7" t="s">
        <v>5696</v>
      </c>
      <c r="R1847" s="7" t="s">
        <v>39</v>
      </c>
    </row>
    <row r="1848" ht="15.75" hidden="1" customHeight="1">
      <c r="A1848" s="5"/>
      <c r="B1848" s="6" t="s">
        <v>5697</v>
      </c>
      <c r="C1848" s="6" t="s">
        <v>5698</v>
      </c>
      <c r="D1848" s="6" t="s">
        <v>32</v>
      </c>
      <c r="E1848" s="6" t="s">
        <v>67</v>
      </c>
      <c r="F1848" s="6" t="s">
        <v>1223</v>
      </c>
      <c r="G1848" s="6" t="s">
        <v>35</v>
      </c>
      <c r="H1848" s="6" t="s">
        <v>68</v>
      </c>
      <c r="I1848" s="6" t="s">
        <v>69</v>
      </c>
      <c r="J1848" s="6"/>
      <c r="N1848" s="7" t="s">
        <v>70</v>
      </c>
      <c r="O1848" s="7" t="s">
        <v>5699</v>
      </c>
      <c r="P1848" s="7" t="s">
        <v>5700</v>
      </c>
      <c r="Q1848" s="7" t="s">
        <v>5701</v>
      </c>
      <c r="R1848" s="7" t="s">
        <v>5702</v>
      </c>
    </row>
    <row r="1849" ht="15.75" hidden="1" customHeight="1">
      <c r="A1849" s="5"/>
      <c r="B1849" s="6" t="s">
        <v>5703</v>
      </c>
      <c r="C1849" s="6" t="s">
        <v>5704</v>
      </c>
      <c r="D1849" s="6" t="s">
        <v>32</v>
      </c>
      <c r="E1849" s="6" t="s">
        <v>67</v>
      </c>
      <c r="F1849" s="6" t="s">
        <v>1223</v>
      </c>
      <c r="G1849" s="6" t="s">
        <v>35</v>
      </c>
      <c r="H1849" s="6" t="s">
        <v>68</v>
      </c>
      <c r="I1849" s="6" t="s">
        <v>69</v>
      </c>
      <c r="J1849" s="6"/>
      <c r="N1849" s="7" t="s">
        <v>70</v>
      </c>
      <c r="O1849" s="7" t="s">
        <v>5705</v>
      </c>
      <c r="P1849" s="7" t="s">
        <v>5706</v>
      </c>
      <c r="Q1849" s="7" t="s">
        <v>5707</v>
      </c>
      <c r="R1849" s="7" t="s">
        <v>5708</v>
      </c>
    </row>
    <row r="1850" ht="15.75" hidden="1" customHeight="1">
      <c r="A1850" s="5"/>
      <c r="B1850" s="6" t="s">
        <v>5709</v>
      </c>
      <c r="C1850" s="6" t="s">
        <v>5710</v>
      </c>
      <c r="D1850" s="6" t="s">
        <v>32</v>
      </c>
      <c r="E1850" s="6" t="s">
        <v>67</v>
      </c>
      <c r="F1850" s="6" t="s">
        <v>1223</v>
      </c>
      <c r="G1850" s="6" t="s">
        <v>35</v>
      </c>
      <c r="H1850" s="6" t="s">
        <v>68</v>
      </c>
      <c r="I1850" s="6" t="s">
        <v>4493</v>
      </c>
      <c r="J1850" s="6"/>
      <c r="N1850" s="7" t="s">
        <v>4494</v>
      </c>
      <c r="O1850" s="7" t="s">
        <v>5711</v>
      </c>
      <c r="P1850" s="7" t="s">
        <v>5712</v>
      </c>
      <c r="Q1850" s="7" t="s">
        <v>5713</v>
      </c>
      <c r="R1850" s="7" t="s">
        <v>39</v>
      </c>
    </row>
    <row r="1851" ht="15.75" hidden="1" customHeight="1">
      <c r="A1851" s="5"/>
      <c r="B1851" s="6" t="s">
        <v>5714</v>
      </c>
      <c r="C1851" s="6" t="s">
        <v>5715</v>
      </c>
      <c r="D1851" s="6" t="s">
        <v>32</v>
      </c>
      <c r="E1851" s="6" t="s">
        <v>4480</v>
      </c>
      <c r="F1851" s="6" t="s">
        <v>34</v>
      </c>
      <c r="G1851" s="6" t="s">
        <v>35</v>
      </c>
      <c r="H1851" s="6" t="s">
        <v>4481</v>
      </c>
      <c r="I1851" s="6" t="s">
        <v>4538</v>
      </c>
      <c r="J1851" s="6"/>
      <c r="N1851" s="7" t="s">
        <v>4539</v>
      </c>
      <c r="O1851" s="7" t="s">
        <v>39</v>
      </c>
      <c r="P1851" s="7" t="s">
        <v>39</v>
      </c>
      <c r="Q1851" s="7" t="s">
        <v>39</v>
      </c>
      <c r="R1851" s="7" t="s">
        <v>39</v>
      </c>
    </row>
    <row r="1852" ht="15.75" hidden="1" customHeight="1">
      <c r="A1852" s="5"/>
      <c r="B1852" s="6" t="s">
        <v>5716</v>
      </c>
      <c r="C1852" s="6" t="s">
        <v>5717</v>
      </c>
      <c r="D1852" s="6" t="s">
        <v>32</v>
      </c>
      <c r="E1852" s="6" t="s">
        <v>4480</v>
      </c>
      <c r="F1852" s="6" t="s">
        <v>34</v>
      </c>
      <c r="G1852" s="6" t="s">
        <v>35</v>
      </c>
      <c r="H1852" s="6" t="s">
        <v>4481</v>
      </c>
      <c r="I1852" s="6" t="s">
        <v>4538</v>
      </c>
      <c r="J1852" s="6"/>
      <c r="N1852" s="7" t="s">
        <v>4539</v>
      </c>
      <c r="O1852" s="7" t="s">
        <v>39</v>
      </c>
      <c r="P1852" s="7" t="s">
        <v>39</v>
      </c>
      <c r="Q1852" s="7" t="s">
        <v>39</v>
      </c>
      <c r="R1852" s="7" t="s">
        <v>39</v>
      </c>
    </row>
    <row r="1853" ht="15.75" hidden="1" customHeight="1">
      <c r="A1853" s="5"/>
      <c r="B1853" s="6" t="s">
        <v>5718</v>
      </c>
      <c r="C1853" s="6" t="s">
        <v>5719</v>
      </c>
      <c r="D1853" s="6" t="s">
        <v>32</v>
      </c>
      <c r="E1853" s="6" t="s">
        <v>4480</v>
      </c>
      <c r="F1853" s="6" t="s">
        <v>44</v>
      </c>
      <c r="G1853" s="6" t="s">
        <v>35</v>
      </c>
      <c r="H1853" s="6" t="s">
        <v>4481</v>
      </c>
      <c r="I1853" s="6" t="s">
        <v>4538</v>
      </c>
      <c r="J1853" s="6"/>
      <c r="N1853" s="7" t="s">
        <v>4539</v>
      </c>
      <c r="O1853" s="7" t="s">
        <v>39</v>
      </c>
      <c r="P1853" s="7" t="s">
        <v>39</v>
      </c>
      <c r="Q1853" s="7" t="s">
        <v>39</v>
      </c>
      <c r="R1853" s="7" t="s">
        <v>39</v>
      </c>
    </row>
    <row r="1854" ht="15.75" hidden="1" customHeight="1">
      <c r="A1854" s="5"/>
      <c r="B1854" s="6" t="s">
        <v>5720</v>
      </c>
      <c r="C1854" s="6" t="s">
        <v>5721</v>
      </c>
      <c r="D1854" s="6" t="s">
        <v>32</v>
      </c>
      <c r="E1854" s="6" t="s">
        <v>4480</v>
      </c>
      <c r="F1854" s="6" t="s">
        <v>44</v>
      </c>
      <c r="G1854" s="6" t="s">
        <v>35</v>
      </c>
      <c r="H1854" s="6" t="s">
        <v>4481</v>
      </c>
      <c r="I1854" s="6" t="s">
        <v>4538</v>
      </c>
      <c r="J1854" s="6"/>
      <c r="N1854" s="7" t="s">
        <v>4539</v>
      </c>
      <c r="O1854" s="7" t="s">
        <v>39</v>
      </c>
      <c r="P1854" s="7" t="s">
        <v>39</v>
      </c>
      <c r="Q1854" s="7" t="s">
        <v>39</v>
      </c>
      <c r="R1854" s="7" t="s">
        <v>39</v>
      </c>
    </row>
    <row r="1855" ht="15.75" hidden="1" customHeight="1">
      <c r="A1855" s="5"/>
      <c r="B1855" s="6" t="s">
        <v>5722</v>
      </c>
      <c r="C1855" s="6" t="s">
        <v>5723</v>
      </c>
      <c r="D1855" s="6" t="s">
        <v>32</v>
      </c>
      <c r="E1855" s="6" t="s">
        <v>4480</v>
      </c>
      <c r="F1855" s="6" t="s">
        <v>44</v>
      </c>
      <c r="G1855" s="6" t="s">
        <v>35</v>
      </c>
      <c r="H1855" s="6" t="s">
        <v>4481</v>
      </c>
      <c r="I1855" s="6" t="s">
        <v>4538</v>
      </c>
      <c r="J1855" s="6"/>
      <c r="N1855" s="7" t="s">
        <v>4539</v>
      </c>
      <c r="O1855" s="7" t="s">
        <v>39</v>
      </c>
      <c r="P1855" s="7" t="s">
        <v>39</v>
      </c>
      <c r="Q1855" s="7" t="s">
        <v>39</v>
      </c>
      <c r="R1855" s="7" t="s">
        <v>39</v>
      </c>
    </row>
    <row r="1856" ht="15.75" hidden="1" customHeight="1">
      <c r="A1856" s="5"/>
      <c r="B1856" s="6" t="s">
        <v>5724</v>
      </c>
      <c r="C1856" s="6" t="s">
        <v>5725</v>
      </c>
      <c r="D1856" s="6" t="s">
        <v>32</v>
      </c>
      <c r="E1856" s="6" t="s">
        <v>4480</v>
      </c>
      <c r="F1856" s="6" t="s">
        <v>44</v>
      </c>
      <c r="G1856" s="6" t="s">
        <v>35</v>
      </c>
      <c r="H1856" s="6" t="s">
        <v>4481</v>
      </c>
      <c r="I1856" s="6" t="s">
        <v>4538</v>
      </c>
      <c r="J1856" s="6"/>
      <c r="N1856" s="7" t="s">
        <v>4539</v>
      </c>
      <c r="O1856" s="7" t="s">
        <v>39</v>
      </c>
      <c r="P1856" s="7" t="s">
        <v>39</v>
      </c>
      <c r="Q1856" s="7" t="s">
        <v>39</v>
      </c>
      <c r="R1856" s="7" t="s">
        <v>39</v>
      </c>
    </row>
    <row r="1857" ht="15.75" hidden="1" customHeight="1">
      <c r="A1857" s="5"/>
      <c r="B1857" s="6" t="s">
        <v>5726</v>
      </c>
      <c r="C1857" s="6" t="s">
        <v>5727</v>
      </c>
      <c r="D1857" s="6" t="s">
        <v>32</v>
      </c>
      <c r="E1857" s="6" t="s">
        <v>4480</v>
      </c>
      <c r="F1857" s="6" t="s">
        <v>44</v>
      </c>
      <c r="G1857" s="6" t="s">
        <v>35</v>
      </c>
      <c r="H1857" s="6" t="s">
        <v>4481</v>
      </c>
      <c r="I1857" s="6" t="s">
        <v>4538</v>
      </c>
      <c r="J1857" s="6"/>
      <c r="N1857" s="7" t="s">
        <v>4539</v>
      </c>
      <c r="O1857" s="7" t="s">
        <v>39</v>
      </c>
      <c r="P1857" s="7" t="s">
        <v>39</v>
      </c>
      <c r="Q1857" s="7" t="s">
        <v>39</v>
      </c>
      <c r="R1857" s="7" t="s">
        <v>39</v>
      </c>
    </row>
    <row r="1858" ht="15.75" hidden="1" customHeight="1">
      <c r="A1858" s="5"/>
      <c r="B1858" s="6" t="s">
        <v>5728</v>
      </c>
      <c r="C1858" s="6" t="s">
        <v>5729</v>
      </c>
      <c r="D1858" s="6" t="s">
        <v>32</v>
      </c>
      <c r="E1858" s="6" t="s">
        <v>4480</v>
      </c>
      <c r="F1858" s="6" t="s">
        <v>44</v>
      </c>
      <c r="G1858" s="6" t="s">
        <v>35</v>
      </c>
      <c r="H1858" s="6" t="s">
        <v>4481</v>
      </c>
      <c r="I1858" s="6" t="s">
        <v>4538</v>
      </c>
      <c r="J1858" s="6"/>
      <c r="N1858" s="7" t="s">
        <v>4539</v>
      </c>
      <c r="O1858" s="7" t="s">
        <v>39</v>
      </c>
      <c r="P1858" s="7" t="s">
        <v>39</v>
      </c>
      <c r="Q1858" s="7" t="s">
        <v>39</v>
      </c>
      <c r="R1858" s="7" t="s">
        <v>39</v>
      </c>
    </row>
    <row r="1859" ht="15.75" hidden="1" customHeight="1">
      <c r="A1859" s="5"/>
      <c r="B1859" s="6" t="s">
        <v>5730</v>
      </c>
      <c r="C1859" s="6" t="s">
        <v>5731</v>
      </c>
      <c r="D1859" s="6" t="s">
        <v>32</v>
      </c>
      <c r="E1859" s="6" t="s">
        <v>4480</v>
      </c>
      <c r="F1859" s="6" t="s">
        <v>5527</v>
      </c>
      <c r="G1859" s="6" t="s">
        <v>35</v>
      </c>
      <c r="H1859" s="6" t="s">
        <v>4481</v>
      </c>
      <c r="I1859" s="6" t="s">
        <v>4482</v>
      </c>
      <c r="J1859" s="6"/>
      <c r="N1859" s="7" t="s">
        <v>4483</v>
      </c>
      <c r="O1859" s="7" t="s">
        <v>39</v>
      </c>
      <c r="P1859" s="7" t="s">
        <v>39</v>
      </c>
      <c r="Q1859" s="7" t="s">
        <v>39</v>
      </c>
      <c r="R1859" s="7" t="s">
        <v>39</v>
      </c>
    </row>
    <row r="1860" ht="15.75" hidden="1" customHeight="1">
      <c r="A1860" s="5"/>
      <c r="B1860" s="6" t="s">
        <v>5732</v>
      </c>
      <c r="C1860" s="6" t="s">
        <v>5733</v>
      </c>
      <c r="D1860" s="6" t="s">
        <v>32</v>
      </c>
      <c r="E1860" s="6" t="s">
        <v>4480</v>
      </c>
      <c r="F1860" s="6" t="s">
        <v>5527</v>
      </c>
      <c r="G1860" s="6" t="s">
        <v>35</v>
      </c>
      <c r="H1860" s="6" t="s">
        <v>4481</v>
      </c>
      <c r="I1860" s="6" t="s">
        <v>4482</v>
      </c>
      <c r="J1860" s="6"/>
      <c r="N1860" s="7" t="s">
        <v>4483</v>
      </c>
      <c r="O1860" s="7" t="s">
        <v>39</v>
      </c>
      <c r="P1860" s="7" t="s">
        <v>39</v>
      </c>
      <c r="Q1860" s="7" t="s">
        <v>39</v>
      </c>
      <c r="R1860" s="7" t="s">
        <v>39</v>
      </c>
    </row>
    <row r="1861" ht="15.75" hidden="1" customHeight="1">
      <c r="A1861" s="5"/>
      <c r="B1861" s="6" t="s">
        <v>5734</v>
      </c>
      <c r="C1861" s="6" t="s">
        <v>5735</v>
      </c>
      <c r="D1861" s="6" t="s">
        <v>32</v>
      </c>
      <c r="E1861" s="6" t="s">
        <v>4480</v>
      </c>
      <c r="F1861" s="6" t="s">
        <v>5527</v>
      </c>
      <c r="G1861" s="6" t="s">
        <v>35</v>
      </c>
      <c r="H1861" s="6" t="s">
        <v>4481</v>
      </c>
      <c r="I1861" s="6" t="s">
        <v>4482</v>
      </c>
      <c r="J1861" s="6"/>
      <c r="N1861" s="7" t="s">
        <v>4483</v>
      </c>
      <c r="O1861" s="7" t="s">
        <v>39</v>
      </c>
      <c r="P1861" s="7" t="s">
        <v>39</v>
      </c>
      <c r="Q1861" s="7" t="s">
        <v>39</v>
      </c>
      <c r="R1861" s="7" t="s">
        <v>39</v>
      </c>
    </row>
    <row r="1862" ht="15.75" hidden="1" customHeight="1">
      <c r="A1862" s="5"/>
      <c r="B1862" s="6" t="s">
        <v>5736</v>
      </c>
      <c r="C1862" s="6" t="s">
        <v>5737</v>
      </c>
      <c r="D1862" s="6" t="s">
        <v>32</v>
      </c>
      <c r="E1862" s="6" t="s">
        <v>4480</v>
      </c>
      <c r="F1862" s="6" t="s">
        <v>5527</v>
      </c>
      <c r="G1862" s="6" t="s">
        <v>35</v>
      </c>
      <c r="H1862" s="6" t="s">
        <v>4481</v>
      </c>
      <c r="I1862" s="6" t="s">
        <v>4482</v>
      </c>
      <c r="J1862" s="6"/>
      <c r="N1862" s="7" t="s">
        <v>4483</v>
      </c>
      <c r="O1862" s="7" t="s">
        <v>39</v>
      </c>
      <c r="P1862" s="7" t="s">
        <v>39</v>
      </c>
      <c r="Q1862" s="7" t="s">
        <v>39</v>
      </c>
      <c r="R1862" s="7" t="s">
        <v>39</v>
      </c>
    </row>
    <row r="1863" ht="15.75" hidden="1" customHeight="1">
      <c r="A1863" s="5"/>
      <c r="B1863" s="6" t="s">
        <v>5738</v>
      </c>
      <c r="C1863" s="6" t="s">
        <v>5739</v>
      </c>
      <c r="D1863" s="6" t="s">
        <v>32</v>
      </c>
      <c r="E1863" s="6" t="s">
        <v>4480</v>
      </c>
      <c r="F1863" s="6" t="s">
        <v>5527</v>
      </c>
      <c r="G1863" s="6" t="s">
        <v>35</v>
      </c>
      <c r="H1863" s="6" t="s">
        <v>4481</v>
      </c>
      <c r="I1863" s="6" t="s">
        <v>4482</v>
      </c>
      <c r="J1863" s="6"/>
      <c r="N1863" s="7" t="s">
        <v>4483</v>
      </c>
      <c r="O1863" s="7" t="s">
        <v>39</v>
      </c>
      <c r="P1863" s="7" t="s">
        <v>39</v>
      </c>
      <c r="Q1863" s="7" t="s">
        <v>39</v>
      </c>
      <c r="R1863" s="7" t="s">
        <v>39</v>
      </c>
    </row>
    <row r="1864" ht="15.75" hidden="1" customHeight="1">
      <c r="A1864" s="5"/>
      <c r="B1864" s="6" t="s">
        <v>5740</v>
      </c>
      <c r="C1864" s="6" t="s">
        <v>5741</v>
      </c>
      <c r="D1864" s="6" t="s">
        <v>32</v>
      </c>
      <c r="E1864" s="6" t="s">
        <v>4480</v>
      </c>
      <c r="F1864" s="6" t="s">
        <v>34</v>
      </c>
      <c r="G1864" s="6" t="s">
        <v>35</v>
      </c>
      <c r="H1864" s="6" t="s">
        <v>4481</v>
      </c>
      <c r="I1864" s="6" t="s">
        <v>4538</v>
      </c>
      <c r="J1864" s="6"/>
      <c r="N1864" s="7" t="s">
        <v>4539</v>
      </c>
      <c r="O1864" s="7" t="s">
        <v>39</v>
      </c>
      <c r="P1864" s="7" t="s">
        <v>39</v>
      </c>
      <c r="Q1864" s="7" t="s">
        <v>39</v>
      </c>
      <c r="R1864" s="7" t="s">
        <v>39</v>
      </c>
    </row>
    <row r="1865" ht="15.75" hidden="1" customHeight="1">
      <c r="A1865" s="5"/>
      <c r="B1865" s="6" t="s">
        <v>5742</v>
      </c>
      <c r="C1865" s="6" t="s">
        <v>5743</v>
      </c>
      <c r="D1865" s="6" t="s">
        <v>32</v>
      </c>
      <c r="E1865" s="6" t="s">
        <v>4480</v>
      </c>
      <c r="F1865" s="6" t="s">
        <v>34</v>
      </c>
      <c r="G1865" s="6" t="s">
        <v>35</v>
      </c>
      <c r="H1865" s="6" t="s">
        <v>4481</v>
      </c>
      <c r="I1865" s="6" t="s">
        <v>4538</v>
      </c>
      <c r="J1865" s="6"/>
      <c r="N1865" s="7" t="s">
        <v>4539</v>
      </c>
      <c r="O1865" s="7" t="s">
        <v>39</v>
      </c>
      <c r="P1865" s="7" t="s">
        <v>39</v>
      </c>
      <c r="Q1865" s="7" t="s">
        <v>39</v>
      </c>
      <c r="R1865" s="7" t="s">
        <v>39</v>
      </c>
    </row>
    <row r="1866" ht="15.75" hidden="1" customHeight="1">
      <c r="A1866" s="5"/>
      <c r="B1866" s="6" t="s">
        <v>5744</v>
      </c>
      <c r="C1866" s="6" t="s">
        <v>5745</v>
      </c>
      <c r="D1866" s="6" t="s">
        <v>32</v>
      </c>
      <c r="E1866" s="6" t="s">
        <v>4480</v>
      </c>
      <c r="F1866" s="6" t="s">
        <v>34</v>
      </c>
      <c r="G1866" s="6" t="s">
        <v>35</v>
      </c>
      <c r="H1866" s="6" t="s">
        <v>4481</v>
      </c>
      <c r="I1866" s="6" t="s">
        <v>4538</v>
      </c>
      <c r="J1866" s="6"/>
      <c r="N1866" s="7" t="s">
        <v>4539</v>
      </c>
      <c r="O1866" s="7" t="s">
        <v>39</v>
      </c>
      <c r="P1866" s="7" t="s">
        <v>39</v>
      </c>
      <c r="Q1866" s="7" t="s">
        <v>39</v>
      </c>
      <c r="R1866" s="7" t="s">
        <v>39</v>
      </c>
    </row>
    <row r="1867" ht="15.75" hidden="1" customHeight="1">
      <c r="A1867" s="5"/>
      <c r="B1867" s="6" t="s">
        <v>5746</v>
      </c>
      <c r="C1867" s="6" t="s">
        <v>5747</v>
      </c>
      <c r="D1867" s="6" t="s">
        <v>32</v>
      </c>
      <c r="E1867" s="6" t="s">
        <v>67</v>
      </c>
      <c r="F1867" s="6" t="s">
        <v>1223</v>
      </c>
      <c r="G1867" s="6" t="s">
        <v>35</v>
      </c>
      <c r="H1867" s="6" t="s">
        <v>68</v>
      </c>
      <c r="I1867" s="6" t="s">
        <v>4493</v>
      </c>
      <c r="J1867" s="6"/>
      <c r="N1867" s="7" t="s">
        <v>4494</v>
      </c>
      <c r="O1867" s="7" t="s">
        <v>4495</v>
      </c>
      <c r="P1867" s="7" t="s">
        <v>4496</v>
      </c>
      <c r="Q1867" s="7" t="s">
        <v>4497</v>
      </c>
      <c r="R1867" s="7" t="s">
        <v>39</v>
      </c>
    </row>
    <row r="1868" ht="15.75" hidden="1" customHeight="1">
      <c r="A1868" s="5"/>
      <c r="B1868" s="6" t="s">
        <v>5748</v>
      </c>
      <c r="C1868" s="6" t="s">
        <v>5749</v>
      </c>
      <c r="D1868" s="6" t="s">
        <v>32</v>
      </c>
      <c r="E1868" s="6" t="s">
        <v>67</v>
      </c>
      <c r="F1868" s="6" t="s">
        <v>1223</v>
      </c>
      <c r="G1868" s="6" t="s">
        <v>35</v>
      </c>
      <c r="H1868" s="6" t="s">
        <v>68</v>
      </c>
      <c r="I1868" s="6" t="s">
        <v>4493</v>
      </c>
      <c r="J1868" s="6"/>
      <c r="N1868" s="7" t="s">
        <v>4494</v>
      </c>
      <c r="O1868" s="7" t="s">
        <v>5750</v>
      </c>
      <c r="P1868" s="7" t="s">
        <v>5751</v>
      </c>
      <c r="Q1868" s="7" t="s">
        <v>5752</v>
      </c>
      <c r="R1868" s="7" t="s">
        <v>5753</v>
      </c>
    </row>
    <row r="1869" ht="15.75" hidden="1" customHeight="1">
      <c r="A1869" s="5"/>
      <c r="B1869" s="6" t="s">
        <v>5754</v>
      </c>
      <c r="C1869" s="6" t="s">
        <v>5755</v>
      </c>
      <c r="D1869" s="6" t="s">
        <v>32</v>
      </c>
      <c r="E1869" s="6" t="s">
        <v>67</v>
      </c>
      <c r="F1869" s="6" t="s">
        <v>1223</v>
      </c>
      <c r="G1869" s="6" t="s">
        <v>35</v>
      </c>
      <c r="H1869" s="6" t="s">
        <v>68</v>
      </c>
      <c r="I1869" s="6" t="s">
        <v>5756</v>
      </c>
      <c r="J1869" s="6"/>
      <c r="N1869" s="7" t="s">
        <v>5757</v>
      </c>
      <c r="O1869" s="7" t="s">
        <v>5542</v>
      </c>
      <c r="P1869" s="7" t="s">
        <v>5543</v>
      </c>
      <c r="Q1869" s="7" t="s">
        <v>5544</v>
      </c>
      <c r="R1869" s="7" t="s">
        <v>5545</v>
      </c>
    </row>
    <row r="1870" ht="15.75" hidden="1" customHeight="1">
      <c r="A1870" s="5"/>
      <c r="B1870" s="6" t="s">
        <v>5758</v>
      </c>
      <c r="C1870" s="6" t="s">
        <v>5759</v>
      </c>
      <c r="D1870" s="6" t="s">
        <v>32</v>
      </c>
      <c r="E1870" s="6" t="s">
        <v>67</v>
      </c>
      <c r="F1870" s="6" t="s">
        <v>1223</v>
      </c>
      <c r="G1870" s="6" t="s">
        <v>35</v>
      </c>
      <c r="H1870" s="6" t="s">
        <v>68</v>
      </c>
      <c r="I1870" s="6" t="s">
        <v>5756</v>
      </c>
      <c r="J1870" s="6"/>
      <c r="N1870" s="7" t="s">
        <v>5757</v>
      </c>
      <c r="O1870" s="7" t="s">
        <v>5618</v>
      </c>
      <c r="P1870" s="7" t="s">
        <v>5619</v>
      </c>
      <c r="Q1870" s="7" t="s">
        <v>5620</v>
      </c>
      <c r="R1870" s="7" t="s">
        <v>5621</v>
      </c>
    </row>
    <row r="1871" ht="15.75" hidden="1" customHeight="1">
      <c r="A1871" s="5"/>
      <c r="B1871" s="6" t="s">
        <v>5760</v>
      </c>
      <c r="C1871" s="6" t="s">
        <v>5761</v>
      </c>
      <c r="D1871" s="6" t="s">
        <v>32</v>
      </c>
      <c r="E1871" s="6" t="s">
        <v>67</v>
      </c>
      <c r="F1871" s="6" t="s">
        <v>1223</v>
      </c>
      <c r="G1871" s="6" t="s">
        <v>35</v>
      </c>
      <c r="H1871" s="6" t="s">
        <v>68</v>
      </c>
      <c r="I1871" s="6" t="s">
        <v>5762</v>
      </c>
      <c r="J1871" s="6"/>
      <c r="N1871" s="7" t="s">
        <v>5763</v>
      </c>
      <c r="O1871" s="7" t="s">
        <v>5764</v>
      </c>
      <c r="P1871" s="7" t="s">
        <v>5765</v>
      </c>
      <c r="Q1871" s="7" t="s">
        <v>5766</v>
      </c>
      <c r="R1871" s="7" t="s">
        <v>39</v>
      </c>
    </row>
    <row r="1872" ht="15.75" hidden="1" customHeight="1">
      <c r="A1872" s="5"/>
      <c r="B1872" s="6" t="s">
        <v>5767</v>
      </c>
      <c r="C1872" s="6" t="s">
        <v>5768</v>
      </c>
      <c r="D1872" s="6" t="s">
        <v>32</v>
      </c>
      <c r="E1872" s="6" t="s">
        <v>4480</v>
      </c>
      <c r="F1872" s="6" t="s">
        <v>34</v>
      </c>
      <c r="G1872" s="6" t="s">
        <v>35</v>
      </c>
      <c r="H1872" s="6" t="s">
        <v>4481</v>
      </c>
      <c r="I1872" s="6" t="s">
        <v>4482</v>
      </c>
      <c r="J1872" s="6"/>
      <c r="N1872" s="7" t="s">
        <v>4483</v>
      </c>
      <c r="O1872" s="7" t="s">
        <v>39</v>
      </c>
      <c r="P1872" s="7" t="s">
        <v>39</v>
      </c>
      <c r="Q1872" s="7" t="s">
        <v>39</v>
      </c>
      <c r="R1872" s="7" t="s">
        <v>39</v>
      </c>
    </row>
    <row r="1873" ht="15.75" hidden="1" customHeight="1">
      <c r="A1873" s="5"/>
      <c r="B1873" s="6" t="s">
        <v>5769</v>
      </c>
      <c r="C1873" s="6" t="s">
        <v>5770</v>
      </c>
      <c r="D1873" s="6" t="s">
        <v>32</v>
      </c>
      <c r="E1873" s="6" t="s">
        <v>4480</v>
      </c>
      <c r="F1873" s="6" t="s">
        <v>34</v>
      </c>
      <c r="G1873" s="6" t="s">
        <v>35</v>
      </c>
      <c r="H1873" s="6" t="s">
        <v>4481</v>
      </c>
      <c r="I1873" s="6" t="s">
        <v>4482</v>
      </c>
      <c r="J1873" s="6"/>
      <c r="N1873" s="7" t="s">
        <v>4483</v>
      </c>
      <c r="O1873" s="7" t="s">
        <v>39</v>
      </c>
      <c r="P1873" s="7" t="s">
        <v>39</v>
      </c>
      <c r="Q1873" s="7" t="s">
        <v>39</v>
      </c>
      <c r="R1873" s="7" t="s">
        <v>39</v>
      </c>
    </row>
    <row r="1874" ht="15.75" hidden="1" customHeight="1">
      <c r="A1874" s="5"/>
      <c r="B1874" s="6" t="s">
        <v>5771</v>
      </c>
      <c r="C1874" s="6" t="s">
        <v>5772</v>
      </c>
      <c r="D1874" s="6" t="s">
        <v>32</v>
      </c>
      <c r="E1874" s="6" t="s">
        <v>4480</v>
      </c>
      <c r="F1874" s="6" t="s">
        <v>34</v>
      </c>
      <c r="G1874" s="6" t="s">
        <v>35</v>
      </c>
      <c r="H1874" s="6" t="s">
        <v>4481</v>
      </c>
      <c r="I1874" s="6" t="s">
        <v>4482</v>
      </c>
      <c r="J1874" s="6"/>
      <c r="N1874" s="7" t="s">
        <v>4483</v>
      </c>
      <c r="O1874" s="7" t="s">
        <v>39</v>
      </c>
      <c r="P1874" s="7" t="s">
        <v>39</v>
      </c>
      <c r="Q1874" s="7" t="s">
        <v>39</v>
      </c>
      <c r="R1874" s="7" t="s">
        <v>39</v>
      </c>
    </row>
    <row r="1875" ht="15.75" hidden="1" customHeight="1">
      <c r="A1875" s="5"/>
      <c r="B1875" s="6" t="s">
        <v>5773</v>
      </c>
      <c r="C1875" s="6" t="s">
        <v>5774</v>
      </c>
      <c r="D1875" s="6" t="s">
        <v>32</v>
      </c>
      <c r="E1875" s="6" t="s">
        <v>4480</v>
      </c>
      <c r="F1875" s="6" t="s">
        <v>34</v>
      </c>
      <c r="G1875" s="6" t="s">
        <v>35</v>
      </c>
      <c r="H1875" s="6" t="s">
        <v>4481</v>
      </c>
      <c r="I1875" s="6" t="s">
        <v>4482</v>
      </c>
      <c r="J1875" s="6"/>
      <c r="N1875" s="7" t="s">
        <v>4483</v>
      </c>
      <c r="O1875" s="7" t="s">
        <v>39</v>
      </c>
      <c r="P1875" s="7" t="s">
        <v>39</v>
      </c>
      <c r="Q1875" s="7" t="s">
        <v>39</v>
      </c>
      <c r="R1875" s="7" t="s">
        <v>39</v>
      </c>
    </row>
    <row r="1876" ht="15.75" hidden="1" customHeight="1">
      <c r="A1876" s="5"/>
      <c r="B1876" s="6" t="s">
        <v>5775</v>
      </c>
      <c r="C1876" s="6" t="s">
        <v>5776</v>
      </c>
      <c r="D1876" s="6" t="s">
        <v>32</v>
      </c>
      <c r="E1876" s="6" t="s">
        <v>4480</v>
      </c>
      <c r="F1876" s="6" t="s">
        <v>34</v>
      </c>
      <c r="G1876" s="6" t="s">
        <v>35</v>
      </c>
      <c r="H1876" s="6" t="s">
        <v>4481</v>
      </c>
      <c r="I1876" s="6" t="s">
        <v>4482</v>
      </c>
      <c r="J1876" s="6"/>
      <c r="N1876" s="7" t="s">
        <v>4483</v>
      </c>
      <c r="O1876" s="7" t="s">
        <v>39</v>
      </c>
      <c r="P1876" s="7" t="s">
        <v>39</v>
      </c>
      <c r="Q1876" s="7" t="s">
        <v>39</v>
      </c>
      <c r="R1876" s="7" t="s">
        <v>39</v>
      </c>
    </row>
    <row r="1877" ht="15.75" hidden="1" customHeight="1">
      <c r="A1877" s="5"/>
      <c r="B1877" s="6" t="s">
        <v>5777</v>
      </c>
      <c r="C1877" s="6" t="s">
        <v>5778</v>
      </c>
      <c r="D1877" s="6" t="s">
        <v>32</v>
      </c>
      <c r="E1877" s="6" t="s">
        <v>4480</v>
      </c>
      <c r="F1877" s="6" t="s">
        <v>44</v>
      </c>
      <c r="G1877" s="6" t="s">
        <v>35</v>
      </c>
      <c r="H1877" s="6" t="s">
        <v>4481</v>
      </c>
      <c r="I1877" s="6" t="s">
        <v>4482</v>
      </c>
      <c r="J1877" s="6"/>
      <c r="N1877" s="7" t="s">
        <v>4483</v>
      </c>
      <c r="O1877" s="7" t="s">
        <v>39</v>
      </c>
      <c r="P1877" s="7" t="s">
        <v>39</v>
      </c>
      <c r="Q1877" s="7" t="s">
        <v>39</v>
      </c>
      <c r="R1877" s="7" t="s">
        <v>39</v>
      </c>
    </row>
    <row r="1878" ht="15.75" hidden="1" customHeight="1">
      <c r="A1878" s="5"/>
      <c r="B1878" s="6" t="s">
        <v>5779</v>
      </c>
      <c r="C1878" s="6" t="s">
        <v>5780</v>
      </c>
      <c r="D1878" s="6" t="s">
        <v>32</v>
      </c>
      <c r="E1878" s="6" t="s">
        <v>4480</v>
      </c>
      <c r="F1878" s="6" t="s">
        <v>44</v>
      </c>
      <c r="G1878" s="6" t="s">
        <v>35</v>
      </c>
      <c r="H1878" s="6" t="s">
        <v>4481</v>
      </c>
      <c r="I1878" s="6" t="s">
        <v>4482</v>
      </c>
      <c r="J1878" s="6"/>
      <c r="N1878" s="7" t="s">
        <v>4483</v>
      </c>
      <c r="O1878" s="7" t="s">
        <v>39</v>
      </c>
      <c r="P1878" s="7" t="s">
        <v>39</v>
      </c>
      <c r="Q1878" s="7" t="s">
        <v>39</v>
      </c>
      <c r="R1878" s="7" t="s">
        <v>39</v>
      </c>
    </row>
    <row r="1879" ht="15.75" hidden="1" customHeight="1">
      <c r="A1879" s="5"/>
      <c r="B1879" s="6" t="s">
        <v>5781</v>
      </c>
      <c r="C1879" s="6" t="s">
        <v>5782</v>
      </c>
      <c r="D1879" s="6" t="s">
        <v>32</v>
      </c>
      <c r="E1879" s="6" t="s">
        <v>4480</v>
      </c>
      <c r="F1879" s="6" t="s">
        <v>44</v>
      </c>
      <c r="G1879" s="6" t="s">
        <v>35</v>
      </c>
      <c r="H1879" s="6" t="s">
        <v>4481</v>
      </c>
      <c r="I1879" s="6" t="s">
        <v>4482</v>
      </c>
      <c r="J1879" s="6"/>
      <c r="N1879" s="7" t="s">
        <v>4483</v>
      </c>
      <c r="O1879" s="7" t="s">
        <v>39</v>
      </c>
      <c r="P1879" s="7" t="s">
        <v>39</v>
      </c>
      <c r="Q1879" s="7" t="s">
        <v>39</v>
      </c>
      <c r="R1879" s="7" t="s">
        <v>39</v>
      </c>
    </row>
    <row r="1880" ht="15.75" hidden="1" customHeight="1">
      <c r="A1880" s="5"/>
      <c r="B1880" s="6" t="s">
        <v>5783</v>
      </c>
      <c r="C1880" s="6" t="s">
        <v>5784</v>
      </c>
      <c r="D1880" s="6" t="s">
        <v>32</v>
      </c>
      <c r="E1880" s="6" t="s">
        <v>4480</v>
      </c>
      <c r="F1880" s="6" t="s">
        <v>44</v>
      </c>
      <c r="G1880" s="6" t="s">
        <v>35</v>
      </c>
      <c r="H1880" s="6" t="s">
        <v>4481</v>
      </c>
      <c r="I1880" s="6" t="s">
        <v>4482</v>
      </c>
      <c r="J1880" s="6"/>
      <c r="N1880" s="7" t="s">
        <v>4483</v>
      </c>
      <c r="O1880" s="7" t="s">
        <v>39</v>
      </c>
      <c r="P1880" s="7" t="s">
        <v>39</v>
      </c>
      <c r="Q1880" s="7" t="s">
        <v>39</v>
      </c>
      <c r="R1880" s="7" t="s">
        <v>39</v>
      </c>
    </row>
    <row r="1881" ht="15.75" hidden="1" customHeight="1">
      <c r="A1881" s="5"/>
      <c r="B1881" s="6" t="s">
        <v>5785</v>
      </c>
      <c r="C1881" s="6" t="s">
        <v>5786</v>
      </c>
      <c r="D1881" s="6" t="s">
        <v>32</v>
      </c>
      <c r="E1881" s="6" t="s">
        <v>4480</v>
      </c>
      <c r="F1881" s="6" t="s">
        <v>44</v>
      </c>
      <c r="G1881" s="6" t="s">
        <v>35</v>
      </c>
      <c r="H1881" s="6" t="s">
        <v>4481</v>
      </c>
      <c r="I1881" s="6" t="s">
        <v>4482</v>
      </c>
      <c r="J1881" s="6"/>
      <c r="N1881" s="7" t="s">
        <v>4483</v>
      </c>
      <c r="O1881" s="7" t="s">
        <v>39</v>
      </c>
      <c r="P1881" s="7" t="s">
        <v>39</v>
      </c>
      <c r="Q1881" s="7" t="s">
        <v>39</v>
      </c>
      <c r="R1881" s="7" t="s">
        <v>39</v>
      </c>
    </row>
    <row r="1882" ht="15.75" hidden="1" customHeight="1">
      <c r="A1882" s="5"/>
      <c r="B1882" s="6" t="s">
        <v>5787</v>
      </c>
      <c r="C1882" s="6" t="s">
        <v>5788</v>
      </c>
      <c r="D1882" s="6" t="s">
        <v>32</v>
      </c>
      <c r="E1882" s="6" t="s">
        <v>4480</v>
      </c>
      <c r="F1882" s="6" t="s">
        <v>44</v>
      </c>
      <c r="G1882" s="6" t="s">
        <v>35</v>
      </c>
      <c r="H1882" s="6" t="s">
        <v>4481</v>
      </c>
      <c r="I1882" s="6" t="s">
        <v>4482</v>
      </c>
      <c r="J1882" s="6"/>
      <c r="N1882" s="7" t="s">
        <v>4483</v>
      </c>
      <c r="O1882" s="7" t="s">
        <v>39</v>
      </c>
      <c r="P1882" s="7" t="s">
        <v>39</v>
      </c>
      <c r="Q1882" s="7" t="s">
        <v>39</v>
      </c>
      <c r="R1882" s="7" t="s">
        <v>39</v>
      </c>
    </row>
    <row r="1883" ht="15.75" hidden="1" customHeight="1">
      <c r="A1883" s="5"/>
      <c r="B1883" s="6" t="s">
        <v>5789</v>
      </c>
      <c r="C1883" s="6" t="s">
        <v>5790</v>
      </c>
      <c r="D1883" s="6" t="s">
        <v>32</v>
      </c>
      <c r="E1883" s="6" t="s">
        <v>4480</v>
      </c>
      <c r="F1883" s="6" t="s">
        <v>5527</v>
      </c>
      <c r="G1883" s="6" t="s">
        <v>35</v>
      </c>
      <c r="H1883" s="6" t="s">
        <v>4481</v>
      </c>
      <c r="I1883" s="6" t="s">
        <v>4564</v>
      </c>
      <c r="J1883" s="6"/>
      <c r="N1883" s="7" t="s">
        <v>4565</v>
      </c>
      <c r="O1883" s="7" t="s">
        <v>39</v>
      </c>
      <c r="P1883" s="7" t="s">
        <v>39</v>
      </c>
      <c r="Q1883" s="7" t="s">
        <v>39</v>
      </c>
      <c r="R1883" s="7" t="s">
        <v>39</v>
      </c>
    </row>
    <row r="1884" ht="15.75" hidden="1" customHeight="1">
      <c r="A1884" s="5"/>
      <c r="B1884" s="6" t="s">
        <v>5791</v>
      </c>
      <c r="C1884" s="6" t="s">
        <v>5792</v>
      </c>
      <c r="D1884" s="6" t="s">
        <v>32</v>
      </c>
      <c r="E1884" s="6" t="s">
        <v>4480</v>
      </c>
      <c r="F1884" s="6" t="s">
        <v>5527</v>
      </c>
      <c r="G1884" s="6" t="s">
        <v>35</v>
      </c>
      <c r="H1884" s="6" t="s">
        <v>4481</v>
      </c>
      <c r="I1884" s="6" t="s">
        <v>4564</v>
      </c>
      <c r="J1884" s="6"/>
      <c r="N1884" s="7" t="s">
        <v>4565</v>
      </c>
      <c r="O1884" s="7" t="s">
        <v>39</v>
      </c>
      <c r="P1884" s="7" t="s">
        <v>39</v>
      </c>
      <c r="Q1884" s="7" t="s">
        <v>39</v>
      </c>
      <c r="R1884" s="7" t="s">
        <v>39</v>
      </c>
    </row>
    <row r="1885" ht="15.75" hidden="1" customHeight="1">
      <c r="A1885" s="5"/>
      <c r="B1885" s="6" t="s">
        <v>5793</v>
      </c>
      <c r="C1885" s="6" t="s">
        <v>5794</v>
      </c>
      <c r="D1885" s="6" t="s">
        <v>32</v>
      </c>
      <c r="E1885" s="6" t="s">
        <v>4480</v>
      </c>
      <c r="F1885" s="6" t="s">
        <v>5527</v>
      </c>
      <c r="G1885" s="6" t="s">
        <v>35</v>
      </c>
      <c r="H1885" s="6" t="s">
        <v>4481</v>
      </c>
      <c r="I1885" s="6" t="s">
        <v>4564</v>
      </c>
      <c r="J1885" s="6"/>
      <c r="N1885" s="7" t="s">
        <v>4565</v>
      </c>
      <c r="O1885" s="7" t="s">
        <v>39</v>
      </c>
      <c r="P1885" s="7" t="s">
        <v>39</v>
      </c>
      <c r="Q1885" s="7" t="s">
        <v>39</v>
      </c>
      <c r="R1885" s="7" t="s">
        <v>39</v>
      </c>
    </row>
    <row r="1886" ht="15.75" hidden="1" customHeight="1">
      <c r="A1886" s="5"/>
      <c r="B1886" s="6" t="s">
        <v>5795</v>
      </c>
      <c r="C1886" s="6" t="s">
        <v>5796</v>
      </c>
      <c r="D1886" s="6" t="s">
        <v>32</v>
      </c>
      <c r="E1886" s="6" t="s">
        <v>4480</v>
      </c>
      <c r="F1886" s="6" t="s">
        <v>5527</v>
      </c>
      <c r="G1886" s="6" t="s">
        <v>35</v>
      </c>
      <c r="H1886" s="6" t="s">
        <v>4481</v>
      </c>
      <c r="I1886" s="6" t="s">
        <v>4564</v>
      </c>
      <c r="J1886" s="6"/>
      <c r="N1886" s="7" t="s">
        <v>4565</v>
      </c>
      <c r="O1886" s="7" t="s">
        <v>39</v>
      </c>
      <c r="P1886" s="7" t="s">
        <v>39</v>
      </c>
      <c r="Q1886" s="7" t="s">
        <v>39</v>
      </c>
      <c r="R1886" s="7" t="s">
        <v>39</v>
      </c>
    </row>
    <row r="1887" ht="15.75" hidden="1" customHeight="1">
      <c r="A1887" s="5"/>
      <c r="B1887" s="6" t="s">
        <v>5797</v>
      </c>
      <c r="C1887" s="6" t="s">
        <v>5798</v>
      </c>
      <c r="D1887" s="6" t="s">
        <v>32</v>
      </c>
      <c r="E1887" s="6" t="s">
        <v>67</v>
      </c>
      <c r="F1887" s="6" t="s">
        <v>1223</v>
      </c>
      <c r="G1887" s="6" t="s">
        <v>35</v>
      </c>
      <c r="H1887" s="6" t="s">
        <v>68</v>
      </c>
      <c r="I1887" s="6" t="s">
        <v>5799</v>
      </c>
      <c r="J1887" s="6"/>
      <c r="N1887" s="7" t="s">
        <v>5800</v>
      </c>
      <c r="O1887" s="7" t="s">
        <v>5801</v>
      </c>
      <c r="P1887" s="7" t="s">
        <v>5802</v>
      </c>
      <c r="Q1887" s="7" t="s">
        <v>5803</v>
      </c>
      <c r="R1887" s="7" t="s">
        <v>39</v>
      </c>
    </row>
    <row r="1888" ht="15.75" hidden="1" customHeight="1">
      <c r="A1888" s="5"/>
      <c r="B1888" s="6" t="s">
        <v>5804</v>
      </c>
      <c r="C1888" s="6" t="s">
        <v>5805</v>
      </c>
      <c r="D1888" s="6" t="s">
        <v>32</v>
      </c>
      <c r="E1888" s="6" t="s">
        <v>67</v>
      </c>
      <c r="F1888" s="6" t="s">
        <v>1223</v>
      </c>
      <c r="G1888" s="6" t="s">
        <v>35</v>
      </c>
      <c r="H1888" s="6" t="s">
        <v>68</v>
      </c>
      <c r="I1888" s="6" t="s">
        <v>5799</v>
      </c>
      <c r="J1888" s="6"/>
      <c r="N1888" s="7" t="s">
        <v>5800</v>
      </c>
      <c r="O1888" s="7" t="s">
        <v>5801</v>
      </c>
      <c r="P1888" s="7" t="s">
        <v>5802</v>
      </c>
      <c r="Q1888" s="7" t="s">
        <v>5803</v>
      </c>
      <c r="R1888" s="7" t="s">
        <v>39</v>
      </c>
    </row>
    <row r="1889" ht="15.75" hidden="1" customHeight="1">
      <c r="A1889" s="5"/>
      <c r="B1889" s="6" t="s">
        <v>5806</v>
      </c>
      <c r="C1889" s="6" t="s">
        <v>5807</v>
      </c>
      <c r="D1889" s="6" t="s">
        <v>32</v>
      </c>
      <c r="E1889" s="6" t="s">
        <v>67</v>
      </c>
      <c r="F1889" s="6" t="s">
        <v>1223</v>
      </c>
      <c r="G1889" s="6" t="s">
        <v>35</v>
      </c>
      <c r="H1889" s="6" t="s">
        <v>68</v>
      </c>
      <c r="I1889" s="6" t="s">
        <v>5799</v>
      </c>
      <c r="J1889" s="6"/>
      <c r="N1889" s="7" t="s">
        <v>5800</v>
      </c>
      <c r="O1889" s="7" t="s">
        <v>5801</v>
      </c>
      <c r="P1889" s="7" t="s">
        <v>5802</v>
      </c>
      <c r="Q1889" s="7" t="s">
        <v>5803</v>
      </c>
      <c r="R1889" s="7" t="s">
        <v>39</v>
      </c>
    </row>
    <row r="1890" ht="15.75" hidden="1" customHeight="1">
      <c r="A1890" s="5"/>
      <c r="B1890" s="6" t="s">
        <v>5808</v>
      </c>
      <c r="C1890" s="6" t="s">
        <v>5809</v>
      </c>
      <c r="D1890" s="6" t="s">
        <v>32</v>
      </c>
      <c r="E1890" s="6" t="s">
        <v>67</v>
      </c>
      <c r="F1890" s="6" t="s">
        <v>1223</v>
      </c>
      <c r="G1890" s="6" t="s">
        <v>35</v>
      </c>
      <c r="H1890" s="6" t="s">
        <v>68</v>
      </c>
      <c r="I1890" s="6" t="s">
        <v>5799</v>
      </c>
      <c r="J1890" s="6"/>
      <c r="N1890" s="7" t="s">
        <v>5800</v>
      </c>
      <c r="O1890" s="7" t="s">
        <v>5810</v>
      </c>
      <c r="P1890" s="7" t="s">
        <v>5811</v>
      </c>
      <c r="Q1890" s="7" t="s">
        <v>5812</v>
      </c>
      <c r="R1890" s="7" t="s">
        <v>39</v>
      </c>
    </row>
    <row r="1891" ht="15.75" hidden="1" customHeight="1">
      <c r="A1891" s="5"/>
      <c r="B1891" s="6" t="s">
        <v>5813</v>
      </c>
      <c r="C1891" s="6" t="s">
        <v>5814</v>
      </c>
      <c r="D1891" s="6" t="s">
        <v>32</v>
      </c>
      <c r="E1891" s="6" t="s">
        <v>67</v>
      </c>
      <c r="F1891" s="6" t="s">
        <v>1223</v>
      </c>
      <c r="G1891" s="6" t="s">
        <v>35</v>
      </c>
      <c r="H1891" s="6" t="s">
        <v>68</v>
      </c>
      <c r="I1891" s="6" t="s">
        <v>5815</v>
      </c>
      <c r="J1891" s="6"/>
      <c r="N1891" s="7" t="s">
        <v>5816</v>
      </c>
      <c r="O1891" s="7" t="s">
        <v>5817</v>
      </c>
      <c r="P1891" s="7" t="s">
        <v>5818</v>
      </c>
      <c r="Q1891" s="7" t="s">
        <v>5819</v>
      </c>
      <c r="R1891" s="7" t="s">
        <v>5820</v>
      </c>
    </row>
    <row r="1892" ht="15.75" hidden="1" customHeight="1">
      <c r="A1892" s="5"/>
      <c r="B1892" s="6" t="s">
        <v>5821</v>
      </c>
      <c r="C1892" s="6" t="s">
        <v>5822</v>
      </c>
      <c r="D1892" s="6" t="s">
        <v>32</v>
      </c>
      <c r="E1892" s="6" t="s">
        <v>67</v>
      </c>
      <c r="F1892" s="6" t="s">
        <v>1223</v>
      </c>
      <c r="G1892" s="6" t="s">
        <v>35</v>
      </c>
      <c r="H1892" s="6" t="s">
        <v>68</v>
      </c>
      <c r="I1892" s="6" t="s">
        <v>4472</v>
      </c>
      <c r="J1892" s="6"/>
      <c r="N1892" s="7" t="s">
        <v>4473</v>
      </c>
      <c r="O1892" s="7" t="s">
        <v>5823</v>
      </c>
      <c r="P1892" s="7" t="s">
        <v>5824</v>
      </c>
      <c r="Q1892" s="7" t="s">
        <v>5825</v>
      </c>
      <c r="R1892" s="7" t="s">
        <v>39</v>
      </c>
    </row>
    <row r="1893" ht="15.75" hidden="1" customHeight="1">
      <c r="A1893" s="5"/>
      <c r="B1893" s="6" t="s">
        <v>5826</v>
      </c>
      <c r="C1893" s="6" t="s">
        <v>5827</v>
      </c>
      <c r="D1893" s="6" t="s">
        <v>32</v>
      </c>
      <c r="E1893" s="6" t="s">
        <v>67</v>
      </c>
      <c r="F1893" s="6" t="s">
        <v>1223</v>
      </c>
      <c r="G1893" s="6" t="s">
        <v>35</v>
      </c>
      <c r="H1893" s="6" t="s">
        <v>68</v>
      </c>
      <c r="I1893" s="6" t="s">
        <v>5828</v>
      </c>
      <c r="J1893" s="6"/>
      <c r="N1893" s="7" t="s">
        <v>5829</v>
      </c>
      <c r="O1893" s="7" t="s">
        <v>5830</v>
      </c>
      <c r="P1893" s="7" t="s">
        <v>5831</v>
      </c>
      <c r="Q1893" s="7" t="s">
        <v>5832</v>
      </c>
      <c r="R1893" s="7" t="s">
        <v>5833</v>
      </c>
    </row>
    <row r="1894" ht="15.75" hidden="1" customHeight="1">
      <c r="A1894" s="5"/>
      <c r="B1894" s="6" t="s">
        <v>5834</v>
      </c>
      <c r="C1894" s="6" t="s">
        <v>5835</v>
      </c>
      <c r="D1894" s="6" t="s">
        <v>32</v>
      </c>
      <c r="E1894" s="6" t="s">
        <v>67</v>
      </c>
      <c r="F1894" s="6" t="s">
        <v>1223</v>
      </c>
      <c r="G1894" s="6" t="s">
        <v>35</v>
      </c>
      <c r="H1894" s="6" t="s">
        <v>68</v>
      </c>
      <c r="I1894" s="6" t="s">
        <v>5828</v>
      </c>
      <c r="J1894" s="6"/>
      <c r="N1894" s="7" t="s">
        <v>5829</v>
      </c>
      <c r="O1894" s="7" t="s">
        <v>5711</v>
      </c>
      <c r="P1894" s="7" t="s">
        <v>5712</v>
      </c>
      <c r="Q1894" s="7" t="s">
        <v>5713</v>
      </c>
      <c r="R1894" s="7" t="s">
        <v>39</v>
      </c>
    </row>
    <row r="1895" ht="15.75" hidden="1" customHeight="1">
      <c r="A1895" s="5"/>
      <c r="B1895" s="6" t="s">
        <v>5836</v>
      </c>
      <c r="C1895" s="6" t="s">
        <v>5837</v>
      </c>
      <c r="D1895" s="6" t="s">
        <v>32</v>
      </c>
      <c r="E1895" s="6" t="s">
        <v>4480</v>
      </c>
      <c r="F1895" s="6" t="s">
        <v>34</v>
      </c>
      <c r="G1895" s="6" t="s">
        <v>35</v>
      </c>
      <c r="H1895" s="6" t="s">
        <v>4481</v>
      </c>
      <c r="I1895" s="6" t="s">
        <v>4564</v>
      </c>
      <c r="J1895" s="6"/>
      <c r="N1895" s="7" t="s">
        <v>4565</v>
      </c>
      <c r="O1895" s="7" t="s">
        <v>39</v>
      </c>
      <c r="P1895" s="7" t="s">
        <v>39</v>
      </c>
      <c r="Q1895" s="7" t="s">
        <v>39</v>
      </c>
      <c r="R1895" s="7" t="s">
        <v>39</v>
      </c>
    </row>
    <row r="1896" ht="15.75" hidden="1" customHeight="1">
      <c r="A1896" s="5"/>
      <c r="B1896" s="6" t="s">
        <v>5838</v>
      </c>
      <c r="C1896" s="6" t="s">
        <v>5839</v>
      </c>
      <c r="D1896" s="6" t="s">
        <v>32</v>
      </c>
      <c r="E1896" s="6" t="s">
        <v>4480</v>
      </c>
      <c r="F1896" s="6" t="s">
        <v>44</v>
      </c>
      <c r="G1896" s="6" t="s">
        <v>35</v>
      </c>
      <c r="H1896" s="6" t="s">
        <v>4481</v>
      </c>
      <c r="I1896" s="6" t="s">
        <v>4564</v>
      </c>
      <c r="J1896" s="6"/>
      <c r="N1896" s="7" t="s">
        <v>4565</v>
      </c>
      <c r="O1896" s="7" t="s">
        <v>39</v>
      </c>
      <c r="P1896" s="7" t="s">
        <v>39</v>
      </c>
      <c r="Q1896" s="7" t="s">
        <v>39</v>
      </c>
      <c r="R1896" s="7" t="s">
        <v>39</v>
      </c>
    </row>
    <row r="1897" ht="15.75" hidden="1" customHeight="1">
      <c r="A1897" s="5"/>
      <c r="B1897" s="6" t="s">
        <v>5840</v>
      </c>
      <c r="C1897" s="6" t="s">
        <v>5841</v>
      </c>
      <c r="D1897" s="6" t="s">
        <v>32</v>
      </c>
      <c r="E1897" s="6" t="s">
        <v>4480</v>
      </c>
      <c r="F1897" s="6" t="s">
        <v>44</v>
      </c>
      <c r="G1897" s="6" t="s">
        <v>35</v>
      </c>
      <c r="H1897" s="6" t="s">
        <v>4481</v>
      </c>
      <c r="I1897" s="6" t="s">
        <v>4564</v>
      </c>
      <c r="J1897" s="6"/>
      <c r="N1897" s="7" t="s">
        <v>4565</v>
      </c>
      <c r="O1897" s="7" t="s">
        <v>39</v>
      </c>
      <c r="P1897" s="7" t="s">
        <v>39</v>
      </c>
      <c r="Q1897" s="7" t="s">
        <v>39</v>
      </c>
      <c r="R1897" s="7" t="s">
        <v>39</v>
      </c>
    </row>
    <row r="1898" ht="15.75" hidden="1" customHeight="1">
      <c r="A1898" s="5"/>
      <c r="B1898" s="6" t="s">
        <v>5842</v>
      </c>
      <c r="C1898" s="6" t="s">
        <v>5843</v>
      </c>
      <c r="D1898" s="6" t="s">
        <v>32</v>
      </c>
      <c r="E1898" s="6" t="s">
        <v>4480</v>
      </c>
      <c r="F1898" s="6" t="s">
        <v>44</v>
      </c>
      <c r="G1898" s="6" t="s">
        <v>35</v>
      </c>
      <c r="H1898" s="6" t="s">
        <v>4481</v>
      </c>
      <c r="I1898" s="6" t="s">
        <v>4564</v>
      </c>
      <c r="J1898" s="6"/>
      <c r="N1898" s="7" t="s">
        <v>4565</v>
      </c>
      <c r="O1898" s="7" t="s">
        <v>39</v>
      </c>
      <c r="P1898" s="7" t="s">
        <v>39</v>
      </c>
      <c r="Q1898" s="7" t="s">
        <v>39</v>
      </c>
      <c r="R1898" s="7" t="s">
        <v>39</v>
      </c>
    </row>
    <row r="1899" ht="15.75" hidden="1" customHeight="1">
      <c r="A1899" s="5"/>
      <c r="B1899" s="6" t="s">
        <v>5844</v>
      </c>
      <c r="C1899" s="6" t="s">
        <v>5845</v>
      </c>
      <c r="D1899" s="6" t="s">
        <v>32</v>
      </c>
      <c r="E1899" s="6" t="s">
        <v>4480</v>
      </c>
      <c r="F1899" s="6" t="s">
        <v>44</v>
      </c>
      <c r="G1899" s="6" t="s">
        <v>35</v>
      </c>
      <c r="H1899" s="6" t="s">
        <v>4481</v>
      </c>
      <c r="I1899" s="6" t="s">
        <v>4564</v>
      </c>
      <c r="J1899" s="6"/>
      <c r="N1899" s="7" t="s">
        <v>4565</v>
      </c>
      <c r="O1899" s="7" t="s">
        <v>39</v>
      </c>
      <c r="P1899" s="7" t="s">
        <v>39</v>
      </c>
      <c r="Q1899" s="7" t="s">
        <v>39</v>
      </c>
      <c r="R1899" s="7" t="s">
        <v>39</v>
      </c>
    </row>
    <row r="1900" ht="15.75" hidden="1" customHeight="1">
      <c r="A1900" s="5"/>
      <c r="B1900" s="6" t="s">
        <v>5846</v>
      </c>
      <c r="C1900" s="6" t="s">
        <v>5847</v>
      </c>
      <c r="D1900" s="6" t="s">
        <v>32</v>
      </c>
      <c r="E1900" s="6" t="s">
        <v>4480</v>
      </c>
      <c r="F1900" s="6" t="s">
        <v>44</v>
      </c>
      <c r="G1900" s="6" t="s">
        <v>35</v>
      </c>
      <c r="H1900" s="6" t="s">
        <v>4481</v>
      </c>
      <c r="I1900" s="6" t="s">
        <v>4564</v>
      </c>
      <c r="J1900" s="6"/>
      <c r="N1900" s="7" t="s">
        <v>4565</v>
      </c>
      <c r="O1900" s="7" t="s">
        <v>39</v>
      </c>
      <c r="P1900" s="7" t="s">
        <v>39</v>
      </c>
      <c r="Q1900" s="7" t="s">
        <v>39</v>
      </c>
      <c r="R1900" s="7" t="s">
        <v>39</v>
      </c>
    </row>
    <row r="1901" ht="15.75" hidden="1" customHeight="1">
      <c r="A1901" s="5"/>
      <c r="B1901" s="6" t="s">
        <v>5848</v>
      </c>
      <c r="C1901" s="6" t="s">
        <v>5849</v>
      </c>
      <c r="D1901" s="6" t="s">
        <v>32</v>
      </c>
      <c r="E1901" s="6" t="s">
        <v>4480</v>
      </c>
      <c r="F1901" s="6" t="s">
        <v>44</v>
      </c>
      <c r="G1901" s="6" t="s">
        <v>35</v>
      </c>
      <c r="H1901" s="6" t="s">
        <v>4481</v>
      </c>
      <c r="I1901" s="6" t="s">
        <v>4564</v>
      </c>
      <c r="J1901" s="6"/>
      <c r="N1901" s="7" t="s">
        <v>4565</v>
      </c>
      <c r="O1901" s="7" t="s">
        <v>39</v>
      </c>
      <c r="P1901" s="7" t="s">
        <v>39</v>
      </c>
      <c r="Q1901" s="7" t="s">
        <v>39</v>
      </c>
      <c r="R1901" s="7" t="s">
        <v>39</v>
      </c>
    </row>
    <row r="1902" ht="15.75" hidden="1" customHeight="1">
      <c r="A1902" s="5"/>
      <c r="B1902" s="6" t="s">
        <v>5850</v>
      </c>
      <c r="C1902" s="6" t="s">
        <v>5851</v>
      </c>
      <c r="D1902" s="6" t="s">
        <v>32</v>
      </c>
      <c r="E1902" s="6" t="s">
        <v>4480</v>
      </c>
      <c r="F1902" s="6" t="s">
        <v>5527</v>
      </c>
      <c r="G1902" s="6" t="s">
        <v>35</v>
      </c>
      <c r="H1902" s="6" t="s">
        <v>4481</v>
      </c>
      <c r="I1902" s="6" t="s">
        <v>4487</v>
      </c>
      <c r="J1902" s="6"/>
      <c r="N1902" s="7" t="s">
        <v>4488</v>
      </c>
      <c r="O1902" s="7" t="s">
        <v>39</v>
      </c>
      <c r="P1902" s="7" t="s">
        <v>39</v>
      </c>
      <c r="Q1902" s="7" t="s">
        <v>39</v>
      </c>
      <c r="R1902" s="7" t="s">
        <v>39</v>
      </c>
    </row>
    <row r="1903" ht="15.75" hidden="1" customHeight="1">
      <c r="A1903" s="5"/>
      <c r="B1903" s="6" t="s">
        <v>5852</v>
      </c>
      <c r="C1903" s="6" t="s">
        <v>5853</v>
      </c>
      <c r="D1903" s="6" t="s">
        <v>32</v>
      </c>
      <c r="E1903" s="6" t="s">
        <v>4480</v>
      </c>
      <c r="F1903" s="6" t="s">
        <v>5527</v>
      </c>
      <c r="G1903" s="6" t="s">
        <v>35</v>
      </c>
      <c r="H1903" s="6" t="s">
        <v>4481</v>
      </c>
      <c r="I1903" s="6" t="s">
        <v>4487</v>
      </c>
      <c r="J1903" s="6"/>
      <c r="N1903" s="7" t="s">
        <v>4488</v>
      </c>
      <c r="O1903" s="7" t="s">
        <v>39</v>
      </c>
      <c r="P1903" s="7" t="s">
        <v>39</v>
      </c>
      <c r="Q1903" s="7" t="s">
        <v>39</v>
      </c>
      <c r="R1903" s="7" t="s">
        <v>39</v>
      </c>
    </row>
    <row r="1904" ht="15.75" hidden="1" customHeight="1">
      <c r="A1904" s="5"/>
      <c r="B1904" s="6" t="s">
        <v>5854</v>
      </c>
      <c r="C1904" s="6" t="s">
        <v>5855</v>
      </c>
      <c r="D1904" s="6" t="s">
        <v>32</v>
      </c>
      <c r="E1904" s="6" t="s">
        <v>4480</v>
      </c>
      <c r="F1904" s="6" t="s">
        <v>5527</v>
      </c>
      <c r="G1904" s="6" t="s">
        <v>35</v>
      </c>
      <c r="H1904" s="6" t="s">
        <v>4481</v>
      </c>
      <c r="I1904" s="6" t="s">
        <v>4487</v>
      </c>
      <c r="J1904" s="6"/>
      <c r="N1904" s="7" t="s">
        <v>4488</v>
      </c>
      <c r="O1904" s="7" t="s">
        <v>39</v>
      </c>
      <c r="P1904" s="7" t="s">
        <v>39</v>
      </c>
      <c r="Q1904" s="7" t="s">
        <v>39</v>
      </c>
      <c r="R1904" s="7" t="s">
        <v>39</v>
      </c>
    </row>
    <row r="1905" ht="15.75" hidden="1" customHeight="1">
      <c r="A1905" s="5"/>
      <c r="B1905" s="6" t="s">
        <v>5856</v>
      </c>
      <c r="C1905" s="6" t="s">
        <v>5857</v>
      </c>
      <c r="D1905" s="6" t="s">
        <v>32</v>
      </c>
      <c r="E1905" s="6" t="s">
        <v>4480</v>
      </c>
      <c r="F1905" s="6" t="s">
        <v>34</v>
      </c>
      <c r="G1905" s="6" t="s">
        <v>35</v>
      </c>
      <c r="H1905" s="6" t="s">
        <v>4481</v>
      </c>
      <c r="I1905" s="6" t="s">
        <v>4564</v>
      </c>
      <c r="J1905" s="6"/>
      <c r="N1905" s="7" t="s">
        <v>4565</v>
      </c>
      <c r="O1905" s="7" t="s">
        <v>39</v>
      </c>
      <c r="P1905" s="7" t="s">
        <v>39</v>
      </c>
      <c r="Q1905" s="7" t="s">
        <v>39</v>
      </c>
      <c r="R1905" s="7" t="s">
        <v>39</v>
      </c>
    </row>
    <row r="1906" ht="15.75" hidden="1" customHeight="1">
      <c r="A1906" s="5"/>
      <c r="B1906" s="6" t="s">
        <v>5858</v>
      </c>
      <c r="C1906" s="6" t="s">
        <v>5859</v>
      </c>
      <c r="D1906" s="6" t="s">
        <v>32</v>
      </c>
      <c r="E1906" s="6" t="s">
        <v>4480</v>
      </c>
      <c r="F1906" s="6" t="s">
        <v>34</v>
      </c>
      <c r="G1906" s="6" t="s">
        <v>35</v>
      </c>
      <c r="H1906" s="6" t="s">
        <v>4481</v>
      </c>
      <c r="I1906" s="6" t="s">
        <v>4564</v>
      </c>
      <c r="J1906" s="6"/>
      <c r="N1906" s="7" t="s">
        <v>4565</v>
      </c>
      <c r="O1906" s="7" t="s">
        <v>39</v>
      </c>
      <c r="P1906" s="7" t="s">
        <v>39</v>
      </c>
      <c r="Q1906" s="7" t="s">
        <v>39</v>
      </c>
      <c r="R1906" s="7" t="s">
        <v>39</v>
      </c>
    </row>
    <row r="1907" ht="15.75" hidden="1" customHeight="1">
      <c r="A1907" s="5"/>
      <c r="B1907" s="6" t="s">
        <v>5860</v>
      </c>
      <c r="C1907" s="6" t="s">
        <v>5861</v>
      </c>
      <c r="D1907" s="6" t="s">
        <v>32</v>
      </c>
      <c r="E1907" s="6" t="s">
        <v>4480</v>
      </c>
      <c r="F1907" s="6" t="s">
        <v>34</v>
      </c>
      <c r="G1907" s="6" t="s">
        <v>35</v>
      </c>
      <c r="H1907" s="6" t="s">
        <v>4481</v>
      </c>
      <c r="I1907" s="6" t="s">
        <v>4564</v>
      </c>
      <c r="J1907" s="6"/>
      <c r="N1907" s="7" t="s">
        <v>4565</v>
      </c>
      <c r="O1907" s="7" t="s">
        <v>39</v>
      </c>
      <c r="P1907" s="7" t="s">
        <v>39</v>
      </c>
      <c r="Q1907" s="7" t="s">
        <v>39</v>
      </c>
      <c r="R1907" s="7" t="s">
        <v>39</v>
      </c>
    </row>
    <row r="1908" ht="15.75" hidden="1" customHeight="1">
      <c r="A1908" s="5"/>
      <c r="B1908" s="6" t="s">
        <v>5862</v>
      </c>
      <c r="C1908" s="6" t="s">
        <v>5863</v>
      </c>
      <c r="D1908" s="6" t="s">
        <v>32</v>
      </c>
      <c r="E1908" s="6" t="s">
        <v>67</v>
      </c>
      <c r="F1908" s="6" t="s">
        <v>1223</v>
      </c>
      <c r="G1908" s="6" t="s">
        <v>35</v>
      </c>
      <c r="H1908" s="6" t="s">
        <v>68</v>
      </c>
      <c r="I1908" s="6" t="s">
        <v>84</v>
      </c>
      <c r="J1908" s="6"/>
      <c r="N1908" s="7" t="s">
        <v>85</v>
      </c>
      <c r="O1908" s="7" t="s">
        <v>5711</v>
      </c>
      <c r="P1908" s="7" t="s">
        <v>5712</v>
      </c>
      <c r="Q1908" s="7" t="s">
        <v>5713</v>
      </c>
      <c r="R1908" s="7" t="s">
        <v>39</v>
      </c>
    </row>
    <row r="1909" ht="15.75" hidden="1" customHeight="1">
      <c r="A1909" s="5"/>
      <c r="B1909" s="6" t="s">
        <v>5864</v>
      </c>
      <c r="C1909" s="6" t="s">
        <v>5865</v>
      </c>
      <c r="D1909" s="6" t="s">
        <v>32</v>
      </c>
      <c r="E1909" s="6" t="s">
        <v>67</v>
      </c>
      <c r="F1909" s="6" t="s">
        <v>1223</v>
      </c>
      <c r="G1909" s="6" t="s">
        <v>35</v>
      </c>
      <c r="H1909" s="6" t="s">
        <v>68</v>
      </c>
      <c r="I1909" s="6" t="s">
        <v>84</v>
      </c>
      <c r="J1909" s="6"/>
      <c r="N1909" s="7" t="s">
        <v>85</v>
      </c>
      <c r="O1909" s="7" t="s">
        <v>5830</v>
      </c>
      <c r="P1909" s="7" t="s">
        <v>5831</v>
      </c>
      <c r="Q1909" s="7" t="s">
        <v>5832</v>
      </c>
      <c r="R1909" s="7" t="s">
        <v>5833</v>
      </c>
    </row>
    <row r="1910" ht="15.75" hidden="1" customHeight="1">
      <c r="A1910" s="5"/>
      <c r="B1910" s="6" t="s">
        <v>5866</v>
      </c>
      <c r="C1910" s="6" t="s">
        <v>5867</v>
      </c>
      <c r="D1910" s="6" t="s">
        <v>32</v>
      </c>
      <c r="E1910" s="6" t="s">
        <v>67</v>
      </c>
      <c r="F1910" s="6" t="s">
        <v>1223</v>
      </c>
      <c r="G1910" s="6" t="s">
        <v>35</v>
      </c>
      <c r="H1910" s="6" t="s">
        <v>68</v>
      </c>
      <c r="I1910" s="6" t="s">
        <v>5868</v>
      </c>
      <c r="J1910" s="6"/>
      <c r="N1910" s="7" t="s">
        <v>5869</v>
      </c>
      <c r="O1910" s="7" t="s">
        <v>5870</v>
      </c>
      <c r="P1910" s="7" t="s">
        <v>5871</v>
      </c>
      <c r="Q1910" s="7" t="s">
        <v>5872</v>
      </c>
      <c r="R1910" s="7" t="s">
        <v>5873</v>
      </c>
    </row>
    <row r="1911" ht="15.75" hidden="1" customHeight="1">
      <c r="A1911" s="5"/>
      <c r="B1911" s="6" t="s">
        <v>5874</v>
      </c>
      <c r="C1911" s="6" t="s">
        <v>5875</v>
      </c>
      <c r="D1911" s="6" t="s">
        <v>32</v>
      </c>
      <c r="E1911" s="6" t="s">
        <v>67</v>
      </c>
      <c r="F1911" s="6" t="s">
        <v>1223</v>
      </c>
      <c r="G1911" s="6" t="s">
        <v>35</v>
      </c>
      <c r="H1911" s="6" t="s">
        <v>68</v>
      </c>
      <c r="I1911" s="6" t="s">
        <v>5868</v>
      </c>
      <c r="J1911" s="6"/>
      <c r="N1911" s="7" t="s">
        <v>5869</v>
      </c>
      <c r="O1911" s="7" t="s">
        <v>5876</v>
      </c>
      <c r="P1911" s="7" t="s">
        <v>5877</v>
      </c>
      <c r="Q1911" s="7" t="s">
        <v>5878</v>
      </c>
      <c r="R1911" s="7" t="s">
        <v>39</v>
      </c>
    </row>
    <row r="1912" ht="15.75" hidden="1" customHeight="1">
      <c r="A1912" s="5"/>
      <c r="B1912" s="6" t="s">
        <v>5879</v>
      </c>
      <c r="C1912" s="6" t="s">
        <v>5880</v>
      </c>
      <c r="D1912" s="6" t="s">
        <v>32</v>
      </c>
      <c r="E1912" s="6" t="s">
        <v>67</v>
      </c>
      <c r="F1912" s="6" t="s">
        <v>1223</v>
      </c>
      <c r="G1912" s="6" t="s">
        <v>35</v>
      </c>
      <c r="H1912" s="6" t="s">
        <v>68</v>
      </c>
      <c r="I1912" s="6" t="s">
        <v>5868</v>
      </c>
      <c r="J1912" s="6"/>
      <c r="N1912" s="7" t="s">
        <v>5869</v>
      </c>
      <c r="O1912" s="7" t="s">
        <v>5881</v>
      </c>
      <c r="P1912" s="7" t="s">
        <v>5882</v>
      </c>
      <c r="Q1912" s="7" t="s">
        <v>5883</v>
      </c>
      <c r="R1912" s="7" t="s">
        <v>5884</v>
      </c>
    </row>
    <row r="1913" ht="15.75" hidden="1" customHeight="1">
      <c r="A1913" s="5"/>
      <c r="B1913" s="6" t="s">
        <v>5885</v>
      </c>
      <c r="C1913" s="6" t="s">
        <v>5886</v>
      </c>
      <c r="D1913" s="6" t="s">
        <v>32</v>
      </c>
      <c r="E1913" s="6" t="s">
        <v>4480</v>
      </c>
      <c r="F1913" s="6" t="s">
        <v>34</v>
      </c>
      <c r="G1913" s="6" t="s">
        <v>35</v>
      </c>
      <c r="H1913" s="6" t="s">
        <v>4481</v>
      </c>
      <c r="I1913" s="6" t="s">
        <v>4487</v>
      </c>
      <c r="J1913" s="6"/>
      <c r="N1913" s="7" t="s">
        <v>4488</v>
      </c>
      <c r="O1913" s="7" t="s">
        <v>39</v>
      </c>
      <c r="P1913" s="7" t="s">
        <v>39</v>
      </c>
      <c r="Q1913" s="7" t="s">
        <v>39</v>
      </c>
      <c r="R1913" s="7" t="s">
        <v>39</v>
      </c>
    </row>
    <row r="1914" ht="15.75" hidden="1" customHeight="1">
      <c r="A1914" s="5"/>
      <c r="B1914" s="6" t="s">
        <v>5887</v>
      </c>
      <c r="C1914" s="6" t="s">
        <v>5888</v>
      </c>
      <c r="D1914" s="6" t="s">
        <v>32</v>
      </c>
      <c r="E1914" s="6" t="s">
        <v>4480</v>
      </c>
      <c r="F1914" s="6" t="s">
        <v>34</v>
      </c>
      <c r="G1914" s="6" t="s">
        <v>35</v>
      </c>
      <c r="H1914" s="6" t="s">
        <v>4481</v>
      </c>
      <c r="I1914" s="6" t="s">
        <v>4487</v>
      </c>
      <c r="J1914" s="6"/>
      <c r="N1914" s="7" t="s">
        <v>4488</v>
      </c>
      <c r="O1914" s="7" t="s">
        <v>39</v>
      </c>
      <c r="P1914" s="7" t="s">
        <v>39</v>
      </c>
      <c r="Q1914" s="7" t="s">
        <v>39</v>
      </c>
      <c r="R1914" s="7" t="s">
        <v>39</v>
      </c>
    </row>
    <row r="1915" ht="15.75" hidden="1" customHeight="1">
      <c r="A1915" s="8" t="s">
        <v>64</v>
      </c>
      <c r="B1915" s="6" t="s">
        <v>5889</v>
      </c>
      <c r="C1915" s="6" t="s">
        <v>5890</v>
      </c>
      <c r="D1915" s="6" t="s">
        <v>32</v>
      </c>
      <c r="E1915" s="6" t="s">
        <v>4480</v>
      </c>
      <c r="F1915" s="6" t="s">
        <v>34</v>
      </c>
      <c r="G1915" s="6" t="s">
        <v>35</v>
      </c>
      <c r="H1915" s="6" t="s">
        <v>4481</v>
      </c>
      <c r="I1915" s="6" t="s">
        <v>4487</v>
      </c>
      <c r="J1915" s="6"/>
      <c r="K1915" s="7"/>
      <c r="L1915" s="7"/>
      <c r="M1915" s="7"/>
      <c r="N1915" s="7" t="s">
        <v>4488</v>
      </c>
      <c r="O1915" s="7" t="s">
        <v>39</v>
      </c>
      <c r="P1915" s="7" t="s">
        <v>39</v>
      </c>
      <c r="Q1915" s="7" t="s">
        <v>39</v>
      </c>
      <c r="R1915" s="7" t="s">
        <v>39</v>
      </c>
    </row>
    <row r="1916" ht="15.75" hidden="1" customHeight="1">
      <c r="A1916" s="5"/>
      <c r="B1916" s="6" t="s">
        <v>5891</v>
      </c>
      <c r="C1916" s="6" t="s">
        <v>5892</v>
      </c>
      <c r="D1916" s="6" t="s">
        <v>32</v>
      </c>
      <c r="E1916" s="6" t="s">
        <v>4480</v>
      </c>
      <c r="F1916" s="6" t="s">
        <v>34</v>
      </c>
      <c r="G1916" s="6" t="s">
        <v>35</v>
      </c>
      <c r="H1916" s="6" t="s">
        <v>4481</v>
      </c>
      <c r="I1916" s="6" t="s">
        <v>4487</v>
      </c>
      <c r="J1916" s="6"/>
      <c r="N1916" s="7" t="s">
        <v>4488</v>
      </c>
      <c r="O1916" s="7" t="s">
        <v>39</v>
      </c>
      <c r="P1916" s="7" t="s">
        <v>39</v>
      </c>
      <c r="Q1916" s="7" t="s">
        <v>39</v>
      </c>
      <c r="R1916" s="7" t="s">
        <v>39</v>
      </c>
    </row>
    <row r="1917" ht="15.75" hidden="1" customHeight="1">
      <c r="A1917" s="5"/>
      <c r="B1917" s="6" t="s">
        <v>5893</v>
      </c>
      <c r="C1917" s="6" t="s">
        <v>5894</v>
      </c>
      <c r="D1917" s="6" t="s">
        <v>32</v>
      </c>
      <c r="E1917" s="6" t="s">
        <v>4480</v>
      </c>
      <c r="F1917" s="6" t="s">
        <v>34</v>
      </c>
      <c r="G1917" s="6" t="s">
        <v>35</v>
      </c>
      <c r="H1917" s="6" t="s">
        <v>4481</v>
      </c>
      <c r="I1917" s="6" t="s">
        <v>4487</v>
      </c>
      <c r="J1917" s="6"/>
      <c r="N1917" s="7" t="s">
        <v>4488</v>
      </c>
      <c r="O1917" s="7" t="s">
        <v>39</v>
      </c>
      <c r="P1917" s="7" t="s">
        <v>39</v>
      </c>
      <c r="Q1917" s="7" t="s">
        <v>39</v>
      </c>
      <c r="R1917" s="7" t="s">
        <v>39</v>
      </c>
    </row>
    <row r="1918" ht="15.75" hidden="1" customHeight="1">
      <c r="A1918" s="5"/>
      <c r="B1918" s="6" t="s">
        <v>5895</v>
      </c>
      <c r="C1918" s="6" t="s">
        <v>5896</v>
      </c>
      <c r="D1918" s="6" t="s">
        <v>32</v>
      </c>
      <c r="E1918" s="6" t="s">
        <v>4480</v>
      </c>
      <c r="F1918" s="6" t="s">
        <v>44</v>
      </c>
      <c r="G1918" s="6" t="s">
        <v>35</v>
      </c>
      <c r="H1918" s="6" t="s">
        <v>4481</v>
      </c>
      <c r="I1918" s="6" t="s">
        <v>4487</v>
      </c>
      <c r="J1918" s="6"/>
      <c r="N1918" s="7" t="s">
        <v>4488</v>
      </c>
      <c r="O1918" s="7" t="s">
        <v>39</v>
      </c>
      <c r="P1918" s="7" t="s">
        <v>39</v>
      </c>
      <c r="Q1918" s="7" t="s">
        <v>39</v>
      </c>
      <c r="R1918" s="7" t="s">
        <v>39</v>
      </c>
    </row>
    <row r="1919" ht="15.75" hidden="1" customHeight="1">
      <c r="A1919" s="5"/>
      <c r="B1919" s="6" t="s">
        <v>5897</v>
      </c>
      <c r="C1919" s="6" t="s">
        <v>5898</v>
      </c>
      <c r="D1919" s="6" t="s">
        <v>32</v>
      </c>
      <c r="E1919" s="6" t="s">
        <v>4480</v>
      </c>
      <c r="F1919" s="6" t="s">
        <v>44</v>
      </c>
      <c r="G1919" s="6" t="s">
        <v>35</v>
      </c>
      <c r="H1919" s="6" t="s">
        <v>4481</v>
      </c>
      <c r="I1919" s="6" t="s">
        <v>4487</v>
      </c>
      <c r="J1919" s="6"/>
      <c r="N1919" s="7" t="s">
        <v>4488</v>
      </c>
      <c r="O1919" s="7" t="s">
        <v>39</v>
      </c>
      <c r="P1919" s="7" t="s">
        <v>39</v>
      </c>
      <c r="Q1919" s="7" t="s">
        <v>39</v>
      </c>
      <c r="R1919" s="7" t="s">
        <v>39</v>
      </c>
    </row>
    <row r="1920" ht="15.75" hidden="1" customHeight="1">
      <c r="A1920" s="5"/>
      <c r="B1920" s="6" t="s">
        <v>5899</v>
      </c>
      <c r="C1920" s="6" t="s">
        <v>5900</v>
      </c>
      <c r="D1920" s="6" t="s">
        <v>32</v>
      </c>
      <c r="E1920" s="6" t="s">
        <v>4480</v>
      </c>
      <c r="F1920" s="6" t="s">
        <v>44</v>
      </c>
      <c r="G1920" s="6" t="s">
        <v>35</v>
      </c>
      <c r="H1920" s="6" t="s">
        <v>4481</v>
      </c>
      <c r="I1920" s="6" t="s">
        <v>4487</v>
      </c>
      <c r="J1920" s="6"/>
      <c r="N1920" s="7" t="s">
        <v>4488</v>
      </c>
      <c r="O1920" s="7" t="s">
        <v>39</v>
      </c>
      <c r="P1920" s="7" t="s">
        <v>39</v>
      </c>
      <c r="Q1920" s="7" t="s">
        <v>39</v>
      </c>
      <c r="R1920" s="7" t="s">
        <v>39</v>
      </c>
    </row>
    <row r="1921" ht="15.75" hidden="1" customHeight="1">
      <c r="A1921" s="5"/>
      <c r="B1921" s="6" t="s">
        <v>5901</v>
      </c>
      <c r="C1921" s="6" t="s">
        <v>5902</v>
      </c>
      <c r="D1921" s="6" t="s">
        <v>32</v>
      </c>
      <c r="E1921" s="6" t="s">
        <v>4480</v>
      </c>
      <c r="F1921" s="6" t="s">
        <v>44</v>
      </c>
      <c r="G1921" s="6" t="s">
        <v>35</v>
      </c>
      <c r="H1921" s="6" t="s">
        <v>4481</v>
      </c>
      <c r="I1921" s="6" t="s">
        <v>4487</v>
      </c>
      <c r="J1921" s="6"/>
      <c r="N1921" s="7" t="s">
        <v>4488</v>
      </c>
      <c r="O1921" s="7" t="s">
        <v>39</v>
      </c>
      <c r="P1921" s="7" t="s">
        <v>39</v>
      </c>
      <c r="Q1921" s="7" t="s">
        <v>39</v>
      </c>
      <c r="R1921" s="7" t="s">
        <v>39</v>
      </c>
    </row>
    <row r="1922" ht="15.75" hidden="1" customHeight="1">
      <c r="A1922" s="5"/>
      <c r="B1922" s="6" t="s">
        <v>5903</v>
      </c>
      <c r="C1922" s="6" t="s">
        <v>5904</v>
      </c>
      <c r="D1922" s="6" t="s">
        <v>32</v>
      </c>
      <c r="E1922" s="6" t="s">
        <v>4480</v>
      </c>
      <c r="F1922" s="6" t="s">
        <v>44</v>
      </c>
      <c r="G1922" s="6" t="s">
        <v>35</v>
      </c>
      <c r="H1922" s="6" t="s">
        <v>4481</v>
      </c>
      <c r="I1922" s="6" t="s">
        <v>4487</v>
      </c>
      <c r="J1922" s="6"/>
      <c r="N1922" s="7" t="s">
        <v>4488</v>
      </c>
      <c r="O1922" s="7" t="s">
        <v>39</v>
      </c>
      <c r="P1922" s="7" t="s">
        <v>39</v>
      </c>
      <c r="Q1922" s="7" t="s">
        <v>39</v>
      </c>
      <c r="R1922" s="7" t="s">
        <v>39</v>
      </c>
    </row>
    <row r="1923" ht="15.75" hidden="1" customHeight="1">
      <c r="A1923" s="5"/>
      <c r="B1923" s="6" t="s">
        <v>5905</v>
      </c>
      <c r="C1923" s="6" t="s">
        <v>5906</v>
      </c>
      <c r="D1923" s="6" t="s">
        <v>32</v>
      </c>
      <c r="E1923" s="6" t="s">
        <v>4480</v>
      </c>
      <c r="F1923" s="6" t="s">
        <v>5527</v>
      </c>
      <c r="G1923" s="6" t="s">
        <v>35</v>
      </c>
      <c r="H1923" s="6" t="s">
        <v>4481</v>
      </c>
      <c r="I1923" s="6" t="s">
        <v>4588</v>
      </c>
      <c r="J1923" s="6"/>
      <c r="N1923" s="7" t="s">
        <v>4589</v>
      </c>
      <c r="O1923" s="7" t="s">
        <v>39</v>
      </c>
      <c r="P1923" s="7" t="s">
        <v>39</v>
      </c>
      <c r="Q1923" s="7" t="s">
        <v>39</v>
      </c>
      <c r="R1923" s="7" t="s">
        <v>39</v>
      </c>
    </row>
    <row r="1924" ht="15.75" hidden="1" customHeight="1">
      <c r="A1924" s="5"/>
      <c r="B1924" s="6" t="s">
        <v>5907</v>
      </c>
      <c r="C1924" s="6" t="s">
        <v>5908</v>
      </c>
      <c r="D1924" s="6" t="s">
        <v>32</v>
      </c>
      <c r="E1924" s="6" t="s">
        <v>4480</v>
      </c>
      <c r="F1924" s="6" t="s">
        <v>5527</v>
      </c>
      <c r="G1924" s="6" t="s">
        <v>35</v>
      </c>
      <c r="H1924" s="6" t="s">
        <v>4481</v>
      </c>
      <c r="I1924" s="6" t="s">
        <v>4588</v>
      </c>
      <c r="J1924" s="6"/>
      <c r="N1924" s="7" t="s">
        <v>4589</v>
      </c>
      <c r="O1924" s="7" t="s">
        <v>39</v>
      </c>
      <c r="P1924" s="7" t="s">
        <v>39</v>
      </c>
      <c r="Q1924" s="7" t="s">
        <v>39</v>
      </c>
      <c r="R1924" s="7" t="s">
        <v>39</v>
      </c>
    </row>
    <row r="1925" ht="15.75" hidden="1" customHeight="1">
      <c r="A1925" s="5"/>
      <c r="B1925" s="6" t="s">
        <v>5909</v>
      </c>
      <c r="C1925" s="6" t="s">
        <v>5910</v>
      </c>
      <c r="D1925" s="6" t="s">
        <v>32</v>
      </c>
      <c r="E1925" s="6" t="s">
        <v>4480</v>
      </c>
      <c r="F1925" s="6" t="s">
        <v>5527</v>
      </c>
      <c r="G1925" s="6" t="s">
        <v>35</v>
      </c>
      <c r="H1925" s="6" t="s">
        <v>4481</v>
      </c>
      <c r="I1925" s="6" t="s">
        <v>4588</v>
      </c>
      <c r="J1925" s="6"/>
      <c r="N1925" s="7" t="s">
        <v>4589</v>
      </c>
      <c r="O1925" s="7" t="s">
        <v>39</v>
      </c>
      <c r="P1925" s="7" t="s">
        <v>39</v>
      </c>
      <c r="Q1925" s="7" t="s">
        <v>39</v>
      </c>
      <c r="R1925" s="7" t="s">
        <v>39</v>
      </c>
    </row>
    <row r="1926" ht="15.75" hidden="1" customHeight="1">
      <c r="A1926" s="5"/>
      <c r="B1926" s="6" t="s">
        <v>5911</v>
      </c>
      <c r="C1926" s="6" t="s">
        <v>5912</v>
      </c>
      <c r="D1926" s="6" t="s">
        <v>32</v>
      </c>
      <c r="E1926" s="6" t="s">
        <v>4480</v>
      </c>
      <c r="F1926" s="6" t="s">
        <v>5527</v>
      </c>
      <c r="G1926" s="6" t="s">
        <v>35</v>
      </c>
      <c r="H1926" s="6" t="s">
        <v>4481</v>
      </c>
      <c r="I1926" s="6" t="s">
        <v>4588</v>
      </c>
      <c r="J1926" s="6"/>
      <c r="N1926" s="7" t="s">
        <v>4589</v>
      </c>
      <c r="O1926" s="7" t="s">
        <v>39</v>
      </c>
      <c r="P1926" s="7" t="s">
        <v>39</v>
      </c>
      <c r="Q1926" s="7" t="s">
        <v>39</v>
      </c>
      <c r="R1926" s="7" t="s">
        <v>39</v>
      </c>
    </row>
    <row r="1927" ht="15.75" hidden="1" customHeight="1">
      <c r="A1927" s="5"/>
      <c r="B1927" s="6" t="s">
        <v>5913</v>
      </c>
      <c r="C1927" s="6" t="s">
        <v>5914</v>
      </c>
      <c r="D1927" s="6" t="s">
        <v>32</v>
      </c>
      <c r="E1927" s="6" t="s">
        <v>4480</v>
      </c>
      <c r="F1927" s="6" t="s">
        <v>5527</v>
      </c>
      <c r="G1927" s="6" t="s">
        <v>35</v>
      </c>
      <c r="H1927" s="6" t="s">
        <v>4481</v>
      </c>
      <c r="I1927" s="6" t="s">
        <v>4588</v>
      </c>
      <c r="J1927" s="6"/>
      <c r="N1927" s="7" t="s">
        <v>4589</v>
      </c>
      <c r="O1927" s="7" t="s">
        <v>39</v>
      </c>
      <c r="P1927" s="7" t="s">
        <v>39</v>
      </c>
      <c r="Q1927" s="7" t="s">
        <v>39</v>
      </c>
      <c r="R1927" s="7" t="s">
        <v>39</v>
      </c>
    </row>
    <row r="1928" ht="15.75" hidden="1" customHeight="1">
      <c r="A1928" s="5"/>
      <c r="B1928" s="6" t="s">
        <v>5915</v>
      </c>
      <c r="C1928" s="6" t="s">
        <v>5916</v>
      </c>
      <c r="D1928" s="6" t="s">
        <v>32</v>
      </c>
      <c r="E1928" s="6" t="s">
        <v>4480</v>
      </c>
      <c r="F1928" s="6" t="s">
        <v>5527</v>
      </c>
      <c r="G1928" s="6" t="s">
        <v>35</v>
      </c>
      <c r="H1928" s="6" t="s">
        <v>4481</v>
      </c>
      <c r="I1928" s="6" t="s">
        <v>4588</v>
      </c>
      <c r="J1928" s="6"/>
      <c r="N1928" s="7" t="s">
        <v>4589</v>
      </c>
      <c r="O1928" s="7" t="s">
        <v>39</v>
      </c>
      <c r="P1928" s="7" t="s">
        <v>39</v>
      </c>
      <c r="Q1928" s="7" t="s">
        <v>39</v>
      </c>
      <c r="R1928" s="7" t="s">
        <v>39</v>
      </c>
    </row>
    <row r="1929" ht="15.75" hidden="1" customHeight="1">
      <c r="A1929" s="5"/>
      <c r="B1929" s="6" t="s">
        <v>5917</v>
      </c>
      <c r="C1929" s="6" t="s">
        <v>5918</v>
      </c>
      <c r="D1929" s="6" t="s">
        <v>32</v>
      </c>
      <c r="E1929" s="6" t="s">
        <v>4480</v>
      </c>
      <c r="F1929" s="6" t="s">
        <v>5527</v>
      </c>
      <c r="G1929" s="6" t="s">
        <v>35</v>
      </c>
      <c r="H1929" s="6" t="s">
        <v>4481</v>
      </c>
      <c r="I1929" s="6" t="s">
        <v>4588</v>
      </c>
      <c r="J1929" s="6"/>
      <c r="N1929" s="7" t="s">
        <v>4589</v>
      </c>
      <c r="O1929" s="7" t="s">
        <v>39</v>
      </c>
      <c r="P1929" s="7" t="s">
        <v>39</v>
      </c>
      <c r="Q1929" s="7" t="s">
        <v>39</v>
      </c>
      <c r="R1929" s="7" t="s">
        <v>39</v>
      </c>
    </row>
    <row r="1930" ht="15.75" hidden="1" customHeight="1">
      <c r="A1930" s="5"/>
      <c r="B1930" s="6" t="s">
        <v>5919</v>
      </c>
      <c r="C1930" s="6" t="s">
        <v>5920</v>
      </c>
      <c r="D1930" s="6" t="s">
        <v>32</v>
      </c>
      <c r="E1930" s="6" t="s">
        <v>67</v>
      </c>
      <c r="F1930" s="6" t="s">
        <v>1223</v>
      </c>
      <c r="G1930" s="6" t="s">
        <v>35</v>
      </c>
      <c r="H1930" s="6" t="s">
        <v>68</v>
      </c>
      <c r="I1930" s="6" t="s">
        <v>5921</v>
      </c>
      <c r="J1930" s="6"/>
      <c r="N1930" s="7" t="s">
        <v>5922</v>
      </c>
      <c r="O1930" s="7" t="s">
        <v>5923</v>
      </c>
      <c r="P1930" s="7" t="s">
        <v>5924</v>
      </c>
      <c r="Q1930" s="7" t="s">
        <v>5925</v>
      </c>
      <c r="R1930" s="7" t="s">
        <v>39</v>
      </c>
    </row>
    <row r="1931" ht="15.75" hidden="1" customHeight="1">
      <c r="A1931" s="5"/>
      <c r="B1931" s="6" t="s">
        <v>5926</v>
      </c>
      <c r="C1931" s="6" t="s">
        <v>5927</v>
      </c>
      <c r="D1931" s="6" t="s">
        <v>32</v>
      </c>
      <c r="E1931" s="6" t="s">
        <v>67</v>
      </c>
      <c r="F1931" s="6" t="s">
        <v>1223</v>
      </c>
      <c r="G1931" s="6" t="s">
        <v>35</v>
      </c>
      <c r="H1931" s="6" t="s">
        <v>68</v>
      </c>
      <c r="I1931" s="6" t="s">
        <v>5921</v>
      </c>
      <c r="J1931" s="6"/>
      <c r="N1931" s="7" t="s">
        <v>5922</v>
      </c>
      <c r="O1931" s="7" t="s">
        <v>5928</v>
      </c>
      <c r="P1931" s="7" t="s">
        <v>5929</v>
      </c>
      <c r="Q1931" s="7" t="s">
        <v>5930</v>
      </c>
      <c r="R1931" s="7" t="s">
        <v>39</v>
      </c>
    </row>
    <row r="1932" ht="15.75" hidden="1" customHeight="1">
      <c r="A1932" s="5"/>
      <c r="B1932" s="6" t="s">
        <v>5931</v>
      </c>
      <c r="C1932" s="6" t="s">
        <v>5932</v>
      </c>
      <c r="D1932" s="6" t="s">
        <v>32</v>
      </c>
      <c r="E1932" s="6" t="s">
        <v>67</v>
      </c>
      <c r="F1932" s="6" t="s">
        <v>1223</v>
      </c>
      <c r="G1932" s="6" t="s">
        <v>35</v>
      </c>
      <c r="H1932" s="6" t="s">
        <v>68</v>
      </c>
      <c r="I1932" s="6" t="s">
        <v>5933</v>
      </c>
      <c r="J1932" s="6"/>
      <c r="N1932" s="7" t="s">
        <v>5934</v>
      </c>
      <c r="O1932" s="7" t="s">
        <v>5935</v>
      </c>
      <c r="P1932" s="7" t="s">
        <v>5936</v>
      </c>
      <c r="Q1932" s="7" t="s">
        <v>5937</v>
      </c>
      <c r="R1932" s="7" t="s">
        <v>5938</v>
      </c>
    </row>
    <row r="1933" ht="15.75" hidden="1" customHeight="1">
      <c r="A1933" s="5"/>
      <c r="B1933" s="6" t="s">
        <v>5939</v>
      </c>
      <c r="C1933" s="6" t="s">
        <v>5940</v>
      </c>
      <c r="D1933" s="6" t="s">
        <v>32</v>
      </c>
      <c r="E1933" s="6" t="s">
        <v>67</v>
      </c>
      <c r="F1933" s="6" t="s">
        <v>1223</v>
      </c>
      <c r="G1933" s="6" t="s">
        <v>35</v>
      </c>
      <c r="H1933" s="6" t="s">
        <v>68</v>
      </c>
      <c r="I1933" s="6" t="s">
        <v>5941</v>
      </c>
      <c r="J1933" s="6"/>
      <c r="N1933" s="7" t="s">
        <v>5942</v>
      </c>
      <c r="O1933" s="7" t="s">
        <v>4474</v>
      </c>
      <c r="P1933" s="7" t="s">
        <v>4475</v>
      </c>
      <c r="Q1933" s="7" t="s">
        <v>4476</v>
      </c>
      <c r="R1933" s="7" t="s">
        <v>39</v>
      </c>
    </row>
    <row r="1934" ht="15.75" hidden="1" customHeight="1">
      <c r="A1934" s="5"/>
      <c r="B1934" s="6" t="s">
        <v>5943</v>
      </c>
      <c r="C1934" s="6" t="s">
        <v>5944</v>
      </c>
      <c r="D1934" s="6" t="s">
        <v>32</v>
      </c>
      <c r="E1934" s="6" t="s">
        <v>67</v>
      </c>
      <c r="F1934" s="6" t="s">
        <v>1223</v>
      </c>
      <c r="G1934" s="6" t="s">
        <v>35</v>
      </c>
      <c r="H1934" s="6" t="s">
        <v>68</v>
      </c>
      <c r="I1934" s="6" t="s">
        <v>5945</v>
      </c>
      <c r="J1934" s="6"/>
      <c r="N1934" s="7" t="s">
        <v>5946</v>
      </c>
      <c r="O1934" s="7" t="s">
        <v>5947</v>
      </c>
      <c r="P1934" s="7" t="s">
        <v>5948</v>
      </c>
      <c r="Q1934" s="7" t="s">
        <v>5949</v>
      </c>
      <c r="R1934" s="7" t="s">
        <v>39</v>
      </c>
    </row>
    <row r="1935" ht="15.75" hidden="1" customHeight="1">
      <c r="A1935" s="5"/>
      <c r="B1935" s="6" t="s">
        <v>5950</v>
      </c>
      <c r="C1935" s="6" t="s">
        <v>5951</v>
      </c>
      <c r="D1935" s="6" t="s">
        <v>32</v>
      </c>
      <c r="E1935" s="6" t="s">
        <v>67</v>
      </c>
      <c r="F1935" s="6" t="s">
        <v>1223</v>
      </c>
      <c r="G1935" s="6" t="s">
        <v>35</v>
      </c>
      <c r="H1935" s="6" t="s">
        <v>68</v>
      </c>
      <c r="I1935" s="6" t="s">
        <v>5945</v>
      </c>
      <c r="J1935" s="6"/>
      <c r="N1935" s="7" t="s">
        <v>5946</v>
      </c>
      <c r="O1935" s="7" t="s">
        <v>5952</v>
      </c>
      <c r="P1935" s="7" t="s">
        <v>5953</v>
      </c>
      <c r="Q1935" s="7" t="s">
        <v>5954</v>
      </c>
      <c r="R1935" s="7" t="s">
        <v>5955</v>
      </c>
    </row>
    <row r="1936" ht="15.75" hidden="1" customHeight="1">
      <c r="A1936" s="5"/>
      <c r="B1936" s="6" t="s">
        <v>5956</v>
      </c>
      <c r="C1936" s="6" t="s">
        <v>5957</v>
      </c>
      <c r="D1936" s="6" t="s">
        <v>32</v>
      </c>
      <c r="E1936" s="6" t="s">
        <v>67</v>
      </c>
      <c r="F1936" s="6" t="s">
        <v>1223</v>
      </c>
      <c r="G1936" s="6" t="s">
        <v>35</v>
      </c>
      <c r="H1936" s="6" t="s">
        <v>68</v>
      </c>
      <c r="I1936" s="6" t="s">
        <v>5958</v>
      </c>
      <c r="J1936" s="6"/>
      <c r="N1936" s="7" t="s">
        <v>5959</v>
      </c>
      <c r="O1936" s="7" t="s">
        <v>5952</v>
      </c>
      <c r="P1936" s="7" t="s">
        <v>5953</v>
      </c>
      <c r="Q1936" s="7" t="s">
        <v>5954</v>
      </c>
      <c r="R1936" s="7" t="s">
        <v>5955</v>
      </c>
    </row>
    <row r="1937" ht="15.75" hidden="1" customHeight="1">
      <c r="A1937" s="5"/>
      <c r="B1937" s="6" t="s">
        <v>5960</v>
      </c>
      <c r="C1937" s="6" t="s">
        <v>5961</v>
      </c>
      <c r="D1937" s="6" t="s">
        <v>32</v>
      </c>
      <c r="E1937" s="6" t="s">
        <v>67</v>
      </c>
      <c r="F1937" s="6" t="s">
        <v>1223</v>
      </c>
      <c r="G1937" s="6" t="s">
        <v>35</v>
      </c>
      <c r="H1937" s="6" t="s">
        <v>68</v>
      </c>
      <c r="I1937" s="6" t="s">
        <v>5958</v>
      </c>
      <c r="J1937" s="6"/>
      <c r="N1937" s="7" t="s">
        <v>5959</v>
      </c>
      <c r="O1937" s="7" t="s">
        <v>5947</v>
      </c>
      <c r="P1937" s="7" t="s">
        <v>5948</v>
      </c>
      <c r="Q1937" s="7" t="s">
        <v>5949</v>
      </c>
      <c r="R1937" s="7" t="s">
        <v>39</v>
      </c>
    </row>
    <row r="1938" ht="15.75" hidden="1" customHeight="1">
      <c r="A1938" s="5"/>
      <c r="B1938" s="6" t="s">
        <v>5962</v>
      </c>
      <c r="C1938" s="6" t="s">
        <v>5963</v>
      </c>
      <c r="D1938" s="6" t="s">
        <v>32</v>
      </c>
      <c r="E1938" s="6" t="s">
        <v>4480</v>
      </c>
      <c r="F1938" s="6" t="s">
        <v>34</v>
      </c>
      <c r="G1938" s="6" t="s">
        <v>35</v>
      </c>
      <c r="H1938" s="6" t="s">
        <v>4481</v>
      </c>
      <c r="I1938" s="6" t="s">
        <v>4588</v>
      </c>
      <c r="J1938" s="6"/>
      <c r="N1938" s="7" t="s">
        <v>4589</v>
      </c>
      <c r="O1938" s="7" t="s">
        <v>39</v>
      </c>
      <c r="P1938" s="7" t="s">
        <v>39</v>
      </c>
      <c r="Q1938" s="7" t="s">
        <v>39</v>
      </c>
      <c r="R1938" s="7" t="s">
        <v>39</v>
      </c>
    </row>
    <row r="1939" ht="15.75" hidden="1" customHeight="1">
      <c r="A1939" s="5"/>
      <c r="B1939" s="6" t="s">
        <v>5964</v>
      </c>
      <c r="C1939" s="6" t="s">
        <v>5965</v>
      </c>
      <c r="D1939" s="6" t="s">
        <v>32</v>
      </c>
      <c r="E1939" s="6" t="s">
        <v>4480</v>
      </c>
      <c r="F1939" s="6" t="s">
        <v>34</v>
      </c>
      <c r="G1939" s="6" t="s">
        <v>35</v>
      </c>
      <c r="H1939" s="6" t="s">
        <v>4481</v>
      </c>
      <c r="I1939" s="6" t="s">
        <v>4588</v>
      </c>
      <c r="J1939" s="6"/>
      <c r="N1939" s="7" t="s">
        <v>4589</v>
      </c>
      <c r="O1939" s="7" t="s">
        <v>39</v>
      </c>
      <c r="P1939" s="7" t="s">
        <v>39</v>
      </c>
      <c r="Q1939" s="7" t="s">
        <v>39</v>
      </c>
      <c r="R1939" s="7" t="s">
        <v>39</v>
      </c>
    </row>
    <row r="1940" ht="15.75" hidden="1" customHeight="1">
      <c r="A1940" s="5"/>
      <c r="B1940" s="6" t="s">
        <v>5966</v>
      </c>
      <c r="C1940" s="6" t="s">
        <v>5967</v>
      </c>
      <c r="D1940" s="6" t="s">
        <v>32</v>
      </c>
      <c r="E1940" s="6" t="s">
        <v>4480</v>
      </c>
      <c r="F1940" s="6" t="s">
        <v>34</v>
      </c>
      <c r="G1940" s="6" t="s">
        <v>35</v>
      </c>
      <c r="H1940" s="6" t="s">
        <v>4481</v>
      </c>
      <c r="I1940" s="6" t="s">
        <v>4588</v>
      </c>
      <c r="J1940" s="6"/>
      <c r="N1940" s="7" t="s">
        <v>4589</v>
      </c>
      <c r="O1940" s="7" t="s">
        <v>39</v>
      </c>
      <c r="P1940" s="7" t="s">
        <v>39</v>
      </c>
      <c r="Q1940" s="7" t="s">
        <v>39</v>
      </c>
      <c r="R1940" s="7" t="s">
        <v>39</v>
      </c>
    </row>
    <row r="1941" ht="15.75" hidden="1" customHeight="1">
      <c r="A1941" s="5"/>
      <c r="B1941" s="6" t="s">
        <v>5968</v>
      </c>
      <c r="C1941" s="6" t="s">
        <v>5969</v>
      </c>
      <c r="D1941" s="6" t="s">
        <v>32</v>
      </c>
      <c r="E1941" s="6" t="s">
        <v>4480</v>
      </c>
      <c r="F1941" s="6" t="s">
        <v>44</v>
      </c>
      <c r="G1941" s="6" t="s">
        <v>35</v>
      </c>
      <c r="H1941" s="6" t="s">
        <v>4481</v>
      </c>
      <c r="I1941" s="6" t="s">
        <v>4588</v>
      </c>
      <c r="J1941" s="6"/>
      <c r="N1941" s="7" t="s">
        <v>4589</v>
      </c>
      <c r="O1941" s="7" t="s">
        <v>39</v>
      </c>
      <c r="P1941" s="7" t="s">
        <v>39</v>
      </c>
      <c r="Q1941" s="7" t="s">
        <v>39</v>
      </c>
      <c r="R1941" s="7" t="s">
        <v>39</v>
      </c>
    </row>
    <row r="1942" ht="15.75" hidden="1" customHeight="1">
      <c r="A1942" s="5"/>
      <c r="B1942" s="6" t="s">
        <v>5970</v>
      </c>
      <c r="C1942" s="6" t="s">
        <v>5971</v>
      </c>
      <c r="D1942" s="6" t="s">
        <v>32</v>
      </c>
      <c r="E1942" s="6" t="s">
        <v>4480</v>
      </c>
      <c r="F1942" s="6" t="s">
        <v>44</v>
      </c>
      <c r="G1942" s="6" t="s">
        <v>35</v>
      </c>
      <c r="H1942" s="6" t="s">
        <v>4481</v>
      </c>
      <c r="I1942" s="6" t="s">
        <v>4588</v>
      </c>
      <c r="J1942" s="6"/>
      <c r="N1942" s="7" t="s">
        <v>4589</v>
      </c>
      <c r="O1942" s="7" t="s">
        <v>39</v>
      </c>
      <c r="P1942" s="7" t="s">
        <v>39</v>
      </c>
      <c r="Q1942" s="7" t="s">
        <v>39</v>
      </c>
      <c r="R1942" s="7" t="s">
        <v>39</v>
      </c>
    </row>
    <row r="1943" ht="15.75" hidden="1" customHeight="1">
      <c r="A1943" s="5"/>
      <c r="B1943" s="6" t="s">
        <v>5972</v>
      </c>
      <c r="C1943" s="6" t="s">
        <v>5973</v>
      </c>
      <c r="D1943" s="6" t="s">
        <v>32</v>
      </c>
      <c r="E1943" s="6" t="s">
        <v>4480</v>
      </c>
      <c r="F1943" s="6" t="s">
        <v>44</v>
      </c>
      <c r="G1943" s="6" t="s">
        <v>35</v>
      </c>
      <c r="H1943" s="6" t="s">
        <v>4481</v>
      </c>
      <c r="I1943" s="6" t="s">
        <v>4588</v>
      </c>
      <c r="J1943" s="6"/>
      <c r="N1943" s="7" t="s">
        <v>4589</v>
      </c>
      <c r="O1943" s="7" t="s">
        <v>39</v>
      </c>
      <c r="P1943" s="7" t="s">
        <v>39</v>
      </c>
      <c r="Q1943" s="7" t="s">
        <v>39</v>
      </c>
      <c r="R1943" s="7" t="s">
        <v>39</v>
      </c>
    </row>
    <row r="1944" ht="15.75" hidden="1" customHeight="1">
      <c r="A1944" s="5"/>
      <c r="B1944" s="6" t="s">
        <v>5974</v>
      </c>
      <c r="C1944" s="6" t="s">
        <v>5975</v>
      </c>
      <c r="D1944" s="6" t="s">
        <v>32</v>
      </c>
      <c r="E1944" s="6" t="s">
        <v>4480</v>
      </c>
      <c r="F1944" s="6" t="s">
        <v>44</v>
      </c>
      <c r="G1944" s="6" t="s">
        <v>35</v>
      </c>
      <c r="H1944" s="6" t="s">
        <v>4481</v>
      </c>
      <c r="I1944" s="6" t="s">
        <v>4588</v>
      </c>
      <c r="J1944" s="6"/>
      <c r="N1944" s="7" t="s">
        <v>4589</v>
      </c>
      <c r="O1944" s="7" t="s">
        <v>39</v>
      </c>
      <c r="P1944" s="7" t="s">
        <v>39</v>
      </c>
      <c r="Q1944" s="7" t="s">
        <v>39</v>
      </c>
      <c r="R1944" s="7" t="s">
        <v>39</v>
      </c>
    </row>
    <row r="1945" ht="15.75" hidden="1" customHeight="1">
      <c r="A1945" s="5"/>
      <c r="B1945" s="6" t="s">
        <v>5976</v>
      </c>
      <c r="C1945" s="6" t="s">
        <v>5977</v>
      </c>
      <c r="D1945" s="6" t="s">
        <v>32</v>
      </c>
      <c r="E1945" s="6" t="s">
        <v>4480</v>
      </c>
      <c r="F1945" s="6" t="s">
        <v>44</v>
      </c>
      <c r="G1945" s="6" t="s">
        <v>35</v>
      </c>
      <c r="H1945" s="6" t="s">
        <v>4481</v>
      </c>
      <c r="I1945" s="6" t="s">
        <v>4588</v>
      </c>
      <c r="J1945" s="6"/>
      <c r="N1945" s="7" t="s">
        <v>4589</v>
      </c>
      <c r="O1945" s="7" t="s">
        <v>39</v>
      </c>
      <c r="P1945" s="7" t="s">
        <v>39</v>
      </c>
      <c r="Q1945" s="7" t="s">
        <v>39</v>
      </c>
      <c r="R1945" s="7" t="s">
        <v>39</v>
      </c>
    </row>
    <row r="1946" ht="15.75" hidden="1" customHeight="1">
      <c r="A1946" s="5"/>
      <c r="B1946" s="6" t="s">
        <v>5978</v>
      </c>
      <c r="C1946" s="6" t="s">
        <v>5979</v>
      </c>
      <c r="D1946" s="6" t="s">
        <v>32</v>
      </c>
      <c r="E1946" s="6" t="s">
        <v>4480</v>
      </c>
      <c r="F1946" s="6" t="s">
        <v>44</v>
      </c>
      <c r="G1946" s="6" t="s">
        <v>35</v>
      </c>
      <c r="H1946" s="6" t="s">
        <v>4481</v>
      </c>
      <c r="I1946" s="6" t="s">
        <v>4588</v>
      </c>
      <c r="J1946" s="6"/>
      <c r="N1946" s="7" t="s">
        <v>4589</v>
      </c>
      <c r="O1946" s="7" t="s">
        <v>39</v>
      </c>
      <c r="P1946" s="7" t="s">
        <v>39</v>
      </c>
      <c r="Q1946" s="7" t="s">
        <v>39</v>
      </c>
      <c r="R1946" s="7" t="s">
        <v>39</v>
      </c>
    </row>
    <row r="1947" ht="15.75" hidden="1" customHeight="1">
      <c r="A1947" s="5"/>
      <c r="B1947" s="6" t="s">
        <v>5980</v>
      </c>
      <c r="C1947" s="6" t="s">
        <v>5981</v>
      </c>
      <c r="D1947" s="6" t="s">
        <v>32</v>
      </c>
      <c r="E1947" s="6" t="s">
        <v>4480</v>
      </c>
      <c r="F1947" s="6" t="s">
        <v>5527</v>
      </c>
      <c r="G1947" s="6" t="s">
        <v>35</v>
      </c>
      <c r="H1947" s="6" t="s">
        <v>4481</v>
      </c>
      <c r="I1947" s="6" t="s">
        <v>4600</v>
      </c>
      <c r="J1947" s="6"/>
      <c r="N1947" s="7" t="s">
        <v>4601</v>
      </c>
      <c r="O1947" s="7" t="s">
        <v>39</v>
      </c>
      <c r="P1947" s="7" t="s">
        <v>39</v>
      </c>
      <c r="Q1947" s="7" t="s">
        <v>39</v>
      </c>
      <c r="R1947" s="7" t="s">
        <v>39</v>
      </c>
    </row>
    <row r="1948" ht="15.75" hidden="1" customHeight="1">
      <c r="A1948" s="5"/>
      <c r="B1948" s="6" t="s">
        <v>5982</v>
      </c>
      <c r="C1948" s="6" t="s">
        <v>5983</v>
      </c>
      <c r="D1948" s="6" t="s">
        <v>32</v>
      </c>
      <c r="E1948" s="6" t="s">
        <v>4480</v>
      </c>
      <c r="F1948" s="6" t="s">
        <v>5527</v>
      </c>
      <c r="G1948" s="6" t="s">
        <v>35</v>
      </c>
      <c r="H1948" s="6" t="s">
        <v>4481</v>
      </c>
      <c r="I1948" s="6" t="s">
        <v>4600</v>
      </c>
      <c r="J1948" s="6"/>
      <c r="N1948" s="7" t="s">
        <v>4601</v>
      </c>
      <c r="O1948" s="7" t="s">
        <v>39</v>
      </c>
      <c r="P1948" s="7" t="s">
        <v>39</v>
      </c>
      <c r="Q1948" s="7" t="s">
        <v>39</v>
      </c>
      <c r="R1948" s="7" t="s">
        <v>39</v>
      </c>
    </row>
    <row r="1949" ht="15.75" hidden="1" customHeight="1">
      <c r="A1949" s="5"/>
      <c r="B1949" s="6" t="s">
        <v>5984</v>
      </c>
      <c r="C1949" s="6" t="s">
        <v>5985</v>
      </c>
      <c r="D1949" s="6" t="s">
        <v>32</v>
      </c>
      <c r="E1949" s="6" t="s">
        <v>4480</v>
      </c>
      <c r="F1949" s="6" t="s">
        <v>5527</v>
      </c>
      <c r="G1949" s="6" t="s">
        <v>35</v>
      </c>
      <c r="H1949" s="6" t="s">
        <v>4481</v>
      </c>
      <c r="I1949" s="6" t="s">
        <v>4600</v>
      </c>
      <c r="J1949" s="6"/>
      <c r="N1949" s="7" t="s">
        <v>4601</v>
      </c>
      <c r="O1949" s="7" t="s">
        <v>39</v>
      </c>
      <c r="P1949" s="7" t="s">
        <v>39</v>
      </c>
      <c r="Q1949" s="7" t="s">
        <v>39</v>
      </c>
      <c r="R1949" s="7" t="s">
        <v>39</v>
      </c>
    </row>
    <row r="1950" ht="15.75" hidden="1" customHeight="1">
      <c r="A1950" s="5"/>
      <c r="B1950" s="6" t="s">
        <v>5986</v>
      </c>
      <c r="C1950" s="6" t="s">
        <v>5987</v>
      </c>
      <c r="D1950" s="6" t="s">
        <v>32</v>
      </c>
      <c r="E1950" s="6" t="s">
        <v>4480</v>
      </c>
      <c r="F1950" s="6" t="s">
        <v>5527</v>
      </c>
      <c r="G1950" s="6" t="s">
        <v>35</v>
      </c>
      <c r="H1950" s="6" t="s">
        <v>4481</v>
      </c>
      <c r="I1950" s="6" t="s">
        <v>4600</v>
      </c>
      <c r="J1950" s="6"/>
      <c r="N1950" s="7" t="s">
        <v>4601</v>
      </c>
      <c r="O1950" s="7" t="s">
        <v>39</v>
      </c>
      <c r="P1950" s="7" t="s">
        <v>39</v>
      </c>
      <c r="Q1950" s="7" t="s">
        <v>39</v>
      </c>
      <c r="R1950" s="7" t="s">
        <v>39</v>
      </c>
    </row>
    <row r="1951" ht="15.75" hidden="1" customHeight="1">
      <c r="A1951" s="5"/>
      <c r="B1951" s="6" t="s">
        <v>5988</v>
      </c>
      <c r="C1951" s="6" t="s">
        <v>5989</v>
      </c>
      <c r="D1951" s="6" t="s">
        <v>32</v>
      </c>
      <c r="E1951" s="6" t="s">
        <v>4480</v>
      </c>
      <c r="F1951" s="6" t="s">
        <v>34</v>
      </c>
      <c r="G1951" s="6" t="s">
        <v>35</v>
      </c>
      <c r="H1951" s="6" t="s">
        <v>4481</v>
      </c>
      <c r="I1951" s="6" t="s">
        <v>4588</v>
      </c>
      <c r="J1951" s="6"/>
      <c r="N1951" s="7" t="s">
        <v>4589</v>
      </c>
      <c r="O1951" s="7" t="s">
        <v>39</v>
      </c>
      <c r="P1951" s="7" t="s">
        <v>39</v>
      </c>
      <c r="Q1951" s="7" t="s">
        <v>39</v>
      </c>
      <c r="R1951" s="7" t="s">
        <v>39</v>
      </c>
    </row>
    <row r="1952" ht="15.75" hidden="1" customHeight="1">
      <c r="A1952" s="5"/>
      <c r="B1952" s="6" t="s">
        <v>5990</v>
      </c>
      <c r="C1952" s="6" t="s">
        <v>5991</v>
      </c>
      <c r="D1952" s="6" t="s">
        <v>32</v>
      </c>
      <c r="E1952" s="6" t="s">
        <v>4480</v>
      </c>
      <c r="F1952" s="6" t="s">
        <v>34</v>
      </c>
      <c r="G1952" s="6" t="s">
        <v>35</v>
      </c>
      <c r="H1952" s="6" t="s">
        <v>4481</v>
      </c>
      <c r="I1952" s="6" t="s">
        <v>4588</v>
      </c>
      <c r="J1952" s="6"/>
      <c r="N1952" s="7" t="s">
        <v>4589</v>
      </c>
      <c r="O1952" s="7" t="s">
        <v>39</v>
      </c>
      <c r="P1952" s="7" t="s">
        <v>39</v>
      </c>
      <c r="Q1952" s="7" t="s">
        <v>39</v>
      </c>
      <c r="R1952" s="7" t="s">
        <v>39</v>
      </c>
    </row>
    <row r="1953" ht="15.75" hidden="1" customHeight="1">
      <c r="A1953" s="5"/>
      <c r="B1953" s="6" t="s">
        <v>5992</v>
      </c>
      <c r="C1953" s="6" t="s">
        <v>5993</v>
      </c>
      <c r="D1953" s="6" t="s">
        <v>32</v>
      </c>
      <c r="E1953" s="6" t="s">
        <v>4480</v>
      </c>
      <c r="F1953" s="6" t="s">
        <v>34</v>
      </c>
      <c r="G1953" s="6" t="s">
        <v>35</v>
      </c>
      <c r="H1953" s="6" t="s">
        <v>4481</v>
      </c>
      <c r="I1953" s="6" t="s">
        <v>4588</v>
      </c>
      <c r="J1953" s="6"/>
      <c r="N1953" s="7" t="s">
        <v>4589</v>
      </c>
      <c r="O1953" s="7" t="s">
        <v>39</v>
      </c>
      <c r="P1953" s="7" t="s">
        <v>39</v>
      </c>
      <c r="Q1953" s="7" t="s">
        <v>39</v>
      </c>
      <c r="R1953" s="7" t="s">
        <v>39</v>
      </c>
    </row>
    <row r="1954" ht="15.75" hidden="1" customHeight="1">
      <c r="A1954" s="5"/>
      <c r="B1954" s="6" t="s">
        <v>5994</v>
      </c>
      <c r="C1954" s="6" t="s">
        <v>5995</v>
      </c>
      <c r="D1954" s="6" t="s">
        <v>32</v>
      </c>
      <c r="E1954" s="6" t="s">
        <v>67</v>
      </c>
      <c r="F1954" s="6" t="s">
        <v>1223</v>
      </c>
      <c r="G1954" s="6" t="s">
        <v>35</v>
      </c>
      <c r="H1954" s="6" t="s">
        <v>68</v>
      </c>
      <c r="I1954" s="6" t="s">
        <v>5958</v>
      </c>
      <c r="J1954" s="6"/>
      <c r="N1954" s="7" t="s">
        <v>5959</v>
      </c>
      <c r="O1954" s="7" t="s">
        <v>5952</v>
      </c>
      <c r="P1954" s="7" t="s">
        <v>5953</v>
      </c>
      <c r="Q1954" s="7" t="s">
        <v>5954</v>
      </c>
      <c r="R1954" s="7" t="s">
        <v>5955</v>
      </c>
    </row>
    <row r="1955" ht="15.75" hidden="1" customHeight="1">
      <c r="A1955" s="5"/>
      <c r="B1955" s="6" t="s">
        <v>5996</v>
      </c>
      <c r="C1955" s="6" t="s">
        <v>5997</v>
      </c>
      <c r="D1955" s="6" t="s">
        <v>32</v>
      </c>
      <c r="E1955" s="6" t="s">
        <v>67</v>
      </c>
      <c r="F1955" s="6" t="s">
        <v>1223</v>
      </c>
      <c r="G1955" s="6" t="s">
        <v>35</v>
      </c>
      <c r="H1955" s="6" t="s">
        <v>68</v>
      </c>
      <c r="I1955" s="6" t="s">
        <v>5998</v>
      </c>
      <c r="J1955" s="6"/>
      <c r="N1955" s="7" t="s">
        <v>5999</v>
      </c>
      <c r="O1955" s="7" t="s">
        <v>6000</v>
      </c>
      <c r="P1955" s="7" t="s">
        <v>6001</v>
      </c>
      <c r="Q1955" s="7" t="s">
        <v>6002</v>
      </c>
      <c r="R1955" s="7" t="s">
        <v>6003</v>
      </c>
    </row>
    <row r="1956" ht="15.75" hidden="1" customHeight="1">
      <c r="A1956" s="5"/>
      <c r="B1956" s="6" t="s">
        <v>6004</v>
      </c>
      <c r="C1956" s="6" t="s">
        <v>6005</v>
      </c>
      <c r="D1956" s="6" t="s">
        <v>32</v>
      </c>
      <c r="E1956" s="6" t="s">
        <v>67</v>
      </c>
      <c r="F1956" s="6" t="s">
        <v>1223</v>
      </c>
      <c r="G1956" s="6" t="s">
        <v>35</v>
      </c>
      <c r="H1956" s="6" t="s">
        <v>68</v>
      </c>
      <c r="I1956" s="6" t="s">
        <v>5998</v>
      </c>
      <c r="J1956" s="6"/>
      <c r="N1956" s="7" t="s">
        <v>5999</v>
      </c>
      <c r="O1956" s="7" t="s">
        <v>6006</v>
      </c>
      <c r="P1956" s="7" t="s">
        <v>6007</v>
      </c>
      <c r="Q1956" s="7" t="s">
        <v>6008</v>
      </c>
      <c r="R1956" s="7" t="s">
        <v>6009</v>
      </c>
    </row>
    <row r="1957" ht="15.75" hidden="1" customHeight="1">
      <c r="A1957" s="5"/>
      <c r="B1957" s="6" t="s">
        <v>6010</v>
      </c>
      <c r="C1957" s="6" t="s">
        <v>6011</v>
      </c>
      <c r="D1957" s="6" t="s">
        <v>32</v>
      </c>
      <c r="E1957" s="6" t="s">
        <v>67</v>
      </c>
      <c r="F1957" s="6" t="s">
        <v>1223</v>
      </c>
      <c r="G1957" s="6" t="s">
        <v>35</v>
      </c>
      <c r="H1957" s="6" t="s">
        <v>68</v>
      </c>
      <c r="I1957" s="6" t="s">
        <v>6012</v>
      </c>
      <c r="J1957" s="6"/>
      <c r="N1957" s="7" t="s">
        <v>6013</v>
      </c>
      <c r="O1957" s="7" t="s">
        <v>6014</v>
      </c>
      <c r="P1957" s="7" t="s">
        <v>6015</v>
      </c>
      <c r="Q1957" s="7" t="s">
        <v>6016</v>
      </c>
      <c r="R1957" s="7" t="s">
        <v>6017</v>
      </c>
    </row>
    <row r="1958" ht="15.75" hidden="1" customHeight="1">
      <c r="A1958" s="5"/>
      <c r="B1958" s="6" t="s">
        <v>6018</v>
      </c>
      <c r="C1958" s="6" t="s">
        <v>6019</v>
      </c>
      <c r="D1958" s="6" t="s">
        <v>32</v>
      </c>
      <c r="E1958" s="6" t="s">
        <v>67</v>
      </c>
      <c r="F1958" s="6" t="s">
        <v>1223</v>
      </c>
      <c r="G1958" s="6" t="s">
        <v>35</v>
      </c>
      <c r="H1958" s="6" t="s">
        <v>68</v>
      </c>
      <c r="I1958" s="6" t="s">
        <v>6012</v>
      </c>
      <c r="J1958" s="6"/>
      <c r="N1958" s="7" t="s">
        <v>6013</v>
      </c>
      <c r="O1958" s="7" t="s">
        <v>6020</v>
      </c>
      <c r="P1958" s="7" t="s">
        <v>6021</v>
      </c>
      <c r="Q1958" s="7" t="s">
        <v>6022</v>
      </c>
      <c r="R1958" s="7" t="s">
        <v>39</v>
      </c>
    </row>
    <row r="1959" ht="15.75" hidden="1" customHeight="1">
      <c r="A1959" s="5"/>
      <c r="B1959" s="6" t="s">
        <v>6023</v>
      </c>
      <c r="C1959" s="6" t="s">
        <v>6024</v>
      </c>
      <c r="D1959" s="6" t="s">
        <v>32</v>
      </c>
      <c r="E1959" s="6" t="s">
        <v>4480</v>
      </c>
      <c r="F1959" s="6" t="s">
        <v>34</v>
      </c>
      <c r="G1959" s="6" t="s">
        <v>35</v>
      </c>
      <c r="H1959" s="6" t="s">
        <v>4481</v>
      </c>
      <c r="I1959" s="6" t="s">
        <v>4600</v>
      </c>
      <c r="J1959" s="6"/>
      <c r="N1959" s="7" t="s">
        <v>4601</v>
      </c>
      <c r="O1959" s="7" t="s">
        <v>39</v>
      </c>
      <c r="P1959" s="7" t="s">
        <v>39</v>
      </c>
      <c r="Q1959" s="7" t="s">
        <v>39</v>
      </c>
      <c r="R1959" s="7" t="s">
        <v>39</v>
      </c>
    </row>
    <row r="1960" ht="15.75" hidden="1" customHeight="1">
      <c r="A1960" s="5"/>
      <c r="B1960" s="6" t="s">
        <v>6025</v>
      </c>
      <c r="C1960" s="6" t="s">
        <v>6026</v>
      </c>
      <c r="D1960" s="6" t="s">
        <v>32</v>
      </c>
      <c r="E1960" s="6" t="s">
        <v>4480</v>
      </c>
      <c r="F1960" s="6" t="s">
        <v>34</v>
      </c>
      <c r="G1960" s="6" t="s">
        <v>35</v>
      </c>
      <c r="H1960" s="6" t="s">
        <v>4481</v>
      </c>
      <c r="I1960" s="6" t="s">
        <v>4600</v>
      </c>
      <c r="J1960" s="6"/>
      <c r="N1960" s="7" t="s">
        <v>4601</v>
      </c>
      <c r="O1960" s="7" t="s">
        <v>39</v>
      </c>
      <c r="P1960" s="7" t="s">
        <v>39</v>
      </c>
      <c r="Q1960" s="7" t="s">
        <v>39</v>
      </c>
      <c r="R1960" s="7" t="s">
        <v>39</v>
      </c>
    </row>
    <row r="1961" ht="15.75" hidden="1" customHeight="1">
      <c r="A1961" s="5"/>
      <c r="B1961" s="6" t="s">
        <v>6027</v>
      </c>
      <c r="C1961" s="6" t="s">
        <v>6028</v>
      </c>
      <c r="D1961" s="6" t="s">
        <v>32</v>
      </c>
      <c r="E1961" s="6" t="s">
        <v>4480</v>
      </c>
      <c r="F1961" s="6" t="s">
        <v>44</v>
      </c>
      <c r="G1961" s="6" t="s">
        <v>35</v>
      </c>
      <c r="H1961" s="6" t="s">
        <v>4481</v>
      </c>
      <c r="I1961" s="6" t="s">
        <v>4600</v>
      </c>
      <c r="J1961" s="6"/>
      <c r="N1961" s="7" t="s">
        <v>4601</v>
      </c>
      <c r="O1961" s="7" t="s">
        <v>39</v>
      </c>
      <c r="P1961" s="7" t="s">
        <v>39</v>
      </c>
      <c r="Q1961" s="7" t="s">
        <v>39</v>
      </c>
      <c r="R1961" s="7" t="s">
        <v>39</v>
      </c>
    </row>
    <row r="1962" ht="15.75" hidden="1" customHeight="1">
      <c r="A1962" s="5"/>
      <c r="B1962" s="6" t="s">
        <v>6029</v>
      </c>
      <c r="C1962" s="6" t="s">
        <v>6030</v>
      </c>
      <c r="D1962" s="6" t="s">
        <v>32</v>
      </c>
      <c r="E1962" s="6" t="s">
        <v>4480</v>
      </c>
      <c r="F1962" s="6" t="s">
        <v>44</v>
      </c>
      <c r="G1962" s="6" t="s">
        <v>35</v>
      </c>
      <c r="H1962" s="6" t="s">
        <v>4481</v>
      </c>
      <c r="I1962" s="6" t="s">
        <v>4600</v>
      </c>
      <c r="J1962" s="6"/>
      <c r="N1962" s="7" t="s">
        <v>4601</v>
      </c>
      <c r="O1962" s="7" t="s">
        <v>39</v>
      </c>
      <c r="P1962" s="7" t="s">
        <v>39</v>
      </c>
      <c r="Q1962" s="7" t="s">
        <v>39</v>
      </c>
      <c r="R1962" s="7" t="s">
        <v>39</v>
      </c>
    </row>
    <row r="1963" ht="15.75" hidden="1" customHeight="1">
      <c r="A1963" s="5"/>
      <c r="B1963" s="6" t="s">
        <v>6031</v>
      </c>
      <c r="C1963" s="6" t="s">
        <v>6032</v>
      </c>
      <c r="D1963" s="6" t="s">
        <v>32</v>
      </c>
      <c r="E1963" s="6" t="s">
        <v>4480</v>
      </c>
      <c r="F1963" s="6" t="s">
        <v>44</v>
      </c>
      <c r="G1963" s="6" t="s">
        <v>35</v>
      </c>
      <c r="H1963" s="6" t="s">
        <v>4481</v>
      </c>
      <c r="I1963" s="6" t="s">
        <v>4600</v>
      </c>
      <c r="J1963" s="6"/>
      <c r="N1963" s="7" t="s">
        <v>4601</v>
      </c>
      <c r="O1963" s="7" t="s">
        <v>39</v>
      </c>
      <c r="P1963" s="7" t="s">
        <v>39</v>
      </c>
      <c r="Q1963" s="7" t="s">
        <v>39</v>
      </c>
      <c r="R1963" s="7" t="s">
        <v>39</v>
      </c>
    </row>
    <row r="1964" ht="15.75" hidden="1" customHeight="1">
      <c r="A1964" s="5"/>
      <c r="B1964" s="6" t="s">
        <v>6033</v>
      </c>
      <c r="C1964" s="6" t="s">
        <v>6034</v>
      </c>
      <c r="D1964" s="6" t="s">
        <v>32</v>
      </c>
      <c r="E1964" s="6" t="s">
        <v>4480</v>
      </c>
      <c r="F1964" s="6" t="s">
        <v>44</v>
      </c>
      <c r="G1964" s="6" t="s">
        <v>35</v>
      </c>
      <c r="H1964" s="6" t="s">
        <v>4481</v>
      </c>
      <c r="I1964" s="6" t="s">
        <v>4600</v>
      </c>
      <c r="J1964" s="6"/>
      <c r="N1964" s="7" t="s">
        <v>4601</v>
      </c>
      <c r="O1964" s="7" t="s">
        <v>39</v>
      </c>
      <c r="P1964" s="7" t="s">
        <v>39</v>
      </c>
      <c r="Q1964" s="7" t="s">
        <v>39</v>
      </c>
      <c r="R1964" s="7" t="s">
        <v>39</v>
      </c>
    </row>
    <row r="1965" ht="15.75" hidden="1" customHeight="1">
      <c r="A1965" s="5"/>
      <c r="B1965" s="6" t="s">
        <v>6035</v>
      </c>
      <c r="C1965" s="6" t="s">
        <v>6036</v>
      </c>
      <c r="D1965" s="6" t="s">
        <v>32</v>
      </c>
      <c r="E1965" s="6" t="s">
        <v>4480</v>
      </c>
      <c r="F1965" s="6" t="s">
        <v>44</v>
      </c>
      <c r="G1965" s="6" t="s">
        <v>35</v>
      </c>
      <c r="H1965" s="6" t="s">
        <v>4481</v>
      </c>
      <c r="I1965" s="6" t="s">
        <v>4600</v>
      </c>
      <c r="J1965" s="6"/>
      <c r="N1965" s="7" t="s">
        <v>4601</v>
      </c>
      <c r="O1965" s="7" t="s">
        <v>39</v>
      </c>
      <c r="P1965" s="7" t="s">
        <v>39</v>
      </c>
      <c r="Q1965" s="7" t="s">
        <v>39</v>
      </c>
      <c r="R1965" s="7" t="s">
        <v>39</v>
      </c>
    </row>
    <row r="1966" ht="15.75" hidden="1" customHeight="1">
      <c r="A1966" s="5"/>
      <c r="B1966" s="6" t="s">
        <v>6037</v>
      </c>
      <c r="C1966" s="6" t="s">
        <v>6038</v>
      </c>
      <c r="D1966" s="6" t="s">
        <v>32</v>
      </c>
      <c r="E1966" s="6" t="s">
        <v>67</v>
      </c>
      <c r="F1966" s="6" t="s">
        <v>5527</v>
      </c>
      <c r="G1966" s="6" t="s">
        <v>35</v>
      </c>
      <c r="H1966" s="6" t="s">
        <v>68</v>
      </c>
      <c r="I1966" s="6" t="s">
        <v>4612</v>
      </c>
      <c r="J1966" s="6"/>
      <c r="N1966" s="7" t="s">
        <v>4613</v>
      </c>
      <c r="O1966" s="7" t="s">
        <v>6039</v>
      </c>
      <c r="P1966" s="7" t="s">
        <v>6040</v>
      </c>
      <c r="Q1966" s="7" t="s">
        <v>6041</v>
      </c>
      <c r="R1966" s="7" t="s">
        <v>39</v>
      </c>
    </row>
    <row r="1967" ht="15.75" hidden="1" customHeight="1">
      <c r="A1967" s="5"/>
      <c r="B1967" s="6" t="s">
        <v>6042</v>
      </c>
      <c r="C1967" s="6" t="s">
        <v>6043</v>
      </c>
      <c r="D1967" s="6" t="s">
        <v>32</v>
      </c>
      <c r="E1967" s="6" t="s">
        <v>67</v>
      </c>
      <c r="F1967" s="6" t="s">
        <v>5527</v>
      </c>
      <c r="G1967" s="6" t="s">
        <v>35</v>
      </c>
      <c r="H1967" s="6" t="s">
        <v>68</v>
      </c>
      <c r="I1967" s="6" t="s">
        <v>4612</v>
      </c>
      <c r="J1967" s="6"/>
      <c r="N1967" s="7" t="s">
        <v>4613</v>
      </c>
      <c r="O1967" s="7" t="s">
        <v>6044</v>
      </c>
      <c r="P1967" s="7" t="s">
        <v>6045</v>
      </c>
      <c r="Q1967" s="7" t="s">
        <v>6046</v>
      </c>
      <c r="R1967" s="7" t="s">
        <v>39</v>
      </c>
    </row>
    <row r="1968" ht="15.75" hidden="1" customHeight="1">
      <c r="A1968" s="5"/>
      <c r="B1968" s="6" t="s">
        <v>6047</v>
      </c>
      <c r="C1968" s="6" t="s">
        <v>6048</v>
      </c>
      <c r="D1968" s="6" t="s">
        <v>32</v>
      </c>
      <c r="E1968" s="6" t="s">
        <v>67</v>
      </c>
      <c r="F1968" s="6" t="s">
        <v>5527</v>
      </c>
      <c r="G1968" s="6" t="s">
        <v>35</v>
      </c>
      <c r="H1968" s="6" t="s">
        <v>68</v>
      </c>
      <c r="I1968" s="6" t="s">
        <v>4612</v>
      </c>
      <c r="J1968" s="6"/>
      <c r="N1968" s="7" t="s">
        <v>4613</v>
      </c>
      <c r="O1968" s="7" t="s">
        <v>6044</v>
      </c>
      <c r="P1968" s="7" t="s">
        <v>6045</v>
      </c>
      <c r="Q1968" s="7" t="s">
        <v>6046</v>
      </c>
      <c r="R1968" s="7" t="s">
        <v>39</v>
      </c>
    </row>
    <row r="1969" ht="15.75" hidden="1" customHeight="1">
      <c r="A1969" s="5"/>
      <c r="B1969" s="6" t="s">
        <v>6049</v>
      </c>
      <c r="C1969" s="6" t="s">
        <v>6050</v>
      </c>
      <c r="D1969" s="6" t="s">
        <v>32</v>
      </c>
      <c r="E1969" s="6" t="s">
        <v>4480</v>
      </c>
      <c r="F1969" s="6" t="s">
        <v>34</v>
      </c>
      <c r="G1969" s="6" t="s">
        <v>35</v>
      </c>
      <c r="H1969" s="6" t="s">
        <v>4481</v>
      </c>
      <c r="I1969" s="6" t="s">
        <v>4600</v>
      </c>
      <c r="J1969" s="6"/>
      <c r="N1969" s="7" t="s">
        <v>4601</v>
      </c>
      <c r="O1969" s="7" t="s">
        <v>39</v>
      </c>
      <c r="P1969" s="7" t="s">
        <v>39</v>
      </c>
      <c r="Q1969" s="7" t="s">
        <v>39</v>
      </c>
      <c r="R1969" s="7" t="s">
        <v>39</v>
      </c>
    </row>
    <row r="1970" ht="15.75" hidden="1" customHeight="1">
      <c r="A1970" s="5"/>
      <c r="B1970" s="6" t="s">
        <v>6051</v>
      </c>
      <c r="C1970" s="6" t="s">
        <v>6052</v>
      </c>
      <c r="D1970" s="6" t="s">
        <v>32</v>
      </c>
      <c r="E1970" s="6" t="s">
        <v>4480</v>
      </c>
      <c r="F1970" s="6" t="s">
        <v>34</v>
      </c>
      <c r="G1970" s="6" t="s">
        <v>35</v>
      </c>
      <c r="H1970" s="6" t="s">
        <v>4481</v>
      </c>
      <c r="I1970" s="6" t="s">
        <v>4600</v>
      </c>
      <c r="J1970" s="6"/>
      <c r="N1970" s="7" t="s">
        <v>4601</v>
      </c>
      <c r="O1970" s="7" t="s">
        <v>39</v>
      </c>
      <c r="P1970" s="7" t="s">
        <v>39</v>
      </c>
      <c r="Q1970" s="7" t="s">
        <v>39</v>
      </c>
      <c r="R1970" s="7" t="s">
        <v>39</v>
      </c>
    </row>
    <row r="1971" ht="15.75" hidden="1" customHeight="1">
      <c r="A1971" s="5"/>
      <c r="B1971" s="6" t="s">
        <v>6053</v>
      </c>
      <c r="C1971" s="6" t="s">
        <v>6054</v>
      </c>
      <c r="D1971" s="6" t="s">
        <v>32</v>
      </c>
      <c r="E1971" s="6" t="s">
        <v>4480</v>
      </c>
      <c r="F1971" s="6" t="s">
        <v>34</v>
      </c>
      <c r="G1971" s="6" t="s">
        <v>35</v>
      </c>
      <c r="H1971" s="6" t="s">
        <v>4481</v>
      </c>
      <c r="I1971" s="6" t="s">
        <v>4600</v>
      </c>
      <c r="J1971" s="6"/>
      <c r="N1971" s="7" t="s">
        <v>4601</v>
      </c>
      <c r="O1971" s="7" t="s">
        <v>39</v>
      </c>
      <c r="P1971" s="7" t="s">
        <v>39</v>
      </c>
      <c r="Q1971" s="7" t="s">
        <v>39</v>
      </c>
      <c r="R1971" s="7" t="s">
        <v>39</v>
      </c>
    </row>
    <row r="1972" ht="15.75" hidden="1" customHeight="1">
      <c r="A1972" s="5"/>
      <c r="B1972" s="6" t="s">
        <v>6055</v>
      </c>
      <c r="C1972" s="6" t="s">
        <v>6056</v>
      </c>
      <c r="D1972" s="6" t="s">
        <v>32</v>
      </c>
      <c r="E1972" s="6" t="s">
        <v>67</v>
      </c>
      <c r="F1972" s="6" t="s">
        <v>1223</v>
      </c>
      <c r="G1972" s="6" t="s">
        <v>35</v>
      </c>
      <c r="H1972" s="6" t="s">
        <v>68</v>
      </c>
      <c r="I1972" s="6" t="s">
        <v>6057</v>
      </c>
      <c r="J1972" s="6"/>
      <c r="N1972" s="7" t="s">
        <v>6058</v>
      </c>
      <c r="O1972" s="7" t="s">
        <v>6006</v>
      </c>
      <c r="P1972" s="7" t="s">
        <v>6007</v>
      </c>
      <c r="Q1972" s="7" t="s">
        <v>6008</v>
      </c>
      <c r="R1972" s="7" t="s">
        <v>6009</v>
      </c>
    </row>
    <row r="1973" ht="15.75" hidden="1" customHeight="1">
      <c r="A1973" s="5"/>
      <c r="B1973" s="6" t="s">
        <v>6059</v>
      </c>
      <c r="C1973" s="6" t="s">
        <v>6060</v>
      </c>
      <c r="D1973" s="6" t="s">
        <v>32</v>
      </c>
      <c r="E1973" s="6" t="s">
        <v>67</v>
      </c>
      <c r="F1973" s="6" t="s">
        <v>1223</v>
      </c>
      <c r="G1973" s="6" t="s">
        <v>35</v>
      </c>
      <c r="H1973" s="6" t="s">
        <v>68</v>
      </c>
      <c r="I1973" s="6" t="s">
        <v>6061</v>
      </c>
      <c r="J1973" s="6"/>
      <c r="N1973" s="7" t="s">
        <v>6062</v>
      </c>
      <c r="O1973" s="7" t="s">
        <v>6063</v>
      </c>
      <c r="P1973" s="7" t="s">
        <v>6064</v>
      </c>
      <c r="Q1973" s="7" t="s">
        <v>6065</v>
      </c>
      <c r="R1973" s="7" t="s">
        <v>6066</v>
      </c>
    </row>
    <row r="1974" ht="15.75" hidden="1" customHeight="1">
      <c r="A1974" s="5"/>
      <c r="B1974" s="6" t="s">
        <v>6067</v>
      </c>
      <c r="C1974" s="6" t="s">
        <v>6068</v>
      </c>
      <c r="D1974" s="6" t="s">
        <v>32</v>
      </c>
      <c r="E1974" s="6" t="s">
        <v>67</v>
      </c>
      <c r="F1974" s="6" t="s">
        <v>1223</v>
      </c>
      <c r="G1974" s="6" t="s">
        <v>35</v>
      </c>
      <c r="H1974" s="6" t="s">
        <v>68</v>
      </c>
      <c r="I1974" s="6" t="s">
        <v>6061</v>
      </c>
      <c r="J1974" s="6"/>
      <c r="N1974" s="7" t="s">
        <v>6062</v>
      </c>
      <c r="O1974" s="7" t="s">
        <v>6069</v>
      </c>
      <c r="P1974" s="7" t="s">
        <v>6070</v>
      </c>
      <c r="Q1974" s="7" t="s">
        <v>6071</v>
      </c>
      <c r="R1974" s="7" t="s">
        <v>6072</v>
      </c>
    </row>
    <row r="1975" ht="15.75" hidden="1" customHeight="1">
      <c r="A1975" s="5"/>
      <c r="B1975" s="6" t="s">
        <v>6073</v>
      </c>
      <c r="C1975" s="6" t="s">
        <v>6074</v>
      </c>
      <c r="D1975" s="6" t="s">
        <v>32</v>
      </c>
      <c r="E1975" s="6" t="s">
        <v>67</v>
      </c>
      <c r="F1975" s="6" t="s">
        <v>1223</v>
      </c>
      <c r="G1975" s="6" t="s">
        <v>35</v>
      </c>
      <c r="H1975" s="6" t="s">
        <v>68</v>
      </c>
      <c r="I1975" s="6" t="s">
        <v>6061</v>
      </c>
      <c r="J1975" s="6"/>
      <c r="N1975" s="7" t="s">
        <v>6062</v>
      </c>
      <c r="O1975" s="7" t="s">
        <v>6063</v>
      </c>
      <c r="P1975" s="7" t="s">
        <v>6064</v>
      </c>
      <c r="Q1975" s="7" t="s">
        <v>6065</v>
      </c>
      <c r="R1975" s="7" t="s">
        <v>6066</v>
      </c>
    </row>
    <row r="1976" ht="15.75" hidden="1" customHeight="1">
      <c r="A1976" s="5"/>
      <c r="B1976" s="6" t="s">
        <v>6075</v>
      </c>
      <c r="C1976" s="6" t="s">
        <v>6076</v>
      </c>
      <c r="D1976" s="6" t="s">
        <v>32</v>
      </c>
      <c r="E1976" s="6" t="s">
        <v>67</v>
      </c>
      <c r="F1976" s="6" t="s">
        <v>1223</v>
      </c>
      <c r="G1976" s="6" t="s">
        <v>35</v>
      </c>
      <c r="H1976" s="6" t="s">
        <v>68</v>
      </c>
      <c r="I1976" s="6" t="s">
        <v>6061</v>
      </c>
      <c r="J1976" s="6"/>
      <c r="N1976" s="7" t="s">
        <v>6062</v>
      </c>
      <c r="O1976" s="7" t="s">
        <v>6077</v>
      </c>
      <c r="P1976" s="7" t="s">
        <v>6078</v>
      </c>
      <c r="Q1976" s="7" t="s">
        <v>6079</v>
      </c>
      <c r="R1976" s="7" t="s">
        <v>6080</v>
      </c>
    </row>
    <row r="1977" ht="15.75" hidden="1" customHeight="1">
      <c r="A1977" s="5"/>
      <c r="B1977" s="6" t="s">
        <v>6081</v>
      </c>
      <c r="C1977" s="6" t="s">
        <v>6082</v>
      </c>
      <c r="D1977" s="6" t="s">
        <v>32</v>
      </c>
      <c r="E1977" s="6" t="s">
        <v>67</v>
      </c>
      <c r="F1977" s="6" t="s">
        <v>34</v>
      </c>
      <c r="G1977" s="6" t="s">
        <v>35</v>
      </c>
      <c r="H1977" s="6" t="s">
        <v>68</v>
      </c>
      <c r="I1977" s="6" t="s">
        <v>4612</v>
      </c>
      <c r="J1977" s="6"/>
      <c r="N1977" s="7" t="s">
        <v>4613</v>
      </c>
      <c r="O1977" s="7" t="s">
        <v>6083</v>
      </c>
      <c r="P1977" s="7" t="s">
        <v>6084</v>
      </c>
      <c r="Q1977" s="7" t="s">
        <v>6085</v>
      </c>
      <c r="R1977" s="7" t="s">
        <v>6086</v>
      </c>
    </row>
    <row r="1978" ht="15.75" hidden="1" customHeight="1">
      <c r="A1978" s="5"/>
      <c r="B1978" s="6" t="s">
        <v>6087</v>
      </c>
      <c r="C1978" s="6" t="s">
        <v>6088</v>
      </c>
      <c r="D1978" s="6" t="s">
        <v>32</v>
      </c>
      <c r="E1978" s="6" t="s">
        <v>67</v>
      </c>
      <c r="F1978" s="6" t="s">
        <v>44</v>
      </c>
      <c r="G1978" s="6" t="s">
        <v>35</v>
      </c>
      <c r="H1978" s="6" t="s">
        <v>68</v>
      </c>
      <c r="I1978" s="6" t="s">
        <v>4612</v>
      </c>
      <c r="J1978" s="6"/>
      <c r="N1978" s="7" t="s">
        <v>4613</v>
      </c>
      <c r="O1978" s="7" t="s">
        <v>6089</v>
      </c>
      <c r="P1978" s="7" t="s">
        <v>6090</v>
      </c>
      <c r="Q1978" s="7" t="s">
        <v>6091</v>
      </c>
      <c r="R1978" s="7" t="s">
        <v>6092</v>
      </c>
    </row>
    <row r="1979" ht="15.75" hidden="1" customHeight="1">
      <c r="A1979" s="5"/>
      <c r="B1979" s="6" t="s">
        <v>6093</v>
      </c>
      <c r="C1979" s="6" t="s">
        <v>6094</v>
      </c>
      <c r="D1979" s="6" t="s">
        <v>32</v>
      </c>
      <c r="E1979" s="6" t="s">
        <v>67</v>
      </c>
      <c r="F1979" s="6" t="s">
        <v>44</v>
      </c>
      <c r="G1979" s="6" t="s">
        <v>35</v>
      </c>
      <c r="H1979" s="6" t="s">
        <v>68</v>
      </c>
      <c r="I1979" s="6" t="s">
        <v>4612</v>
      </c>
      <c r="J1979" s="6"/>
      <c r="N1979" s="7" t="s">
        <v>4613</v>
      </c>
      <c r="O1979" s="7" t="s">
        <v>6089</v>
      </c>
      <c r="P1979" s="7" t="s">
        <v>6090</v>
      </c>
      <c r="Q1979" s="7" t="s">
        <v>6091</v>
      </c>
      <c r="R1979" s="7" t="s">
        <v>6092</v>
      </c>
    </row>
    <row r="1980" ht="15.75" hidden="1" customHeight="1">
      <c r="A1980" s="5"/>
      <c r="B1980" s="6" t="s">
        <v>6095</v>
      </c>
      <c r="C1980" s="6" t="s">
        <v>6096</v>
      </c>
      <c r="D1980" s="6" t="s">
        <v>32</v>
      </c>
      <c r="E1980" s="6" t="s">
        <v>67</v>
      </c>
      <c r="F1980" s="6" t="s">
        <v>44</v>
      </c>
      <c r="G1980" s="6" t="s">
        <v>35</v>
      </c>
      <c r="H1980" s="6" t="s">
        <v>68</v>
      </c>
      <c r="I1980" s="6" t="s">
        <v>4612</v>
      </c>
      <c r="J1980" s="6"/>
      <c r="N1980" s="7" t="s">
        <v>4613</v>
      </c>
      <c r="O1980" s="7" t="s">
        <v>6097</v>
      </c>
      <c r="P1980" s="7" t="s">
        <v>6098</v>
      </c>
      <c r="Q1980" s="7" t="s">
        <v>6099</v>
      </c>
      <c r="R1980" s="7" t="s">
        <v>6100</v>
      </c>
    </row>
    <row r="1981" ht="15.75" hidden="1" customHeight="1">
      <c r="A1981" s="5"/>
      <c r="B1981" s="6" t="s">
        <v>6101</v>
      </c>
      <c r="C1981" s="6" t="s">
        <v>6102</v>
      </c>
      <c r="D1981" s="6" t="s">
        <v>32</v>
      </c>
      <c r="E1981" s="6" t="s">
        <v>67</v>
      </c>
      <c r="F1981" s="6" t="s">
        <v>44</v>
      </c>
      <c r="G1981" s="6" t="s">
        <v>35</v>
      </c>
      <c r="H1981" s="6" t="s">
        <v>68</v>
      </c>
      <c r="I1981" s="6" t="s">
        <v>4612</v>
      </c>
      <c r="J1981" s="6"/>
      <c r="N1981" s="7" t="s">
        <v>4613</v>
      </c>
      <c r="O1981" s="7" t="s">
        <v>4651</v>
      </c>
      <c r="P1981" s="7" t="s">
        <v>4652</v>
      </c>
      <c r="Q1981" s="7" t="s">
        <v>4653</v>
      </c>
      <c r="R1981" s="7" t="s">
        <v>4654</v>
      </c>
    </row>
    <row r="1982" ht="15.75" hidden="1" customHeight="1">
      <c r="A1982" s="5"/>
      <c r="B1982" s="6" t="s">
        <v>6103</v>
      </c>
      <c r="C1982" s="6" t="s">
        <v>6104</v>
      </c>
      <c r="D1982" s="6" t="s">
        <v>32</v>
      </c>
      <c r="E1982" s="6" t="s">
        <v>67</v>
      </c>
      <c r="F1982" s="6" t="s">
        <v>5527</v>
      </c>
      <c r="G1982" s="6" t="s">
        <v>35</v>
      </c>
      <c r="H1982" s="6" t="s">
        <v>68</v>
      </c>
      <c r="I1982" s="6" t="s">
        <v>4637</v>
      </c>
      <c r="J1982" s="6"/>
      <c r="N1982" s="7" t="s">
        <v>4638</v>
      </c>
      <c r="O1982" s="7" t="s">
        <v>6105</v>
      </c>
      <c r="P1982" s="7" t="s">
        <v>6106</v>
      </c>
      <c r="Q1982" s="7" t="s">
        <v>6107</v>
      </c>
      <c r="R1982" s="7" t="s">
        <v>39</v>
      </c>
    </row>
    <row r="1983" ht="15.75" hidden="1" customHeight="1">
      <c r="A1983" s="5"/>
      <c r="B1983" s="6" t="s">
        <v>6108</v>
      </c>
      <c r="C1983" s="6" t="s">
        <v>6109</v>
      </c>
      <c r="D1983" s="6" t="s">
        <v>32</v>
      </c>
      <c r="E1983" s="6" t="s">
        <v>67</v>
      </c>
      <c r="F1983" s="6" t="s">
        <v>34</v>
      </c>
      <c r="G1983" s="6" t="s">
        <v>35</v>
      </c>
      <c r="H1983" s="6" t="s">
        <v>68</v>
      </c>
      <c r="I1983" s="6" t="s">
        <v>4612</v>
      </c>
      <c r="J1983" s="6"/>
      <c r="N1983" s="7" t="s">
        <v>4613</v>
      </c>
      <c r="O1983" s="7" t="s">
        <v>6110</v>
      </c>
      <c r="P1983" s="7" t="s">
        <v>6111</v>
      </c>
      <c r="Q1983" s="7" t="s">
        <v>6112</v>
      </c>
      <c r="R1983" s="7" t="s">
        <v>6113</v>
      </c>
    </row>
    <row r="1984" ht="15.75" hidden="1" customHeight="1">
      <c r="A1984" s="5"/>
      <c r="B1984" s="6" t="s">
        <v>6114</v>
      </c>
      <c r="C1984" s="6" t="s">
        <v>6115</v>
      </c>
      <c r="D1984" s="6" t="s">
        <v>32</v>
      </c>
      <c r="E1984" s="6" t="s">
        <v>67</v>
      </c>
      <c r="F1984" s="6" t="s">
        <v>34</v>
      </c>
      <c r="G1984" s="6" t="s">
        <v>35</v>
      </c>
      <c r="H1984" s="6" t="s">
        <v>68</v>
      </c>
      <c r="I1984" s="6" t="s">
        <v>4612</v>
      </c>
      <c r="J1984" s="6"/>
      <c r="N1984" s="7" t="s">
        <v>4613</v>
      </c>
      <c r="O1984" s="7" t="s">
        <v>6116</v>
      </c>
      <c r="P1984" s="7" t="s">
        <v>6117</v>
      </c>
      <c r="Q1984" s="7" t="s">
        <v>6118</v>
      </c>
      <c r="R1984" s="7" t="s">
        <v>6119</v>
      </c>
    </row>
    <row r="1985" ht="15.75" hidden="1" customHeight="1">
      <c r="A1985" s="5"/>
      <c r="B1985" s="6" t="s">
        <v>6120</v>
      </c>
      <c r="C1985" s="6" t="s">
        <v>6121</v>
      </c>
      <c r="D1985" s="6" t="s">
        <v>32</v>
      </c>
      <c r="E1985" s="6" t="s">
        <v>67</v>
      </c>
      <c r="F1985" s="6" t="s">
        <v>1223</v>
      </c>
      <c r="G1985" s="6" t="s">
        <v>35</v>
      </c>
      <c r="H1985" s="6" t="s">
        <v>68</v>
      </c>
      <c r="I1985" s="6" t="s">
        <v>6061</v>
      </c>
      <c r="J1985" s="6"/>
      <c r="N1985" s="7" t="s">
        <v>6062</v>
      </c>
      <c r="O1985" s="7" t="s">
        <v>6020</v>
      </c>
      <c r="P1985" s="7" t="s">
        <v>6021</v>
      </c>
      <c r="Q1985" s="7" t="s">
        <v>6022</v>
      </c>
      <c r="R1985" s="7" t="s">
        <v>39</v>
      </c>
    </row>
    <row r="1986" ht="15.75" hidden="1" customHeight="1">
      <c r="A1986" s="5"/>
      <c r="B1986" s="6" t="s">
        <v>6122</v>
      </c>
      <c r="C1986" s="6" t="s">
        <v>6123</v>
      </c>
      <c r="D1986" s="6" t="s">
        <v>32</v>
      </c>
      <c r="E1986" s="6" t="s">
        <v>67</v>
      </c>
      <c r="F1986" s="6" t="s">
        <v>1223</v>
      </c>
      <c r="G1986" s="6" t="s">
        <v>35</v>
      </c>
      <c r="H1986" s="6" t="s">
        <v>68</v>
      </c>
      <c r="I1986" s="6" t="s">
        <v>6124</v>
      </c>
      <c r="J1986" s="6"/>
      <c r="N1986" s="7" t="s">
        <v>6125</v>
      </c>
      <c r="O1986" s="7" t="s">
        <v>6077</v>
      </c>
      <c r="P1986" s="7" t="s">
        <v>6078</v>
      </c>
      <c r="Q1986" s="7" t="s">
        <v>6079</v>
      </c>
      <c r="R1986" s="7" t="s">
        <v>6080</v>
      </c>
    </row>
    <row r="1987" ht="15.75" hidden="1" customHeight="1">
      <c r="A1987" s="5"/>
      <c r="B1987" s="6" t="s">
        <v>6126</v>
      </c>
      <c r="C1987" s="6" t="s">
        <v>6127</v>
      </c>
      <c r="D1987" s="6" t="s">
        <v>32</v>
      </c>
      <c r="E1987" s="6" t="s">
        <v>67</v>
      </c>
      <c r="F1987" s="6" t="s">
        <v>1223</v>
      </c>
      <c r="G1987" s="6" t="s">
        <v>35</v>
      </c>
      <c r="H1987" s="6" t="s">
        <v>68</v>
      </c>
      <c r="I1987" s="6" t="s">
        <v>6124</v>
      </c>
      <c r="J1987" s="6"/>
      <c r="N1987" s="7" t="s">
        <v>6125</v>
      </c>
      <c r="O1987" s="7" t="s">
        <v>6069</v>
      </c>
      <c r="P1987" s="7" t="s">
        <v>6070</v>
      </c>
      <c r="Q1987" s="7" t="s">
        <v>6071</v>
      </c>
      <c r="R1987" s="7" t="s">
        <v>6072</v>
      </c>
    </row>
    <row r="1988" ht="15.75" hidden="1" customHeight="1">
      <c r="A1988" s="5"/>
      <c r="B1988" s="6" t="s">
        <v>6128</v>
      </c>
      <c r="C1988" s="6" t="s">
        <v>6129</v>
      </c>
      <c r="D1988" s="6" t="s">
        <v>32</v>
      </c>
      <c r="E1988" s="6" t="s">
        <v>67</v>
      </c>
      <c r="F1988" s="6" t="s">
        <v>44</v>
      </c>
      <c r="G1988" s="6" t="s">
        <v>35</v>
      </c>
      <c r="H1988" s="6" t="s">
        <v>68</v>
      </c>
      <c r="I1988" s="6" t="s">
        <v>4637</v>
      </c>
      <c r="J1988" s="6"/>
      <c r="N1988" s="7" t="s">
        <v>4638</v>
      </c>
      <c r="O1988" s="7" t="s">
        <v>6130</v>
      </c>
      <c r="P1988" s="7" t="s">
        <v>6131</v>
      </c>
      <c r="Q1988" s="7" t="s">
        <v>6132</v>
      </c>
      <c r="R1988" s="7" t="s">
        <v>6133</v>
      </c>
    </row>
    <row r="1989" ht="15.75" hidden="1" customHeight="1">
      <c r="A1989" s="5"/>
      <c r="B1989" s="6" t="s">
        <v>6134</v>
      </c>
      <c r="C1989" s="6" t="s">
        <v>6135</v>
      </c>
      <c r="D1989" s="6" t="s">
        <v>32</v>
      </c>
      <c r="E1989" s="6" t="s">
        <v>67</v>
      </c>
      <c r="F1989" s="6" t="s">
        <v>44</v>
      </c>
      <c r="G1989" s="6" t="s">
        <v>35</v>
      </c>
      <c r="H1989" s="6" t="s">
        <v>68</v>
      </c>
      <c r="I1989" s="6" t="s">
        <v>4637</v>
      </c>
      <c r="J1989" s="6"/>
      <c r="N1989" s="7" t="s">
        <v>4638</v>
      </c>
      <c r="O1989" s="7" t="s">
        <v>6136</v>
      </c>
      <c r="P1989" s="7" t="s">
        <v>6137</v>
      </c>
      <c r="Q1989" s="7" t="s">
        <v>6138</v>
      </c>
      <c r="R1989" s="7" t="s">
        <v>6139</v>
      </c>
    </row>
    <row r="1990" ht="15.75" hidden="1" customHeight="1">
      <c r="A1990" s="5"/>
      <c r="B1990" s="6" t="s">
        <v>6140</v>
      </c>
      <c r="C1990" s="6" t="s">
        <v>6141</v>
      </c>
      <c r="D1990" s="6" t="s">
        <v>32</v>
      </c>
      <c r="E1990" s="6" t="s">
        <v>67</v>
      </c>
      <c r="F1990" s="6" t="s">
        <v>44</v>
      </c>
      <c r="G1990" s="6" t="s">
        <v>35</v>
      </c>
      <c r="H1990" s="6" t="s">
        <v>68</v>
      </c>
      <c r="I1990" s="6" t="s">
        <v>4637</v>
      </c>
      <c r="J1990" s="6"/>
      <c r="N1990" s="7" t="s">
        <v>4638</v>
      </c>
      <c r="O1990" s="7" t="s">
        <v>6142</v>
      </c>
      <c r="P1990" s="7" t="s">
        <v>6143</v>
      </c>
      <c r="Q1990" s="7" t="s">
        <v>6144</v>
      </c>
      <c r="R1990" s="7" t="s">
        <v>6145</v>
      </c>
    </row>
    <row r="1991" ht="15.75" hidden="1" customHeight="1">
      <c r="A1991" s="5"/>
      <c r="B1991" s="6" t="s">
        <v>6146</v>
      </c>
      <c r="C1991" s="6" t="s">
        <v>6147</v>
      </c>
      <c r="D1991" s="6" t="s">
        <v>32</v>
      </c>
      <c r="E1991" s="6" t="s">
        <v>67</v>
      </c>
      <c r="F1991" s="6" t="s">
        <v>44</v>
      </c>
      <c r="G1991" s="6" t="s">
        <v>35</v>
      </c>
      <c r="H1991" s="6" t="s">
        <v>68</v>
      </c>
      <c r="I1991" s="6" t="s">
        <v>6148</v>
      </c>
      <c r="J1991" s="6"/>
      <c r="N1991" s="7" t="s">
        <v>6149</v>
      </c>
      <c r="O1991" s="7" t="s">
        <v>6150</v>
      </c>
      <c r="P1991" s="7" t="s">
        <v>6151</v>
      </c>
      <c r="Q1991" s="7" t="s">
        <v>6152</v>
      </c>
      <c r="R1991" s="7" t="s">
        <v>39</v>
      </c>
    </row>
    <row r="1992" ht="15.75" hidden="1" customHeight="1">
      <c r="A1992" s="5"/>
      <c r="B1992" s="6" t="s">
        <v>6153</v>
      </c>
      <c r="C1992" s="6" t="s">
        <v>6154</v>
      </c>
      <c r="D1992" s="6" t="s">
        <v>32</v>
      </c>
      <c r="E1992" s="6" t="s">
        <v>67</v>
      </c>
      <c r="F1992" s="6" t="s">
        <v>44</v>
      </c>
      <c r="G1992" s="6" t="s">
        <v>35</v>
      </c>
      <c r="H1992" s="6" t="s">
        <v>68</v>
      </c>
      <c r="I1992" s="6" t="s">
        <v>6148</v>
      </c>
      <c r="J1992" s="6"/>
      <c r="N1992" s="7" t="s">
        <v>6149</v>
      </c>
      <c r="O1992" s="7" t="s">
        <v>6155</v>
      </c>
      <c r="P1992" s="7" t="s">
        <v>6156</v>
      </c>
      <c r="Q1992" s="7" t="s">
        <v>6157</v>
      </c>
      <c r="R1992" s="7" t="s">
        <v>39</v>
      </c>
    </row>
    <row r="1993" ht="15.75" hidden="1" customHeight="1">
      <c r="A1993" s="5"/>
      <c r="B1993" s="6" t="s">
        <v>6158</v>
      </c>
      <c r="C1993" s="6" t="s">
        <v>6159</v>
      </c>
      <c r="D1993" s="6" t="s">
        <v>32</v>
      </c>
      <c r="E1993" s="6" t="s">
        <v>67</v>
      </c>
      <c r="F1993" s="6" t="s">
        <v>5527</v>
      </c>
      <c r="G1993" s="6" t="s">
        <v>35</v>
      </c>
      <c r="H1993" s="6" t="s">
        <v>68</v>
      </c>
      <c r="I1993" s="6" t="s">
        <v>4657</v>
      </c>
      <c r="J1993" s="6"/>
      <c r="N1993" s="7" t="s">
        <v>4658</v>
      </c>
      <c r="O1993" s="7" t="s">
        <v>6160</v>
      </c>
      <c r="P1993" s="7" t="s">
        <v>6161</v>
      </c>
      <c r="Q1993" s="7" t="s">
        <v>6162</v>
      </c>
      <c r="R1993" s="7" t="s">
        <v>6163</v>
      </c>
    </row>
    <row r="1994" ht="15.75" hidden="1" customHeight="1">
      <c r="A1994" s="5"/>
      <c r="B1994" s="6" t="s">
        <v>6164</v>
      </c>
      <c r="C1994" s="6" t="s">
        <v>6165</v>
      </c>
      <c r="D1994" s="6" t="s">
        <v>32</v>
      </c>
      <c r="E1994" s="6" t="s">
        <v>67</v>
      </c>
      <c r="F1994" s="6" t="s">
        <v>5527</v>
      </c>
      <c r="G1994" s="6" t="s">
        <v>35</v>
      </c>
      <c r="H1994" s="6" t="s">
        <v>68</v>
      </c>
      <c r="I1994" s="6" t="s">
        <v>4657</v>
      </c>
      <c r="J1994" s="6"/>
      <c r="N1994" s="7" t="s">
        <v>4658</v>
      </c>
      <c r="O1994" s="7" t="s">
        <v>6166</v>
      </c>
      <c r="P1994" s="7" t="s">
        <v>6167</v>
      </c>
      <c r="Q1994" s="7" t="s">
        <v>6168</v>
      </c>
      <c r="R1994" s="7" t="s">
        <v>6169</v>
      </c>
    </row>
    <row r="1995" ht="15.75" hidden="1" customHeight="1">
      <c r="A1995" s="5"/>
      <c r="B1995" s="6" t="s">
        <v>6170</v>
      </c>
      <c r="C1995" s="6" t="s">
        <v>6171</v>
      </c>
      <c r="D1995" s="6" t="s">
        <v>32</v>
      </c>
      <c r="E1995" s="6" t="s">
        <v>67</v>
      </c>
      <c r="F1995" s="6" t="s">
        <v>1223</v>
      </c>
      <c r="G1995" s="6" t="s">
        <v>35</v>
      </c>
      <c r="H1995" s="6" t="s">
        <v>68</v>
      </c>
      <c r="I1995" s="6" t="s">
        <v>6124</v>
      </c>
      <c r="J1995" s="6"/>
      <c r="N1995" s="7" t="s">
        <v>6125</v>
      </c>
      <c r="O1995" s="7" t="s">
        <v>6077</v>
      </c>
      <c r="P1995" s="7" t="s">
        <v>6078</v>
      </c>
      <c r="Q1995" s="7" t="s">
        <v>6079</v>
      </c>
      <c r="R1995" s="7" t="s">
        <v>6080</v>
      </c>
    </row>
    <row r="1996" ht="15.75" hidden="1" customHeight="1">
      <c r="A1996" s="5"/>
      <c r="B1996" s="6" t="s">
        <v>6172</v>
      </c>
      <c r="C1996" s="6" t="s">
        <v>6173</v>
      </c>
      <c r="D1996" s="6" t="s">
        <v>32</v>
      </c>
      <c r="E1996" s="6" t="s">
        <v>67</v>
      </c>
      <c r="F1996" s="6" t="s">
        <v>1223</v>
      </c>
      <c r="G1996" s="6" t="s">
        <v>35</v>
      </c>
      <c r="H1996" s="6" t="s">
        <v>68</v>
      </c>
      <c r="I1996" s="6" t="s">
        <v>6174</v>
      </c>
      <c r="J1996" s="6"/>
      <c r="N1996" s="7" t="s">
        <v>6175</v>
      </c>
      <c r="O1996" s="7" t="s">
        <v>6176</v>
      </c>
      <c r="P1996" s="7" t="s">
        <v>6177</v>
      </c>
      <c r="Q1996" s="7" t="s">
        <v>6178</v>
      </c>
      <c r="R1996" s="7" t="s">
        <v>39</v>
      </c>
    </row>
    <row r="1997" ht="15.75" hidden="1" customHeight="1">
      <c r="A1997" s="5"/>
      <c r="B1997" s="6" t="s">
        <v>6179</v>
      </c>
      <c r="C1997" s="6" t="s">
        <v>6180</v>
      </c>
      <c r="D1997" s="6" t="s">
        <v>32</v>
      </c>
      <c r="E1997" s="6" t="s">
        <v>67</v>
      </c>
      <c r="F1997" s="6" t="s">
        <v>1223</v>
      </c>
      <c r="G1997" s="6" t="s">
        <v>35</v>
      </c>
      <c r="H1997" s="6" t="s">
        <v>68</v>
      </c>
      <c r="I1997" s="6" t="s">
        <v>6181</v>
      </c>
      <c r="J1997" s="6"/>
      <c r="N1997" s="7" t="s">
        <v>6182</v>
      </c>
      <c r="O1997" s="7" t="s">
        <v>6183</v>
      </c>
      <c r="P1997" s="7" t="s">
        <v>6184</v>
      </c>
      <c r="Q1997" s="7" t="s">
        <v>6185</v>
      </c>
      <c r="R1997" s="7" t="s">
        <v>39</v>
      </c>
    </row>
    <row r="1998" ht="15.75" hidden="1" customHeight="1">
      <c r="A1998" s="5"/>
      <c r="B1998" s="6" t="s">
        <v>6186</v>
      </c>
      <c r="C1998" s="6" t="s">
        <v>6187</v>
      </c>
      <c r="D1998" s="6" t="s">
        <v>32</v>
      </c>
      <c r="E1998" s="6" t="s">
        <v>67</v>
      </c>
      <c r="F1998" s="6" t="s">
        <v>34</v>
      </c>
      <c r="G1998" s="6" t="s">
        <v>35</v>
      </c>
      <c r="H1998" s="6" t="s">
        <v>68</v>
      </c>
      <c r="I1998" s="6" t="s">
        <v>4637</v>
      </c>
      <c r="J1998" s="6"/>
      <c r="N1998" s="7" t="s">
        <v>4638</v>
      </c>
      <c r="O1998" s="7" t="s">
        <v>6110</v>
      </c>
      <c r="P1998" s="7" t="s">
        <v>6111</v>
      </c>
      <c r="Q1998" s="7" t="s">
        <v>6112</v>
      </c>
      <c r="R1998" s="7" t="s">
        <v>6113</v>
      </c>
    </row>
    <row r="1999" ht="15.75" hidden="1" customHeight="1">
      <c r="A1999" s="5"/>
      <c r="B1999" s="6" t="s">
        <v>6188</v>
      </c>
      <c r="C1999" s="6" t="s">
        <v>6189</v>
      </c>
      <c r="D1999" s="6" t="s">
        <v>32</v>
      </c>
      <c r="E1999" s="6" t="s">
        <v>67</v>
      </c>
      <c r="F1999" s="6" t="s">
        <v>34</v>
      </c>
      <c r="G1999" s="6" t="s">
        <v>35</v>
      </c>
      <c r="H1999" s="6" t="s">
        <v>68</v>
      </c>
      <c r="I1999" s="6" t="s">
        <v>4637</v>
      </c>
      <c r="J1999" s="6"/>
      <c r="N1999" s="7" t="s">
        <v>4638</v>
      </c>
      <c r="O1999" s="7" t="s">
        <v>4620</v>
      </c>
      <c r="P1999" s="7" t="s">
        <v>4621</v>
      </c>
      <c r="Q1999" s="7" t="s">
        <v>4622</v>
      </c>
      <c r="R1999" s="7" t="s">
        <v>4623</v>
      </c>
    </row>
    <row r="2000" ht="15.75" hidden="1" customHeight="1">
      <c r="A2000" s="5"/>
      <c r="B2000" s="6" t="s">
        <v>6190</v>
      </c>
      <c r="C2000" s="6" t="s">
        <v>6191</v>
      </c>
      <c r="D2000" s="6" t="s">
        <v>32</v>
      </c>
      <c r="E2000" s="6" t="s">
        <v>67</v>
      </c>
      <c r="F2000" s="6" t="s">
        <v>44</v>
      </c>
      <c r="G2000" s="6" t="s">
        <v>35</v>
      </c>
      <c r="H2000" s="6" t="s">
        <v>68</v>
      </c>
      <c r="I2000" s="6" t="s">
        <v>4657</v>
      </c>
      <c r="J2000" s="6"/>
      <c r="N2000" s="7" t="s">
        <v>4658</v>
      </c>
      <c r="O2000" s="7" t="s">
        <v>6192</v>
      </c>
      <c r="P2000" s="7" t="s">
        <v>6193</v>
      </c>
      <c r="Q2000" s="7" t="s">
        <v>6194</v>
      </c>
      <c r="R2000" s="7" t="s">
        <v>6195</v>
      </c>
    </row>
    <row r="2001" ht="15.75" hidden="1" customHeight="1">
      <c r="A2001" s="5"/>
      <c r="B2001" s="6" t="s">
        <v>6196</v>
      </c>
      <c r="C2001" s="6" t="s">
        <v>6197</v>
      </c>
      <c r="D2001" s="6" t="s">
        <v>32</v>
      </c>
      <c r="E2001" s="6" t="s">
        <v>67</v>
      </c>
      <c r="F2001" s="6" t="s">
        <v>44</v>
      </c>
      <c r="G2001" s="6" t="s">
        <v>35</v>
      </c>
      <c r="H2001" s="6" t="s">
        <v>68</v>
      </c>
      <c r="I2001" s="6" t="s">
        <v>4657</v>
      </c>
      <c r="J2001" s="6"/>
      <c r="N2001" s="7" t="s">
        <v>4658</v>
      </c>
      <c r="O2001" s="7" t="s">
        <v>6198</v>
      </c>
      <c r="P2001" s="7" t="s">
        <v>6199</v>
      </c>
      <c r="Q2001" s="7" t="s">
        <v>6200</v>
      </c>
      <c r="R2001" s="7" t="s">
        <v>6201</v>
      </c>
    </row>
    <row r="2002" ht="15.75" hidden="1" customHeight="1">
      <c r="A2002" s="5"/>
      <c r="B2002" s="6" t="s">
        <v>6202</v>
      </c>
      <c r="C2002" s="6" t="s">
        <v>6203</v>
      </c>
      <c r="D2002" s="6" t="s">
        <v>32</v>
      </c>
      <c r="E2002" s="6" t="s">
        <v>67</v>
      </c>
      <c r="F2002" s="6" t="s">
        <v>44</v>
      </c>
      <c r="G2002" s="6" t="s">
        <v>35</v>
      </c>
      <c r="H2002" s="6" t="s">
        <v>68</v>
      </c>
      <c r="I2002" s="6" t="s">
        <v>4657</v>
      </c>
      <c r="J2002" s="6"/>
      <c r="N2002" s="7" t="s">
        <v>4658</v>
      </c>
      <c r="O2002" s="7" t="s">
        <v>6198</v>
      </c>
      <c r="P2002" s="7" t="s">
        <v>6199</v>
      </c>
      <c r="Q2002" s="7" t="s">
        <v>6200</v>
      </c>
      <c r="R2002" s="7" t="s">
        <v>6201</v>
      </c>
    </row>
    <row r="2003" ht="15.75" hidden="1" customHeight="1">
      <c r="A2003" s="5"/>
      <c r="B2003" s="6" t="s">
        <v>6204</v>
      </c>
      <c r="C2003" s="6" t="s">
        <v>6205</v>
      </c>
      <c r="D2003" s="6" t="s">
        <v>32</v>
      </c>
      <c r="E2003" s="6" t="s">
        <v>67</v>
      </c>
      <c r="F2003" s="6" t="s">
        <v>5527</v>
      </c>
      <c r="G2003" s="6" t="s">
        <v>35</v>
      </c>
      <c r="H2003" s="6" t="s">
        <v>68</v>
      </c>
      <c r="I2003" s="6" t="s">
        <v>4673</v>
      </c>
      <c r="J2003" s="6"/>
      <c r="N2003" s="7" t="s">
        <v>4674</v>
      </c>
      <c r="O2003" s="7" t="s">
        <v>6206</v>
      </c>
      <c r="P2003" s="7" t="s">
        <v>6207</v>
      </c>
      <c r="Q2003" s="7" t="s">
        <v>6208</v>
      </c>
      <c r="R2003" s="7" t="s">
        <v>6209</v>
      </c>
    </row>
    <row r="2004" ht="15.75" hidden="1" customHeight="1">
      <c r="A2004" s="5"/>
      <c r="B2004" s="6" t="s">
        <v>6210</v>
      </c>
      <c r="C2004" s="6" t="s">
        <v>6211</v>
      </c>
      <c r="D2004" s="6" t="s">
        <v>32</v>
      </c>
      <c r="E2004" s="6" t="s">
        <v>67</v>
      </c>
      <c r="F2004" s="6" t="s">
        <v>1223</v>
      </c>
      <c r="G2004" s="6" t="s">
        <v>35</v>
      </c>
      <c r="H2004" s="6" t="s">
        <v>68</v>
      </c>
      <c r="I2004" s="6" t="s">
        <v>6212</v>
      </c>
      <c r="J2004" s="6"/>
      <c r="N2004" s="7" t="s">
        <v>6213</v>
      </c>
      <c r="O2004" s="7" t="s">
        <v>6214</v>
      </c>
      <c r="P2004" s="7" t="s">
        <v>6215</v>
      </c>
      <c r="Q2004" s="7" t="s">
        <v>6216</v>
      </c>
      <c r="R2004" s="7" t="s">
        <v>39</v>
      </c>
    </row>
    <row r="2005" ht="15.75" hidden="1" customHeight="1">
      <c r="A2005" s="5"/>
      <c r="B2005" s="6" t="s">
        <v>6217</v>
      </c>
      <c r="C2005" s="6" t="s">
        <v>6218</v>
      </c>
      <c r="D2005" s="6" t="s">
        <v>32</v>
      </c>
      <c r="E2005" s="6" t="s">
        <v>67</v>
      </c>
      <c r="F2005" s="6" t="s">
        <v>1223</v>
      </c>
      <c r="G2005" s="6" t="s">
        <v>35</v>
      </c>
      <c r="H2005" s="6" t="s">
        <v>68</v>
      </c>
      <c r="I2005" s="6" t="s">
        <v>6212</v>
      </c>
      <c r="J2005" s="6"/>
      <c r="N2005" s="7" t="s">
        <v>6213</v>
      </c>
      <c r="O2005" s="7" t="s">
        <v>6214</v>
      </c>
      <c r="P2005" s="7" t="s">
        <v>6215</v>
      </c>
      <c r="Q2005" s="7" t="s">
        <v>6216</v>
      </c>
      <c r="R2005" s="7" t="s">
        <v>39</v>
      </c>
    </row>
    <row r="2006" ht="15.75" hidden="1" customHeight="1">
      <c r="A2006" s="5"/>
      <c r="B2006" s="6" t="s">
        <v>6219</v>
      </c>
      <c r="C2006" s="6" t="s">
        <v>6220</v>
      </c>
      <c r="D2006" s="6" t="s">
        <v>32</v>
      </c>
      <c r="E2006" s="6" t="s">
        <v>67</v>
      </c>
      <c r="F2006" s="6" t="s">
        <v>1223</v>
      </c>
      <c r="G2006" s="6" t="s">
        <v>35</v>
      </c>
      <c r="H2006" s="6" t="s">
        <v>68</v>
      </c>
      <c r="I2006" s="6" t="s">
        <v>6221</v>
      </c>
      <c r="J2006" s="6"/>
      <c r="N2006" s="7" t="s">
        <v>6222</v>
      </c>
      <c r="O2006" s="7" t="s">
        <v>6223</v>
      </c>
      <c r="P2006" s="7" t="s">
        <v>6224</v>
      </c>
      <c r="Q2006" s="7" t="s">
        <v>6225</v>
      </c>
      <c r="R2006" s="7" t="s">
        <v>39</v>
      </c>
    </row>
    <row r="2007" ht="15.75" hidden="1" customHeight="1">
      <c r="A2007" s="5"/>
      <c r="B2007" s="6" t="s">
        <v>6226</v>
      </c>
      <c r="C2007" s="6" t="s">
        <v>6227</v>
      </c>
      <c r="D2007" s="6" t="s">
        <v>32</v>
      </c>
      <c r="E2007" s="6" t="s">
        <v>67</v>
      </c>
      <c r="F2007" s="6" t="s">
        <v>34</v>
      </c>
      <c r="G2007" s="6" t="s">
        <v>35</v>
      </c>
      <c r="H2007" s="6" t="s">
        <v>68</v>
      </c>
      <c r="I2007" s="6" t="s">
        <v>4657</v>
      </c>
      <c r="J2007" s="6"/>
      <c r="N2007" s="7" t="s">
        <v>4658</v>
      </c>
      <c r="O2007" s="7" t="s">
        <v>6206</v>
      </c>
      <c r="P2007" s="7" t="s">
        <v>6207</v>
      </c>
      <c r="Q2007" s="7" t="s">
        <v>6208</v>
      </c>
      <c r="R2007" s="7" t="s">
        <v>6209</v>
      </c>
    </row>
    <row r="2008" ht="15.75" hidden="1" customHeight="1">
      <c r="A2008" s="5"/>
      <c r="B2008" s="6" t="s">
        <v>6228</v>
      </c>
      <c r="C2008" s="6" t="s">
        <v>6229</v>
      </c>
      <c r="D2008" s="6" t="s">
        <v>32</v>
      </c>
      <c r="E2008" s="6" t="s">
        <v>67</v>
      </c>
      <c r="F2008" s="6" t="s">
        <v>34</v>
      </c>
      <c r="G2008" s="6" t="s">
        <v>35</v>
      </c>
      <c r="H2008" s="6" t="s">
        <v>68</v>
      </c>
      <c r="I2008" s="6" t="s">
        <v>4657</v>
      </c>
      <c r="J2008" s="6"/>
      <c r="N2008" s="7" t="s">
        <v>4658</v>
      </c>
      <c r="O2008" s="7" t="s">
        <v>6206</v>
      </c>
      <c r="P2008" s="7" t="s">
        <v>6207</v>
      </c>
      <c r="Q2008" s="7" t="s">
        <v>6208</v>
      </c>
      <c r="R2008" s="7" t="s">
        <v>6209</v>
      </c>
    </row>
    <row r="2009" ht="15.75" hidden="1" customHeight="1">
      <c r="A2009" s="5"/>
      <c r="B2009" s="6" t="s">
        <v>6230</v>
      </c>
      <c r="C2009" s="6" t="s">
        <v>6231</v>
      </c>
      <c r="D2009" s="6" t="s">
        <v>32</v>
      </c>
      <c r="E2009" s="6" t="s">
        <v>67</v>
      </c>
      <c r="F2009" s="6" t="s">
        <v>1223</v>
      </c>
      <c r="G2009" s="6" t="s">
        <v>35</v>
      </c>
      <c r="H2009" s="6" t="s">
        <v>68</v>
      </c>
      <c r="I2009" s="6" t="s">
        <v>6232</v>
      </c>
      <c r="J2009" s="6"/>
      <c r="N2009" s="7" t="s">
        <v>6233</v>
      </c>
      <c r="O2009" s="7" t="s">
        <v>6234</v>
      </c>
      <c r="P2009" s="7" t="s">
        <v>6235</v>
      </c>
      <c r="Q2009" s="7" t="s">
        <v>39</v>
      </c>
      <c r="R2009" s="7" t="s">
        <v>39</v>
      </c>
    </row>
    <row r="2010" ht="15.75" hidden="1" customHeight="1">
      <c r="A2010" s="5"/>
      <c r="B2010" s="6" t="s">
        <v>6236</v>
      </c>
      <c r="C2010" s="6" t="s">
        <v>6237</v>
      </c>
      <c r="D2010" s="6" t="s">
        <v>32</v>
      </c>
      <c r="E2010" s="6" t="s">
        <v>67</v>
      </c>
      <c r="F2010" s="6" t="s">
        <v>44</v>
      </c>
      <c r="G2010" s="6" t="s">
        <v>35</v>
      </c>
      <c r="H2010" s="6" t="s">
        <v>68</v>
      </c>
      <c r="I2010" s="6" t="s">
        <v>4673</v>
      </c>
      <c r="J2010" s="6"/>
      <c r="N2010" s="7" t="s">
        <v>4674</v>
      </c>
      <c r="O2010" s="7" t="s">
        <v>6238</v>
      </c>
      <c r="P2010" s="7" t="s">
        <v>6239</v>
      </c>
      <c r="Q2010" s="7" t="s">
        <v>6240</v>
      </c>
      <c r="R2010" s="7" t="s">
        <v>6241</v>
      </c>
    </row>
    <row r="2011" ht="15.75" hidden="1" customHeight="1">
      <c r="A2011" s="5"/>
      <c r="B2011" s="6" t="s">
        <v>6242</v>
      </c>
      <c r="C2011" s="6" t="s">
        <v>6243</v>
      </c>
      <c r="D2011" s="6" t="s">
        <v>32</v>
      </c>
      <c r="E2011" s="6" t="s">
        <v>67</v>
      </c>
      <c r="F2011" s="6" t="s">
        <v>44</v>
      </c>
      <c r="G2011" s="6" t="s">
        <v>35</v>
      </c>
      <c r="H2011" s="6" t="s">
        <v>68</v>
      </c>
      <c r="I2011" s="6" t="s">
        <v>4673</v>
      </c>
      <c r="J2011" s="6"/>
      <c r="N2011" s="7" t="s">
        <v>4674</v>
      </c>
      <c r="O2011" s="7" t="s">
        <v>6238</v>
      </c>
      <c r="P2011" s="7" t="s">
        <v>6239</v>
      </c>
      <c r="Q2011" s="7" t="s">
        <v>6240</v>
      </c>
      <c r="R2011" s="7" t="s">
        <v>6241</v>
      </c>
    </row>
    <row r="2012" ht="15.75" hidden="1" customHeight="1">
      <c r="A2012" s="5"/>
      <c r="B2012" s="6" t="s">
        <v>6244</v>
      </c>
      <c r="C2012" s="6" t="s">
        <v>6245</v>
      </c>
      <c r="D2012" s="6" t="s">
        <v>32</v>
      </c>
      <c r="E2012" s="6" t="s">
        <v>67</v>
      </c>
      <c r="F2012" s="6" t="s">
        <v>44</v>
      </c>
      <c r="G2012" s="6" t="s">
        <v>35</v>
      </c>
      <c r="H2012" s="6" t="s">
        <v>68</v>
      </c>
      <c r="I2012" s="6" t="s">
        <v>4673</v>
      </c>
      <c r="J2012" s="6"/>
      <c r="N2012" s="7" t="s">
        <v>4674</v>
      </c>
      <c r="O2012" s="7" t="s">
        <v>6246</v>
      </c>
      <c r="P2012" s="7" t="s">
        <v>6247</v>
      </c>
      <c r="Q2012" s="7" t="s">
        <v>6248</v>
      </c>
      <c r="R2012" s="7" t="s">
        <v>6249</v>
      </c>
    </row>
    <row r="2013" ht="15.75" hidden="1" customHeight="1">
      <c r="A2013" s="5"/>
      <c r="B2013" s="6" t="s">
        <v>6250</v>
      </c>
      <c r="C2013" s="6" t="s">
        <v>6251</v>
      </c>
      <c r="D2013" s="6" t="s">
        <v>32</v>
      </c>
      <c r="E2013" s="6" t="s">
        <v>67</v>
      </c>
      <c r="F2013" s="6" t="s">
        <v>1223</v>
      </c>
      <c r="G2013" s="6" t="s">
        <v>35</v>
      </c>
      <c r="H2013" s="6" t="s">
        <v>68</v>
      </c>
      <c r="I2013" s="6" t="s">
        <v>6252</v>
      </c>
      <c r="J2013" s="6"/>
      <c r="N2013" s="7" t="s">
        <v>6253</v>
      </c>
      <c r="O2013" s="7" t="s">
        <v>6254</v>
      </c>
      <c r="P2013" s="7" t="s">
        <v>6255</v>
      </c>
      <c r="Q2013" s="7" t="s">
        <v>39</v>
      </c>
      <c r="R2013" s="7" t="s">
        <v>39</v>
      </c>
    </row>
    <row r="2014" ht="15.75" hidden="1" customHeight="1">
      <c r="A2014" s="5"/>
      <c r="B2014" s="6" t="s">
        <v>6256</v>
      </c>
      <c r="C2014" s="6" t="s">
        <v>6257</v>
      </c>
      <c r="D2014" s="6" t="s">
        <v>32</v>
      </c>
      <c r="E2014" s="6" t="s">
        <v>67</v>
      </c>
      <c r="F2014" s="6" t="s">
        <v>1223</v>
      </c>
      <c r="G2014" s="6" t="s">
        <v>35</v>
      </c>
      <c r="H2014" s="6" t="s">
        <v>68</v>
      </c>
      <c r="I2014" s="6" t="s">
        <v>6252</v>
      </c>
      <c r="J2014" s="6"/>
      <c r="N2014" s="7" t="s">
        <v>6253</v>
      </c>
      <c r="O2014" s="7" t="s">
        <v>6258</v>
      </c>
      <c r="P2014" s="7" t="s">
        <v>6259</v>
      </c>
      <c r="Q2014" s="7" t="s">
        <v>39</v>
      </c>
      <c r="R2014" s="7" t="s">
        <v>39</v>
      </c>
    </row>
    <row r="2015" ht="15.75" hidden="1" customHeight="1">
      <c r="A2015" s="5"/>
      <c r="B2015" s="6" t="s">
        <v>6260</v>
      </c>
      <c r="C2015" s="6" t="s">
        <v>6261</v>
      </c>
      <c r="D2015" s="6" t="s">
        <v>32</v>
      </c>
      <c r="E2015" s="6" t="s">
        <v>67</v>
      </c>
      <c r="F2015" s="6" t="s">
        <v>34</v>
      </c>
      <c r="G2015" s="6" t="s">
        <v>35</v>
      </c>
      <c r="H2015" s="6" t="s">
        <v>68</v>
      </c>
      <c r="I2015" s="6" t="s">
        <v>4673</v>
      </c>
      <c r="J2015" s="6"/>
      <c r="N2015" s="7" t="s">
        <v>4674</v>
      </c>
      <c r="O2015" s="7" t="s">
        <v>6160</v>
      </c>
      <c r="P2015" s="7" t="s">
        <v>6161</v>
      </c>
      <c r="Q2015" s="7" t="s">
        <v>6162</v>
      </c>
      <c r="R2015" s="7" t="s">
        <v>6163</v>
      </c>
    </row>
    <row r="2016" ht="15.75" hidden="1" customHeight="1">
      <c r="A2016" s="5"/>
      <c r="B2016" s="6" t="s">
        <v>6262</v>
      </c>
      <c r="C2016" s="6" t="s">
        <v>6263</v>
      </c>
      <c r="D2016" s="6" t="s">
        <v>32</v>
      </c>
      <c r="E2016" s="6" t="s">
        <v>67</v>
      </c>
      <c r="F2016" s="6" t="s">
        <v>34</v>
      </c>
      <c r="G2016" s="6" t="s">
        <v>35</v>
      </c>
      <c r="H2016" s="6" t="s">
        <v>68</v>
      </c>
      <c r="I2016" s="6" t="s">
        <v>4673</v>
      </c>
      <c r="J2016" s="6"/>
      <c r="N2016" s="7" t="s">
        <v>4674</v>
      </c>
      <c r="O2016" s="7" t="s">
        <v>6160</v>
      </c>
      <c r="P2016" s="7" t="s">
        <v>6161</v>
      </c>
      <c r="Q2016" s="7" t="s">
        <v>6162</v>
      </c>
      <c r="R2016" s="7" t="s">
        <v>6163</v>
      </c>
    </row>
    <row r="2017" ht="15.75" hidden="1" customHeight="1">
      <c r="A2017" s="5"/>
      <c r="B2017" s="6" t="s">
        <v>6264</v>
      </c>
      <c r="C2017" s="6" t="s">
        <v>6265</v>
      </c>
      <c r="D2017" s="6" t="s">
        <v>32</v>
      </c>
      <c r="E2017" s="6" t="s">
        <v>67</v>
      </c>
      <c r="F2017" s="6" t="s">
        <v>34</v>
      </c>
      <c r="G2017" s="6" t="s">
        <v>35</v>
      </c>
      <c r="H2017" s="6" t="s">
        <v>68</v>
      </c>
      <c r="I2017" s="6" t="s">
        <v>4673</v>
      </c>
      <c r="J2017" s="6"/>
      <c r="N2017" s="7" t="s">
        <v>4674</v>
      </c>
      <c r="O2017" s="7" t="s">
        <v>6266</v>
      </c>
      <c r="P2017" s="7" t="s">
        <v>6267</v>
      </c>
      <c r="Q2017" s="7" t="s">
        <v>6268</v>
      </c>
      <c r="R2017" s="7" t="s">
        <v>6269</v>
      </c>
    </row>
    <row r="2018" ht="15.75" hidden="1" customHeight="1">
      <c r="A2018" s="5"/>
      <c r="B2018" s="6" t="s">
        <v>6270</v>
      </c>
      <c r="C2018" s="6" t="s">
        <v>6271</v>
      </c>
      <c r="D2018" s="6" t="s">
        <v>32</v>
      </c>
      <c r="E2018" s="6" t="s">
        <v>67</v>
      </c>
      <c r="F2018" s="6" t="s">
        <v>1223</v>
      </c>
      <c r="G2018" s="6" t="s">
        <v>35</v>
      </c>
      <c r="H2018" s="6" t="s">
        <v>68</v>
      </c>
      <c r="I2018" s="6" t="s">
        <v>6252</v>
      </c>
      <c r="J2018" s="6"/>
      <c r="N2018" s="7" t="s">
        <v>6253</v>
      </c>
      <c r="O2018" s="7" t="s">
        <v>6258</v>
      </c>
      <c r="P2018" s="7" t="s">
        <v>6259</v>
      </c>
      <c r="Q2018" s="7" t="s">
        <v>39</v>
      </c>
      <c r="R2018" s="7" t="s">
        <v>39</v>
      </c>
    </row>
    <row r="2019" ht="15.75" hidden="1" customHeight="1">
      <c r="A2019" s="5"/>
      <c r="B2019" s="6" t="s">
        <v>6272</v>
      </c>
      <c r="C2019" s="6" t="s">
        <v>6273</v>
      </c>
      <c r="D2019" s="6" t="s">
        <v>32</v>
      </c>
      <c r="E2019" s="6" t="s">
        <v>67</v>
      </c>
      <c r="F2019" s="6" t="s">
        <v>44</v>
      </c>
      <c r="G2019" s="6" t="s">
        <v>35</v>
      </c>
      <c r="H2019" s="6" t="s">
        <v>68</v>
      </c>
      <c r="I2019" s="6" t="s">
        <v>5497</v>
      </c>
      <c r="J2019" s="6"/>
      <c r="N2019" s="7" t="s">
        <v>5498</v>
      </c>
      <c r="O2019" s="7" t="s">
        <v>6274</v>
      </c>
      <c r="P2019" s="7" t="s">
        <v>6275</v>
      </c>
      <c r="Q2019" s="7" t="s">
        <v>6276</v>
      </c>
      <c r="R2019" s="7" t="s">
        <v>6277</v>
      </c>
    </row>
    <row r="2020" ht="15.75" hidden="1" customHeight="1">
      <c r="A2020" s="5"/>
      <c r="B2020" s="6" t="s">
        <v>6278</v>
      </c>
      <c r="C2020" s="6" t="s">
        <v>6279</v>
      </c>
      <c r="D2020" s="6" t="s">
        <v>32</v>
      </c>
      <c r="E2020" s="6" t="s">
        <v>67</v>
      </c>
      <c r="F2020" s="6" t="s">
        <v>44</v>
      </c>
      <c r="G2020" s="6" t="s">
        <v>35</v>
      </c>
      <c r="H2020" s="6" t="s">
        <v>68</v>
      </c>
      <c r="I2020" s="6" t="s">
        <v>5497</v>
      </c>
      <c r="J2020" s="6"/>
      <c r="N2020" s="7" t="s">
        <v>5498</v>
      </c>
      <c r="O2020" s="7" t="s">
        <v>6280</v>
      </c>
      <c r="P2020" s="7" t="s">
        <v>6281</v>
      </c>
      <c r="Q2020" s="7" t="s">
        <v>6282</v>
      </c>
      <c r="R2020" s="7" t="s">
        <v>39</v>
      </c>
    </row>
    <row r="2021" ht="15.75" hidden="1" customHeight="1">
      <c r="A2021" s="5"/>
      <c r="B2021" s="6" t="s">
        <v>6283</v>
      </c>
      <c r="C2021" s="6" t="s">
        <v>6284</v>
      </c>
      <c r="D2021" s="6" t="s">
        <v>32</v>
      </c>
      <c r="E2021" s="6" t="s">
        <v>67</v>
      </c>
      <c r="F2021" s="6" t="s">
        <v>44</v>
      </c>
      <c r="G2021" s="6" t="s">
        <v>35</v>
      </c>
      <c r="H2021" s="6" t="s">
        <v>68</v>
      </c>
      <c r="I2021" s="6" t="s">
        <v>5497</v>
      </c>
      <c r="J2021" s="6"/>
      <c r="N2021" s="7" t="s">
        <v>5498</v>
      </c>
      <c r="O2021" s="7" t="s">
        <v>6285</v>
      </c>
      <c r="P2021" s="7" t="s">
        <v>6286</v>
      </c>
      <c r="Q2021" s="7" t="s">
        <v>6287</v>
      </c>
      <c r="R2021" s="7" t="s">
        <v>39</v>
      </c>
    </row>
    <row r="2022" ht="15.75" hidden="1" customHeight="1">
      <c r="A2022" s="5"/>
      <c r="B2022" s="6" t="s">
        <v>6288</v>
      </c>
      <c r="C2022" s="6" t="s">
        <v>6289</v>
      </c>
      <c r="D2022" s="6" t="s">
        <v>32</v>
      </c>
      <c r="E2022" s="6" t="s">
        <v>67</v>
      </c>
      <c r="F2022" s="6" t="s">
        <v>44</v>
      </c>
      <c r="G2022" s="6" t="s">
        <v>35</v>
      </c>
      <c r="H2022" s="6" t="s">
        <v>68</v>
      </c>
      <c r="I2022" s="6" t="s">
        <v>5497</v>
      </c>
      <c r="J2022" s="6"/>
      <c r="N2022" s="7" t="s">
        <v>5498</v>
      </c>
      <c r="O2022" s="7" t="s">
        <v>6280</v>
      </c>
      <c r="P2022" s="7" t="s">
        <v>6281</v>
      </c>
      <c r="Q2022" s="7" t="s">
        <v>6282</v>
      </c>
      <c r="R2022" s="7" t="s">
        <v>39</v>
      </c>
    </row>
    <row r="2023" ht="15.75" hidden="1" customHeight="1">
      <c r="A2023" s="5"/>
      <c r="B2023" s="6" t="s">
        <v>6290</v>
      </c>
      <c r="C2023" s="6" t="s">
        <v>6291</v>
      </c>
      <c r="D2023" s="6" t="s">
        <v>32</v>
      </c>
      <c r="E2023" s="6" t="s">
        <v>67</v>
      </c>
      <c r="F2023" s="6" t="s">
        <v>5527</v>
      </c>
      <c r="G2023" s="6" t="s">
        <v>35</v>
      </c>
      <c r="H2023" s="6" t="s">
        <v>68</v>
      </c>
      <c r="I2023" s="6" t="s">
        <v>5518</v>
      </c>
      <c r="J2023" s="6"/>
      <c r="N2023" s="7" t="s">
        <v>5519</v>
      </c>
      <c r="O2023" s="7" t="s">
        <v>6292</v>
      </c>
      <c r="P2023" s="7" t="s">
        <v>6293</v>
      </c>
      <c r="Q2023" s="7" t="s">
        <v>6294</v>
      </c>
      <c r="R2023" s="7" t="s">
        <v>6295</v>
      </c>
    </row>
    <row r="2024" ht="15.75" hidden="1" customHeight="1">
      <c r="A2024" s="5"/>
      <c r="B2024" s="6" t="s">
        <v>6296</v>
      </c>
      <c r="C2024" s="6" t="s">
        <v>6297</v>
      </c>
      <c r="D2024" s="6" t="s">
        <v>32</v>
      </c>
      <c r="E2024" s="6" t="s">
        <v>67</v>
      </c>
      <c r="F2024" s="6" t="s">
        <v>1223</v>
      </c>
      <c r="G2024" s="6" t="s">
        <v>35</v>
      </c>
      <c r="H2024" s="6" t="s">
        <v>68</v>
      </c>
      <c r="I2024" s="6" t="s">
        <v>6252</v>
      </c>
      <c r="J2024" s="6"/>
      <c r="N2024" s="7" t="s">
        <v>6253</v>
      </c>
      <c r="O2024" s="7" t="s">
        <v>6254</v>
      </c>
      <c r="P2024" s="7" t="s">
        <v>6255</v>
      </c>
      <c r="Q2024" s="7" t="s">
        <v>39</v>
      </c>
      <c r="R2024" s="7" t="s">
        <v>39</v>
      </c>
    </row>
    <row r="2025" ht="15.75" hidden="1" customHeight="1">
      <c r="A2025" s="5"/>
      <c r="B2025" s="6" t="s">
        <v>6298</v>
      </c>
      <c r="C2025" s="6" t="s">
        <v>6299</v>
      </c>
      <c r="D2025" s="6" t="s">
        <v>32</v>
      </c>
      <c r="E2025" s="6" t="s">
        <v>67</v>
      </c>
      <c r="F2025" s="6" t="s">
        <v>1223</v>
      </c>
      <c r="G2025" s="6" t="s">
        <v>35</v>
      </c>
      <c r="H2025" s="6" t="s">
        <v>68</v>
      </c>
      <c r="I2025" s="6" t="s">
        <v>6300</v>
      </c>
      <c r="J2025" s="6"/>
      <c r="N2025" s="7" t="s">
        <v>6301</v>
      </c>
      <c r="O2025" s="7" t="s">
        <v>6258</v>
      </c>
      <c r="P2025" s="7" t="s">
        <v>6259</v>
      </c>
      <c r="Q2025" s="7" t="s">
        <v>39</v>
      </c>
      <c r="R2025" s="7" t="s">
        <v>39</v>
      </c>
    </row>
    <row r="2026" ht="15.75" hidden="1" customHeight="1">
      <c r="A2026" s="5"/>
      <c r="B2026" s="6" t="s">
        <v>6302</v>
      </c>
      <c r="C2026" s="6" t="s">
        <v>6303</v>
      </c>
      <c r="D2026" s="6" t="s">
        <v>32</v>
      </c>
      <c r="E2026" s="6" t="s">
        <v>67</v>
      </c>
      <c r="F2026" s="6" t="s">
        <v>34</v>
      </c>
      <c r="G2026" s="6" t="s">
        <v>35</v>
      </c>
      <c r="H2026" s="6" t="s">
        <v>68</v>
      </c>
      <c r="I2026" s="6" t="s">
        <v>5497</v>
      </c>
      <c r="J2026" s="6"/>
      <c r="N2026" s="7" t="s">
        <v>5498</v>
      </c>
      <c r="O2026" s="7" t="s">
        <v>6304</v>
      </c>
      <c r="P2026" s="7" t="s">
        <v>6305</v>
      </c>
      <c r="Q2026" s="7" t="s">
        <v>6306</v>
      </c>
      <c r="R2026" s="7" t="s">
        <v>39</v>
      </c>
    </row>
    <row r="2027" ht="15.75" hidden="1" customHeight="1">
      <c r="A2027" s="5"/>
      <c r="B2027" s="6" t="s">
        <v>6307</v>
      </c>
      <c r="C2027" s="6" t="s">
        <v>6308</v>
      </c>
      <c r="D2027" s="6" t="s">
        <v>32</v>
      </c>
      <c r="E2027" s="6" t="s">
        <v>67</v>
      </c>
      <c r="F2027" s="6" t="s">
        <v>34</v>
      </c>
      <c r="G2027" s="6" t="s">
        <v>35</v>
      </c>
      <c r="H2027" s="6" t="s">
        <v>68</v>
      </c>
      <c r="I2027" s="6" t="s">
        <v>5497</v>
      </c>
      <c r="J2027" s="6"/>
      <c r="N2027" s="7" t="s">
        <v>5498</v>
      </c>
      <c r="O2027" s="7" t="s">
        <v>6309</v>
      </c>
      <c r="P2027" s="7" t="s">
        <v>6310</v>
      </c>
      <c r="Q2027" s="7" t="s">
        <v>6311</v>
      </c>
      <c r="R2027" s="7" t="s">
        <v>39</v>
      </c>
    </row>
    <row r="2028" ht="15.75" hidden="1" customHeight="1">
      <c r="A2028" s="5"/>
      <c r="B2028" s="6" t="s">
        <v>6312</v>
      </c>
      <c r="C2028" s="6" t="s">
        <v>6313</v>
      </c>
      <c r="D2028" s="6" t="s">
        <v>32</v>
      </c>
      <c r="E2028" s="6" t="s">
        <v>67</v>
      </c>
      <c r="F2028" s="6" t="s">
        <v>1223</v>
      </c>
      <c r="G2028" s="6" t="s">
        <v>35</v>
      </c>
      <c r="H2028" s="6" t="s">
        <v>68</v>
      </c>
      <c r="I2028" s="6" t="s">
        <v>6300</v>
      </c>
      <c r="J2028" s="6"/>
      <c r="N2028" s="7" t="s">
        <v>6301</v>
      </c>
      <c r="O2028" s="7" t="s">
        <v>6254</v>
      </c>
      <c r="P2028" s="7" t="s">
        <v>6255</v>
      </c>
      <c r="Q2028" s="7" t="s">
        <v>39</v>
      </c>
      <c r="R2028" s="7" t="s">
        <v>39</v>
      </c>
    </row>
    <row r="2029" ht="15.75" hidden="1" customHeight="1">
      <c r="A2029" s="5"/>
      <c r="B2029" s="6" t="s">
        <v>6314</v>
      </c>
      <c r="C2029" s="6" t="s">
        <v>6315</v>
      </c>
      <c r="D2029" s="6" t="s">
        <v>32</v>
      </c>
      <c r="E2029" s="6" t="s">
        <v>33</v>
      </c>
      <c r="F2029" s="6" t="s">
        <v>1223</v>
      </c>
      <c r="G2029" s="6" t="s">
        <v>35</v>
      </c>
      <c r="H2029" s="6" t="s">
        <v>36</v>
      </c>
      <c r="I2029" s="6" t="s">
        <v>37</v>
      </c>
      <c r="J2029" s="6"/>
      <c r="N2029" s="7" t="s">
        <v>38</v>
      </c>
      <c r="O2029" s="7" t="s">
        <v>39</v>
      </c>
      <c r="P2029" s="7" t="s">
        <v>39</v>
      </c>
      <c r="Q2029" s="7" t="s">
        <v>39</v>
      </c>
      <c r="R2029" s="7" t="s">
        <v>39</v>
      </c>
    </row>
    <row r="2030" ht="15.75" hidden="1" customHeight="1">
      <c r="A2030" s="5"/>
      <c r="B2030" s="6" t="s">
        <v>6316</v>
      </c>
      <c r="C2030" s="6" t="s">
        <v>6317</v>
      </c>
      <c r="D2030" s="6" t="s">
        <v>32</v>
      </c>
      <c r="E2030" s="6" t="s">
        <v>67</v>
      </c>
      <c r="F2030" s="6" t="s">
        <v>44</v>
      </c>
      <c r="G2030" s="6" t="s">
        <v>35</v>
      </c>
      <c r="H2030" s="6" t="s">
        <v>68</v>
      </c>
      <c r="I2030" s="6" t="s">
        <v>5518</v>
      </c>
      <c r="J2030" s="6"/>
      <c r="N2030" s="7" t="s">
        <v>5519</v>
      </c>
      <c r="O2030" s="7" t="s">
        <v>6274</v>
      </c>
      <c r="P2030" s="7" t="s">
        <v>6275</v>
      </c>
      <c r="Q2030" s="7" t="s">
        <v>6276</v>
      </c>
      <c r="R2030" s="7" t="s">
        <v>6277</v>
      </c>
    </row>
    <row r="2031" ht="15.75" hidden="1" customHeight="1">
      <c r="A2031" s="5"/>
      <c r="B2031" s="6" t="s">
        <v>6318</v>
      </c>
      <c r="C2031" s="6" t="s">
        <v>6319</v>
      </c>
      <c r="D2031" s="6" t="s">
        <v>32</v>
      </c>
      <c r="E2031" s="6" t="s">
        <v>67</v>
      </c>
      <c r="F2031" s="6" t="s">
        <v>44</v>
      </c>
      <c r="G2031" s="6" t="s">
        <v>35</v>
      </c>
      <c r="H2031" s="6" t="s">
        <v>68</v>
      </c>
      <c r="I2031" s="6" t="s">
        <v>5518</v>
      </c>
      <c r="J2031" s="6"/>
      <c r="N2031" s="7" t="s">
        <v>5519</v>
      </c>
      <c r="O2031" s="7" t="s">
        <v>6274</v>
      </c>
      <c r="P2031" s="7" t="s">
        <v>6275</v>
      </c>
      <c r="Q2031" s="7" t="s">
        <v>6276</v>
      </c>
      <c r="R2031" s="7" t="s">
        <v>6277</v>
      </c>
    </row>
    <row r="2032" ht="15.75" hidden="1" customHeight="1">
      <c r="A2032" s="5"/>
      <c r="B2032" s="6" t="s">
        <v>6320</v>
      </c>
      <c r="C2032" s="6" t="s">
        <v>6321</v>
      </c>
      <c r="D2032" s="6" t="s">
        <v>32</v>
      </c>
      <c r="E2032" s="6" t="s">
        <v>67</v>
      </c>
      <c r="F2032" s="6" t="s">
        <v>44</v>
      </c>
      <c r="G2032" s="6" t="s">
        <v>35</v>
      </c>
      <c r="H2032" s="6" t="s">
        <v>68</v>
      </c>
      <c r="I2032" s="6" t="s">
        <v>5518</v>
      </c>
      <c r="J2032" s="6"/>
      <c r="N2032" s="7" t="s">
        <v>5519</v>
      </c>
      <c r="O2032" s="7" t="s">
        <v>6274</v>
      </c>
      <c r="P2032" s="7" t="s">
        <v>6275</v>
      </c>
      <c r="Q2032" s="7" t="s">
        <v>6276</v>
      </c>
      <c r="R2032" s="7" t="s">
        <v>6277</v>
      </c>
    </row>
    <row r="2033" ht="15.75" hidden="1" customHeight="1">
      <c r="A2033" s="5"/>
      <c r="B2033" s="6" t="s">
        <v>6322</v>
      </c>
      <c r="C2033" s="6" t="s">
        <v>6323</v>
      </c>
      <c r="D2033" s="6" t="s">
        <v>32</v>
      </c>
      <c r="E2033" s="6" t="s">
        <v>67</v>
      </c>
      <c r="F2033" s="6" t="s">
        <v>44</v>
      </c>
      <c r="G2033" s="6" t="s">
        <v>35</v>
      </c>
      <c r="H2033" s="6" t="s">
        <v>68</v>
      </c>
      <c r="I2033" s="6" t="s">
        <v>5518</v>
      </c>
      <c r="J2033" s="6"/>
      <c r="N2033" s="7" t="s">
        <v>5519</v>
      </c>
      <c r="O2033" s="7" t="s">
        <v>6274</v>
      </c>
      <c r="P2033" s="7" t="s">
        <v>6275</v>
      </c>
      <c r="Q2033" s="7" t="s">
        <v>6276</v>
      </c>
      <c r="R2033" s="7" t="s">
        <v>6277</v>
      </c>
    </row>
    <row r="2034" ht="15.75" hidden="1" customHeight="1">
      <c r="A2034" s="5"/>
      <c r="B2034" s="6" t="s">
        <v>6324</v>
      </c>
      <c r="C2034" s="6" t="s">
        <v>6325</v>
      </c>
      <c r="D2034" s="6" t="s">
        <v>32</v>
      </c>
      <c r="E2034" s="6" t="s">
        <v>67</v>
      </c>
      <c r="F2034" s="6" t="s">
        <v>44</v>
      </c>
      <c r="G2034" s="6" t="s">
        <v>35</v>
      </c>
      <c r="H2034" s="6" t="s">
        <v>68</v>
      </c>
      <c r="I2034" s="6" t="s">
        <v>5518</v>
      </c>
      <c r="J2034" s="6"/>
      <c r="N2034" s="7" t="s">
        <v>5519</v>
      </c>
      <c r="O2034" s="7" t="s">
        <v>6326</v>
      </c>
      <c r="P2034" s="7" t="s">
        <v>6327</v>
      </c>
      <c r="Q2034" s="7" t="s">
        <v>6328</v>
      </c>
      <c r="R2034" s="7" t="s">
        <v>6329</v>
      </c>
    </row>
    <row r="2035" ht="15.75" hidden="1" customHeight="1">
      <c r="A2035" s="5"/>
      <c r="B2035" s="6" t="s">
        <v>6330</v>
      </c>
      <c r="C2035" s="6" t="s">
        <v>6331</v>
      </c>
      <c r="D2035" s="6" t="s">
        <v>32</v>
      </c>
      <c r="E2035" s="6" t="s">
        <v>67</v>
      </c>
      <c r="F2035" s="6" t="s">
        <v>5527</v>
      </c>
      <c r="G2035" s="6" t="s">
        <v>35</v>
      </c>
      <c r="H2035" s="6" t="s">
        <v>68</v>
      </c>
      <c r="I2035" s="6" t="s">
        <v>5536</v>
      </c>
      <c r="J2035" s="6"/>
      <c r="N2035" s="7" t="s">
        <v>5537</v>
      </c>
      <c r="O2035" s="7" t="s">
        <v>6206</v>
      </c>
      <c r="P2035" s="7" t="s">
        <v>6207</v>
      </c>
      <c r="Q2035" s="7" t="s">
        <v>6208</v>
      </c>
      <c r="R2035" s="7" t="s">
        <v>6209</v>
      </c>
    </row>
    <row r="2036" ht="15.75" hidden="1" customHeight="1">
      <c r="A2036" s="5"/>
      <c r="B2036" s="6" t="s">
        <v>6332</v>
      </c>
      <c r="C2036" s="6" t="s">
        <v>6333</v>
      </c>
      <c r="D2036" s="6" t="s">
        <v>32</v>
      </c>
      <c r="E2036" s="6" t="s">
        <v>33</v>
      </c>
      <c r="F2036" s="6" t="s">
        <v>1223</v>
      </c>
      <c r="G2036" s="6" t="s">
        <v>35</v>
      </c>
      <c r="H2036" s="6" t="s">
        <v>36</v>
      </c>
      <c r="I2036" s="6" t="s">
        <v>37</v>
      </c>
      <c r="J2036" s="6"/>
      <c r="N2036" s="7" t="s">
        <v>38</v>
      </c>
      <c r="O2036" s="7" t="s">
        <v>39</v>
      </c>
      <c r="P2036" s="7" t="s">
        <v>39</v>
      </c>
      <c r="Q2036" s="7" t="s">
        <v>39</v>
      </c>
      <c r="R2036" s="7" t="s">
        <v>39</v>
      </c>
    </row>
    <row r="2037" ht="15.75" hidden="1" customHeight="1">
      <c r="A2037" s="5"/>
      <c r="B2037" s="6" t="s">
        <v>6334</v>
      </c>
      <c r="C2037" s="6" t="s">
        <v>6335</v>
      </c>
      <c r="D2037" s="6" t="s">
        <v>32</v>
      </c>
      <c r="E2037" s="6" t="s">
        <v>33</v>
      </c>
      <c r="F2037" s="6" t="s">
        <v>1223</v>
      </c>
      <c r="G2037" s="6" t="s">
        <v>35</v>
      </c>
      <c r="H2037" s="6" t="s">
        <v>36</v>
      </c>
      <c r="I2037" s="6" t="s">
        <v>37</v>
      </c>
      <c r="J2037" s="6"/>
      <c r="N2037" s="7" t="s">
        <v>38</v>
      </c>
      <c r="O2037" s="7" t="s">
        <v>39</v>
      </c>
      <c r="P2037" s="7" t="s">
        <v>39</v>
      </c>
      <c r="Q2037" s="7" t="s">
        <v>39</v>
      </c>
      <c r="R2037" s="7" t="s">
        <v>39</v>
      </c>
    </row>
    <row r="2038" ht="15.75" hidden="1" customHeight="1">
      <c r="A2038" s="5"/>
      <c r="B2038" s="6" t="s">
        <v>6336</v>
      </c>
      <c r="C2038" s="6" t="s">
        <v>6337</v>
      </c>
      <c r="D2038" s="6" t="s">
        <v>32</v>
      </c>
      <c r="E2038" s="6" t="s">
        <v>67</v>
      </c>
      <c r="F2038" s="6" t="s">
        <v>44</v>
      </c>
      <c r="G2038" s="6" t="s">
        <v>35</v>
      </c>
      <c r="H2038" s="6" t="s">
        <v>68</v>
      </c>
      <c r="I2038" s="6" t="s">
        <v>5536</v>
      </c>
      <c r="J2038" s="6"/>
      <c r="N2038" s="7" t="s">
        <v>5537</v>
      </c>
      <c r="O2038" s="7" t="s">
        <v>6338</v>
      </c>
      <c r="P2038" s="7" t="s">
        <v>6339</v>
      </c>
      <c r="Q2038" s="7" t="s">
        <v>6340</v>
      </c>
      <c r="R2038" s="7" t="s">
        <v>6341</v>
      </c>
    </row>
    <row r="2039" ht="15.75" hidden="1" customHeight="1">
      <c r="A2039" s="5"/>
      <c r="B2039" s="6" t="s">
        <v>6342</v>
      </c>
      <c r="C2039" s="6" t="s">
        <v>6343</v>
      </c>
      <c r="D2039" s="6" t="s">
        <v>32</v>
      </c>
      <c r="E2039" s="6" t="s">
        <v>67</v>
      </c>
      <c r="F2039" s="6" t="s">
        <v>34</v>
      </c>
      <c r="G2039" s="6" t="s">
        <v>35</v>
      </c>
      <c r="H2039" s="6" t="s">
        <v>68</v>
      </c>
      <c r="I2039" s="6" t="s">
        <v>5518</v>
      </c>
      <c r="J2039" s="6"/>
      <c r="N2039" s="7" t="s">
        <v>5519</v>
      </c>
      <c r="O2039" s="7" t="s">
        <v>6309</v>
      </c>
      <c r="P2039" s="7" t="s">
        <v>6310</v>
      </c>
      <c r="Q2039" s="7" t="s">
        <v>6311</v>
      </c>
      <c r="R2039" s="7" t="s">
        <v>39</v>
      </c>
    </row>
    <row r="2040" ht="15.75" hidden="1" customHeight="1">
      <c r="A2040" s="5"/>
      <c r="B2040" s="6" t="s">
        <v>6344</v>
      </c>
      <c r="C2040" s="6" t="s">
        <v>6345</v>
      </c>
      <c r="D2040" s="6" t="s">
        <v>32</v>
      </c>
      <c r="E2040" s="6" t="s">
        <v>67</v>
      </c>
      <c r="F2040" s="6" t="s">
        <v>34</v>
      </c>
      <c r="G2040" s="6" t="s">
        <v>35</v>
      </c>
      <c r="H2040" s="6" t="s">
        <v>68</v>
      </c>
      <c r="I2040" s="6" t="s">
        <v>5518</v>
      </c>
      <c r="J2040" s="6"/>
      <c r="N2040" s="7" t="s">
        <v>5519</v>
      </c>
      <c r="O2040" s="7" t="s">
        <v>6309</v>
      </c>
      <c r="P2040" s="7" t="s">
        <v>6310</v>
      </c>
      <c r="Q2040" s="7" t="s">
        <v>6311</v>
      </c>
      <c r="R2040" s="7" t="s">
        <v>39</v>
      </c>
    </row>
    <row r="2041" ht="15.75" hidden="1" customHeight="1">
      <c r="A2041" s="5"/>
      <c r="B2041" s="6" t="s">
        <v>6346</v>
      </c>
      <c r="C2041" s="6" t="s">
        <v>6347</v>
      </c>
      <c r="D2041" s="6" t="s">
        <v>32</v>
      </c>
      <c r="E2041" s="6" t="s">
        <v>67</v>
      </c>
      <c r="F2041" s="6" t="s">
        <v>34</v>
      </c>
      <c r="G2041" s="6" t="s">
        <v>35</v>
      </c>
      <c r="H2041" s="6" t="s">
        <v>68</v>
      </c>
      <c r="I2041" s="6" t="s">
        <v>5518</v>
      </c>
      <c r="J2041" s="6"/>
      <c r="N2041" s="7" t="s">
        <v>5519</v>
      </c>
      <c r="O2041" s="7" t="s">
        <v>6309</v>
      </c>
      <c r="P2041" s="7" t="s">
        <v>6310</v>
      </c>
      <c r="Q2041" s="7" t="s">
        <v>6311</v>
      </c>
      <c r="R2041" s="7" t="s">
        <v>39</v>
      </c>
    </row>
    <row r="2042" ht="15.75" hidden="1" customHeight="1">
      <c r="A2042" s="5"/>
      <c r="B2042" s="6" t="s">
        <v>6348</v>
      </c>
      <c r="C2042" s="6" t="s">
        <v>6349</v>
      </c>
      <c r="D2042" s="6" t="s">
        <v>32</v>
      </c>
      <c r="E2042" s="6" t="s">
        <v>33</v>
      </c>
      <c r="F2042" s="6" t="s">
        <v>1223</v>
      </c>
      <c r="G2042" s="6" t="s">
        <v>35</v>
      </c>
      <c r="H2042" s="6" t="s">
        <v>36</v>
      </c>
      <c r="I2042" s="6" t="s">
        <v>55</v>
      </c>
      <c r="J2042" s="6"/>
      <c r="N2042" s="7" t="s">
        <v>56</v>
      </c>
      <c r="O2042" s="7" t="s">
        <v>39</v>
      </c>
      <c r="P2042" s="7" t="s">
        <v>39</v>
      </c>
      <c r="Q2042" s="7" t="s">
        <v>39</v>
      </c>
      <c r="R2042" s="7" t="s">
        <v>39</v>
      </c>
    </row>
    <row r="2043" ht="15.75" hidden="1" customHeight="1">
      <c r="A2043" s="5"/>
      <c r="B2043" s="6" t="s">
        <v>6350</v>
      </c>
      <c r="C2043" s="6" t="s">
        <v>6351</v>
      </c>
      <c r="D2043" s="6" t="s">
        <v>32</v>
      </c>
      <c r="E2043" s="6" t="s">
        <v>67</v>
      </c>
      <c r="F2043" s="6" t="s">
        <v>44</v>
      </c>
      <c r="G2043" s="6" t="s">
        <v>35</v>
      </c>
      <c r="H2043" s="6" t="s">
        <v>68</v>
      </c>
      <c r="I2043" s="6" t="s">
        <v>5540</v>
      </c>
      <c r="J2043" s="6"/>
      <c r="N2043" s="7" t="s">
        <v>5541</v>
      </c>
      <c r="O2043" s="7" t="s">
        <v>6352</v>
      </c>
      <c r="P2043" s="7" t="s">
        <v>6353</v>
      </c>
      <c r="Q2043" s="7" t="s">
        <v>6354</v>
      </c>
      <c r="R2043" s="7" t="s">
        <v>6355</v>
      </c>
    </row>
    <row r="2044" ht="15.75" hidden="1" customHeight="1">
      <c r="A2044" s="5"/>
      <c r="B2044" s="6" t="s">
        <v>6356</v>
      </c>
      <c r="C2044" s="6" t="s">
        <v>6357</v>
      </c>
      <c r="D2044" s="6" t="s">
        <v>32</v>
      </c>
      <c r="E2044" s="6" t="s">
        <v>67</v>
      </c>
      <c r="F2044" s="6" t="s">
        <v>44</v>
      </c>
      <c r="G2044" s="6" t="s">
        <v>35</v>
      </c>
      <c r="H2044" s="6" t="s">
        <v>68</v>
      </c>
      <c r="I2044" s="6" t="s">
        <v>5540</v>
      </c>
      <c r="J2044" s="6"/>
      <c r="N2044" s="7" t="s">
        <v>5541</v>
      </c>
      <c r="O2044" s="7" t="s">
        <v>6358</v>
      </c>
      <c r="P2044" s="7" t="s">
        <v>6359</v>
      </c>
      <c r="Q2044" s="7" t="s">
        <v>6360</v>
      </c>
      <c r="R2044" s="7" t="s">
        <v>6361</v>
      </c>
    </row>
    <row r="2045" ht="15.75" hidden="1" customHeight="1">
      <c r="A2045" s="5"/>
      <c r="B2045" s="6" t="s">
        <v>6362</v>
      </c>
      <c r="C2045" s="6" t="s">
        <v>6363</v>
      </c>
      <c r="D2045" s="6" t="s">
        <v>32</v>
      </c>
      <c r="E2045" s="6" t="s">
        <v>67</v>
      </c>
      <c r="F2045" s="6" t="s">
        <v>44</v>
      </c>
      <c r="G2045" s="6" t="s">
        <v>35</v>
      </c>
      <c r="H2045" s="6" t="s">
        <v>68</v>
      </c>
      <c r="I2045" s="6" t="s">
        <v>5540</v>
      </c>
      <c r="J2045" s="6"/>
      <c r="N2045" s="7" t="s">
        <v>5541</v>
      </c>
      <c r="O2045" s="7" t="s">
        <v>6364</v>
      </c>
      <c r="P2045" s="7" t="s">
        <v>6365</v>
      </c>
      <c r="Q2045" s="7" t="s">
        <v>6366</v>
      </c>
      <c r="R2045" s="7" t="s">
        <v>6367</v>
      </c>
    </row>
    <row r="2046" ht="15.75" hidden="1" customHeight="1">
      <c r="A2046" s="5"/>
      <c r="B2046" s="6" t="s">
        <v>6368</v>
      </c>
      <c r="C2046" s="6" t="s">
        <v>6369</v>
      </c>
      <c r="D2046" s="6" t="s">
        <v>32</v>
      </c>
      <c r="E2046" s="6" t="s">
        <v>67</v>
      </c>
      <c r="F2046" s="6" t="s">
        <v>44</v>
      </c>
      <c r="G2046" s="6" t="s">
        <v>35</v>
      </c>
      <c r="H2046" s="6" t="s">
        <v>68</v>
      </c>
      <c r="I2046" s="6" t="s">
        <v>5540</v>
      </c>
      <c r="J2046" s="6"/>
      <c r="N2046" s="7" t="s">
        <v>5541</v>
      </c>
      <c r="O2046" s="7" t="s">
        <v>6370</v>
      </c>
      <c r="P2046" s="7" t="s">
        <v>6371</v>
      </c>
      <c r="Q2046" s="7" t="s">
        <v>6372</v>
      </c>
      <c r="R2046" s="7" t="s">
        <v>6373</v>
      </c>
    </row>
    <row r="2047" ht="15.75" hidden="1" customHeight="1">
      <c r="A2047" s="5"/>
      <c r="B2047" s="6" t="s">
        <v>6374</v>
      </c>
      <c r="C2047" s="6" t="s">
        <v>6375</v>
      </c>
      <c r="D2047" s="6" t="s">
        <v>32</v>
      </c>
      <c r="E2047" s="6" t="s">
        <v>67</v>
      </c>
      <c r="F2047" s="6" t="s">
        <v>5527</v>
      </c>
      <c r="G2047" s="6" t="s">
        <v>35</v>
      </c>
      <c r="H2047" s="6" t="s">
        <v>68</v>
      </c>
      <c r="I2047" s="6" t="s">
        <v>5624</v>
      </c>
      <c r="J2047" s="6"/>
      <c r="N2047" s="7" t="s">
        <v>5625</v>
      </c>
      <c r="O2047" s="7" t="s">
        <v>6376</v>
      </c>
      <c r="P2047" s="7" t="s">
        <v>6377</v>
      </c>
      <c r="Q2047" s="7" t="s">
        <v>6378</v>
      </c>
      <c r="R2047" s="7" t="s">
        <v>39</v>
      </c>
    </row>
    <row r="2048" ht="15.75" hidden="1" customHeight="1">
      <c r="A2048" s="5"/>
      <c r="B2048" s="6" t="s">
        <v>6379</v>
      </c>
      <c r="C2048" s="6" t="s">
        <v>6380</v>
      </c>
      <c r="D2048" s="6" t="s">
        <v>32</v>
      </c>
      <c r="E2048" s="6" t="s">
        <v>33</v>
      </c>
      <c r="F2048" s="6" t="s">
        <v>1223</v>
      </c>
      <c r="G2048" s="6" t="s">
        <v>35</v>
      </c>
      <c r="H2048" s="6" t="s">
        <v>36</v>
      </c>
      <c r="I2048" s="6" t="s">
        <v>55</v>
      </c>
      <c r="J2048" s="6"/>
      <c r="N2048" s="7" t="s">
        <v>56</v>
      </c>
      <c r="O2048" s="7" t="s">
        <v>39</v>
      </c>
      <c r="P2048" s="7" t="s">
        <v>39</v>
      </c>
      <c r="Q2048" s="7" t="s">
        <v>39</v>
      </c>
      <c r="R2048" s="7" t="s">
        <v>39</v>
      </c>
    </row>
    <row r="2049" ht="15.75" hidden="1" customHeight="1">
      <c r="A2049" s="5"/>
      <c r="B2049" s="6" t="s">
        <v>6381</v>
      </c>
      <c r="C2049" s="6" t="s">
        <v>6382</v>
      </c>
      <c r="D2049" s="6" t="s">
        <v>32</v>
      </c>
      <c r="E2049" s="6" t="s">
        <v>33</v>
      </c>
      <c r="F2049" s="6" t="s">
        <v>1223</v>
      </c>
      <c r="G2049" s="6" t="s">
        <v>35</v>
      </c>
      <c r="H2049" s="6" t="s">
        <v>36</v>
      </c>
      <c r="I2049" s="6" t="s">
        <v>6383</v>
      </c>
      <c r="J2049" s="6"/>
      <c r="N2049" s="7" t="s">
        <v>6384</v>
      </c>
      <c r="O2049" s="7" t="s">
        <v>39</v>
      </c>
      <c r="P2049" s="7" t="s">
        <v>39</v>
      </c>
      <c r="Q2049" s="7" t="s">
        <v>39</v>
      </c>
      <c r="R2049" s="7" t="s">
        <v>39</v>
      </c>
    </row>
    <row r="2050" ht="15.75" hidden="1" customHeight="1">
      <c r="A2050" s="5"/>
      <c r="B2050" s="6" t="s">
        <v>6385</v>
      </c>
      <c r="C2050" s="6" t="s">
        <v>6386</v>
      </c>
      <c r="D2050" s="6" t="s">
        <v>32</v>
      </c>
      <c r="E2050" s="6" t="s">
        <v>67</v>
      </c>
      <c r="F2050" s="6" t="s">
        <v>34</v>
      </c>
      <c r="G2050" s="6" t="s">
        <v>35</v>
      </c>
      <c r="H2050" s="6" t="s">
        <v>68</v>
      </c>
      <c r="I2050" s="6" t="s">
        <v>5536</v>
      </c>
      <c r="J2050" s="6"/>
      <c r="N2050" s="7" t="s">
        <v>5537</v>
      </c>
      <c r="O2050" s="7" t="s">
        <v>6387</v>
      </c>
      <c r="P2050" s="7" t="s">
        <v>6388</v>
      </c>
      <c r="Q2050" s="7" t="s">
        <v>6389</v>
      </c>
      <c r="R2050" s="7" t="s">
        <v>6311</v>
      </c>
    </row>
    <row r="2051" ht="15.75" hidden="1" customHeight="1">
      <c r="A2051" s="5"/>
      <c r="B2051" s="6" t="s">
        <v>6390</v>
      </c>
      <c r="C2051" s="6" t="s">
        <v>6391</v>
      </c>
      <c r="D2051" s="6" t="s">
        <v>32</v>
      </c>
      <c r="E2051" s="6" t="s">
        <v>33</v>
      </c>
      <c r="F2051" s="6" t="s">
        <v>1223</v>
      </c>
      <c r="G2051" s="6" t="s">
        <v>35</v>
      </c>
      <c r="H2051" s="6" t="s">
        <v>36</v>
      </c>
      <c r="I2051" s="6" t="s">
        <v>6383</v>
      </c>
      <c r="J2051" s="6"/>
      <c r="N2051" s="7" t="s">
        <v>6384</v>
      </c>
      <c r="O2051" s="7" t="s">
        <v>39</v>
      </c>
      <c r="P2051" s="7" t="s">
        <v>39</v>
      </c>
      <c r="Q2051" s="7" t="s">
        <v>39</v>
      </c>
      <c r="R2051" s="7" t="s">
        <v>39</v>
      </c>
    </row>
    <row r="2052" ht="15.75" hidden="1" customHeight="1">
      <c r="A2052" s="5"/>
      <c r="B2052" s="6" t="s">
        <v>6392</v>
      </c>
      <c r="C2052" s="6" t="s">
        <v>6393</v>
      </c>
      <c r="D2052" s="6" t="s">
        <v>32</v>
      </c>
      <c r="E2052" s="6" t="s">
        <v>67</v>
      </c>
      <c r="F2052" s="6" t="s">
        <v>44</v>
      </c>
      <c r="G2052" s="6" t="s">
        <v>35</v>
      </c>
      <c r="H2052" s="6" t="s">
        <v>68</v>
      </c>
      <c r="I2052" s="6" t="s">
        <v>5624</v>
      </c>
      <c r="J2052" s="6"/>
      <c r="N2052" s="7" t="s">
        <v>5625</v>
      </c>
      <c r="O2052" s="7" t="s">
        <v>6394</v>
      </c>
      <c r="P2052" s="7" t="s">
        <v>6395</v>
      </c>
      <c r="Q2052" s="7" t="s">
        <v>6396</v>
      </c>
      <c r="R2052" s="7" t="s">
        <v>6397</v>
      </c>
    </row>
    <row r="2053" ht="15.75" hidden="1" customHeight="1">
      <c r="A2053" s="5"/>
      <c r="B2053" s="6" t="s">
        <v>6398</v>
      </c>
      <c r="C2053" s="6" t="s">
        <v>6399</v>
      </c>
      <c r="D2053" s="6" t="s">
        <v>32</v>
      </c>
      <c r="E2053" s="6" t="s">
        <v>67</v>
      </c>
      <c r="F2053" s="6" t="s">
        <v>44</v>
      </c>
      <c r="G2053" s="6" t="s">
        <v>35</v>
      </c>
      <c r="H2053" s="6" t="s">
        <v>68</v>
      </c>
      <c r="I2053" s="6" t="s">
        <v>5624</v>
      </c>
      <c r="J2053" s="6"/>
      <c r="N2053" s="7" t="s">
        <v>5625</v>
      </c>
      <c r="O2053" s="7" t="s">
        <v>6400</v>
      </c>
      <c r="P2053" s="7" t="s">
        <v>6401</v>
      </c>
      <c r="Q2053" s="7" t="s">
        <v>6402</v>
      </c>
      <c r="R2053" s="7" t="s">
        <v>6403</v>
      </c>
    </row>
    <row r="2054" ht="15.75" hidden="1" customHeight="1">
      <c r="A2054" s="5"/>
      <c r="B2054" s="6" t="s">
        <v>6404</v>
      </c>
      <c r="C2054" s="6" t="s">
        <v>6405</v>
      </c>
      <c r="D2054" s="6" t="s">
        <v>32</v>
      </c>
      <c r="E2054" s="6" t="s">
        <v>67</v>
      </c>
      <c r="F2054" s="6" t="s">
        <v>44</v>
      </c>
      <c r="G2054" s="6" t="s">
        <v>35</v>
      </c>
      <c r="H2054" s="6" t="s">
        <v>68</v>
      </c>
      <c r="I2054" s="6" t="s">
        <v>5624</v>
      </c>
      <c r="J2054" s="6"/>
      <c r="N2054" s="7" t="s">
        <v>5625</v>
      </c>
      <c r="O2054" s="7" t="s">
        <v>6406</v>
      </c>
      <c r="P2054" s="7" t="s">
        <v>6407</v>
      </c>
      <c r="Q2054" s="7" t="s">
        <v>6408</v>
      </c>
      <c r="R2054" s="7" t="s">
        <v>39</v>
      </c>
    </row>
    <row r="2055" ht="15.75" hidden="1" customHeight="1">
      <c r="A2055" s="5"/>
      <c r="B2055" s="6" t="s">
        <v>6409</v>
      </c>
      <c r="C2055" s="6" t="s">
        <v>6410</v>
      </c>
      <c r="D2055" s="6" t="s">
        <v>32</v>
      </c>
      <c r="E2055" s="6" t="s">
        <v>67</v>
      </c>
      <c r="F2055" s="6" t="s">
        <v>44</v>
      </c>
      <c r="G2055" s="6" t="s">
        <v>35</v>
      </c>
      <c r="H2055" s="6" t="s">
        <v>68</v>
      </c>
      <c r="I2055" s="6" t="s">
        <v>5624</v>
      </c>
      <c r="J2055" s="6"/>
      <c r="N2055" s="7" t="s">
        <v>5625</v>
      </c>
      <c r="O2055" s="7" t="s">
        <v>6411</v>
      </c>
      <c r="P2055" s="7" t="s">
        <v>6412</v>
      </c>
      <c r="Q2055" s="7" t="s">
        <v>6413</v>
      </c>
      <c r="R2055" s="7" t="s">
        <v>39</v>
      </c>
    </row>
    <row r="2056" ht="15.75" hidden="1" customHeight="1">
      <c r="A2056" s="5"/>
      <c r="B2056" s="6" t="s">
        <v>6414</v>
      </c>
      <c r="C2056" s="6" t="s">
        <v>6415</v>
      </c>
      <c r="D2056" s="6" t="s">
        <v>32</v>
      </c>
      <c r="E2056" s="6" t="s">
        <v>67</v>
      </c>
      <c r="F2056" s="6" t="s">
        <v>5527</v>
      </c>
      <c r="G2056" s="6" t="s">
        <v>35</v>
      </c>
      <c r="H2056" s="6" t="s">
        <v>68</v>
      </c>
      <c r="I2056" s="6" t="s">
        <v>5638</v>
      </c>
      <c r="J2056" s="6"/>
      <c r="N2056" s="7" t="s">
        <v>5639</v>
      </c>
      <c r="O2056" s="7" t="s">
        <v>6416</v>
      </c>
      <c r="P2056" s="7" t="s">
        <v>6417</v>
      </c>
      <c r="Q2056" s="7" t="s">
        <v>6418</v>
      </c>
      <c r="R2056" s="7" t="s">
        <v>39</v>
      </c>
    </row>
    <row r="2057" ht="15.75" hidden="1" customHeight="1">
      <c r="A2057" s="5"/>
      <c r="B2057" s="6" t="s">
        <v>6419</v>
      </c>
      <c r="C2057" s="6" t="s">
        <v>6420</v>
      </c>
      <c r="D2057" s="6" t="s">
        <v>32</v>
      </c>
      <c r="E2057" s="6" t="s">
        <v>67</v>
      </c>
      <c r="F2057" s="6" t="s">
        <v>5527</v>
      </c>
      <c r="G2057" s="6" t="s">
        <v>35</v>
      </c>
      <c r="H2057" s="6" t="s">
        <v>68</v>
      </c>
      <c r="I2057" s="6" t="s">
        <v>5638</v>
      </c>
      <c r="J2057" s="6"/>
      <c r="N2057" s="7" t="s">
        <v>5639</v>
      </c>
      <c r="O2057" s="7" t="s">
        <v>6421</v>
      </c>
      <c r="P2057" s="7" t="s">
        <v>6422</v>
      </c>
      <c r="Q2057" s="7" t="s">
        <v>6423</v>
      </c>
      <c r="R2057" s="7" t="s">
        <v>6424</v>
      </c>
    </row>
    <row r="2058" ht="15.75" hidden="1" customHeight="1">
      <c r="A2058" s="5"/>
      <c r="B2058" s="6" t="s">
        <v>6425</v>
      </c>
      <c r="C2058" s="6" t="s">
        <v>6426</v>
      </c>
      <c r="D2058" s="6" t="s">
        <v>32</v>
      </c>
      <c r="E2058" s="6" t="s">
        <v>67</v>
      </c>
      <c r="F2058" s="6" t="s">
        <v>34</v>
      </c>
      <c r="G2058" s="6" t="s">
        <v>35</v>
      </c>
      <c r="H2058" s="6" t="s">
        <v>68</v>
      </c>
      <c r="I2058" s="6" t="s">
        <v>5540</v>
      </c>
      <c r="J2058" s="6"/>
      <c r="N2058" s="7" t="s">
        <v>5541</v>
      </c>
      <c r="O2058" s="7" t="s">
        <v>6427</v>
      </c>
      <c r="P2058" s="7" t="s">
        <v>6428</v>
      </c>
      <c r="Q2058" s="7" t="s">
        <v>6429</v>
      </c>
      <c r="R2058" s="7" t="s">
        <v>6430</v>
      </c>
    </row>
    <row r="2059" ht="15.75" hidden="1" customHeight="1">
      <c r="A2059" s="5"/>
      <c r="B2059" s="6" t="s">
        <v>6431</v>
      </c>
      <c r="C2059" s="6" t="s">
        <v>6432</v>
      </c>
      <c r="D2059" s="6" t="s">
        <v>32</v>
      </c>
      <c r="E2059" s="6" t="s">
        <v>67</v>
      </c>
      <c r="F2059" s="6" t="s">
        <v>34</v>
      </c>
      <c r="G2059" s="6" t="s">
        <v>35</v>
      </c>
      <c r="H2059" s="6" t="s">
        <v>68</v>
      </c>
      <c r="I2059" s="6" t="s">
        <v>5540</v>
      </c>
      <c r="J2059" s="6"/>
      <c r="N2059" s="7" t="s">
        <v>5541</v>
      </c>
      <c r="O2059" s="7" t="s">
        <v>6433</v>
      </c>
      <c r="P2059" s="7" t="s">
        <v>6434</v>
      </c>
      <c r="Q2059" s="7" t="s">
        <v>6435</v>
      </c>
      <c r="R2059" s="7" t="s">
        <v>39</v>
      </c>
    </row>
    <row r="2060" ht="15.75" hidden="1" customHeight="1">
      <c r="A2060" s="5"/>
      <c r="B2060" s="6" t="s">
        <v>6436</v>
      </c>
      <c r="C2060" s="6" t="s">
        <v>6437</v>
      </c>
      <c r="D2060" s="6" t="s">
        <v>32</v>
      </c>
      <c r="E2060" s="6" t="s">
        <v>33</v>
      </c>
      <c r="F2060" s="6" t="s">
        <v>1223</v>
      </c>
      <c r="G2060" s="6" t="s">
        <v>35</v>
      </c>
      <c r="H2060" s="6" t="s">
        <v>36</v>
      </c>
      <c r="I2060" s="6" t="s">
        <v>6383</v>
      </c>
      <c r="J2060" s="6"/>
      <c r="N2060" s="7" t="s">
        <v>6384</v>
      </c>
      <c r="O2060" s="7" t="s">
        <v>39</v>
      </c>
      <c r="P2060" s="7" t="s">
        <v>39</v>
      </c>
      <c r="Q2060" s="7" t="s">
        <v>39</v>
      </c>
      <c r="R2060" s="7" t="s">
        <v>39</v>
      </c>
    </row>
    <row r="2061" ht="15.75" hidden="1" customHeight="1">
      <c r="A2061" s="5"/>
      <c r="B2061" s="6" t="s">
        <v>6438</v>
      </c>
      <c r="C2061" s="6" t="s">
        <v>6439</v>
      </c>
      <c r="D2061" s="6" t="s">
        <v>32</v>
      </c>
      <c r="E2061" s="6" t="s">
        <v>33</v>
      </c>
      <c r="F2061" s="6" t="s">
        <v>1223</v>
      </c>
      <c r="G2061" s="6" t="s">
        <v>35</v>
      </c>
      <c r="H2061" s="6" t="s">
        <v>36</v>
      </c>
      <c r="I2061" s="6" t="s">
        <v>6383</v>
      </c>
      <c r="J2061" s="6"/>
      <c r="N2061" s="7" t="s">
        <v>6384</v>
      </c>
      <c r="O2061" s="7" t="s">
        <v>39</v>
      </c>
      <c r="P2061" s="7" t="s">
        <v>39</v>
      </c>
      <c r="Q2061" s="7" t="s">
        <v>39</v>
      </c>
      <c r="R2061" s="7" t="s">
        <v>39</v>
      </c>
    </row>
    <row r="2062" ht="15.75" hidden="1" customHeight="1">
      <c r="A2062" s="5"/>
      <c r="B2062" s="6" t="s">
        <v>6440</v>
      </c>
      <c r="C2062" s="6" t="s">
        <v>6441</v>
      </c>
      <c r="D2062" s="6" t="s">
        <v>32</v>
      </c>
      <c r="E2062" s="6" t="s">
        <v>67</v>
      </c>
      <c r="F2062" s="6" t="s">
        <v>34</v>
      </c>
      <c r="G2062" s="6" t="s">
        <v>35</v>
      </c>
      <c r="H2062" s="6" t="s">
        <v>68</v>
      </c>
      <c r="I2062" s="6" t="s">
        <v>5624</v>
      </c>
      <c r="J2062" s="6"/>
      <c r="N2062" s="7" t="s">
        <v>5625</v>
      </c>
      <c r="O2062" s="7" t="s">
        <v>6442</v>
      </c>
      <c r="P2062" s="7" t="s">
        <v>6443</v>
      </c>
      <c r="Q2062" s="7" t="s">
        <v>6444</v>
      </c>
      <c r="R2062" s="7" t="s">
        <v>6445</v>
      </c>
    </row>
    <row r="2063" ht="15.75" hidden="1" customHeight="1">
      <c r="A2063" s="5"/>
      <c r="B2063" s="6" t="s">
        <v>6446</v>
      </c>
      <c r="C2063" s="6" t="s">
        <v>6447</v>
      </c>
      <c r="D2063" s="6" t="s">
        <v>32</v>
      </c>
      <c r="E2063" s="6" t="s">
        <v>67</v>
      </c>
      <c r="F2063" s="6" t="s">
        <v>44</v>
      </c>
      <c r="G2063" s="6" t="s">
        <v>35</v>
      </c>
      <c r="H2063" s="6" t="s">
        <v>68</v>
      </c>
      <c r="I2063" s="6" t="s">
        <v>5638</v>
      </c>
      <c r="J2063" s="6"/>
      <c r="N2063" s="7" t="s">
        <v>5639</v>
      </c>
      <c r="O2063" s="7" t="s">
        <v>6394</v>
      </c>
      <c r="P2063" s="7" t="s">
        <v>6395</v>
      </c>
      <c r="Q2063" s="7" t="s">
        <v>6396</v>
      </c>
      <c r="R2063" s="7" t="s">
        <v>6397</v>
      </c>
    </row>
    <row r="2064" ht="15.75" hidden="1" customHeight="1">
      <c r="A2064" s="5"/>
      <c r="B2064" s="6" t="s">
        <v>6448</v>
      </c>
      <c r="C2064" s="6" t="s">
        <v>6449</v>
      </c>
      <c r="D2064" s="6" t="s">
        <v>32</v>
      </c>
      <c r="E2064" s="6" t="s">
        <v>67</v>
      </c>
      <c r="F2064" s="6" t="s">
        <v>44</v>
      </c>
      <c r="G2064" s="6" t="s">
        <v>35</v>
      </c>
      <c r="H2064" s="6" t="s">
        <v>68</v>
      </c>
      <c r="I2064" s="6" t="s">
        <v>5638</v>
      </c>
      <c r="J2064" s="6"/>
      <c r="N2064" s="7" t="s">
        <v>5639</v>
      </c>
      <c r="O2064" s="7" t="s">
        <v>6450</v>
      </c>
      <c r="P2064" s="7" t="s">
        <v>6451</v>
      </c>
      <c r="Q2064" s="7" t="s">
        <v>6452</v>
      </c>
      <c r="R2064" s="7" t="s">
        <v>6453</v>
      </c>
    </row>
    <row r="2065" ht="15.75" hidden="1" customHeight="1">
      <c r="A2065" s="5"/>
      <c r="B2065" s="6" t="s">
        <v>6454</v>
      </c>
      <c r="C2065" s="6" t="s">
        <v>6455</v>
      </c>
      <c r="D2065" s="6" t="s">
        <v>32</v>
      </c>
      <c r="E2065" s="6" t="s">
        <v>67</v>
      </c>
      <c r="F2065" s="6" t="s">
        <v>44</v>
      </c>
      <c r="G2065" s="6" t="s">
        <v>35</v>
      </c>
      <c r="H2065" s="6" t="s">
        <v>68</v>
      </c>
      <c r="I2065" s="6" t="s">
        <v>5638</v>
      </c>
      <c r="J2065" s="6"/>
      <c r="N2065" s="7" t="s">
        <v>5639</v>
      </c>
      <c r="O2065" s="7" t="s">
        <v>6364</v>
      </c>
      <c r="P2065" s="7" t="s">
        <v>6365</v>
      </c>
      <c r="Q2065" s="7" t="s">
        <v>6366</v>
      </c>
      <c r="R2065" s="7" t="s">
        <v>6367</v>
      </c>
    </row>
    <row r="2066" ht="15.75" hidden="1" customHeight="1">
      <c r="A2066" s="5"/>
      <c r="B2066" s="6" t="s">
        <v>6456</v>
      </c>
      <c r="C2066" s="6" t="s">
        <v>6457</v>
      </c>
      <c r="D2066" s="6" t="s">
        <v>32</v>
      </c>
      <c r="E2066" s="6" t="s">
        <v>67</v>
      </c>
      <c r="F2066" s="6" t="s">
        <v>44</v>
      </c>
      <c r="G2066" s="6" t="s">
        <v>35</v>
      </c>
      <c r="H2066" s="6" t="s">
        <v>68</v>
      </c>
      <c r="I2066" s="6" t="s">
        <v>5638</v>
      </c>
      <c r="J2066" s="6"/>
      <c r="N2066" s="7" t="s">
        <v>5639</v>
      </c>
      <c r="O2066" s="7" t="s">
        <v>6458</v>
      </c>
      <c r="P2066" s="7" t="s">
        <v>6459</v>
      </c>
      <c r="Q2066" s="7" t="s">
        <v>6460</v>
      </c>
      <c r="R2066" s="7" t="s">
        <v>39</v>
      </c>
    </row>
    <row r="2067" ht="15.75" hidden="1" customHeight="1">
      <c r="A2067" s="5"/>
      <c r="B2067" s="6" t="s">
        <v>6461</v>
      </c>
      <c r="C2067" s="6" t="s">
        <v>6462</v>
      </c>
      <c r="D2067" s="6" t="s">
        <v>32</v>
      </c>
      <c r="E2067" s="6" t="s">
        <v>67</v>
      </c>
      <c r="F2067" s="6" t="s">
        <v>5527</v>
      </c>
      <c r="G2067" s="6" t="s">
        <v>35</v>
      </c>
      <c r="H2067" s="6" t="s">
        <v>68</v>
      </c>
      <c r="I2067" s="6" t="s">
        <v>5686</v>
      </c>
      <c r="J2067" s="6"/>
      <c r="N2067" s="7" t="s">
        <v>5687</v>
      </c>
      <c r="O2067" s="7" t="s">
        <v>6463</v>
      </c>
      <c r="P2067" s="7" t="s">
        <v>6464</v>
      </c>
      <c r="Q2067" s="7" t="s">
        <v>6465</v>
      </c>
      <c r="R2067" s="7" t="s">
        <v>6466</v>
      </c>
    </row>
    <row r="2068" ht="15.75" hidden="1" customHeight="1">
      <c r="A2068" s="5"/>
      <c r="B2068" s="6" t="s">
        <v>6467</v>
      </c>
      <c r="C2068" s="6" t="s">
        <v>6468</v>
      </c>
      <c r="D2068" s="6" t="s">
        <v>32</v>
      </c>
      <c r="E2068" s="6" t="s">
        <v>67</v>
      </c>
      <c r="F2068" s="6" t="s">
        <v>34</v>
      </c>
      <c r="G2068" s="6" t="s">
        <v>35</v>
      </c>
      <c r="H2068" s="6" t="s">
        <v>68</v>
      </c>
      <c r="I2068" s="6" t="s">
        <v>5624</v>
      </c>
      <c r="J2068" s="6"/>
      <c r="N2068" s="7" t="s">
        <v>5625</v>
      </c>
      <c r="O2068" s="7" t="s">
        <v>6442</v>
      </c>
      <c r="P2068" s="7" t="s">
        <v>6443</v>
      </c>
      <c r="Q2068" s="7" t="s">
        <v>6444</v>
      </c>
      <c r="R2068" s="7" t="s">
        <v>6445</v>
      </c>
    </row>
    <row r="2069" ht="15.75" hidden="1" customHeight="1">
      <c r="A2069" s="5"/>
      <c r="B2069" s="6" t="s">
        <v>6469</v>
      </c>
      <c r="C2069" s="6" t="s">
        <v>6470</v>
      </c>
      <c r="D2069" s="6" t="s">
        <v>32</v>
      </c>
      <c r="E2069" s="6" t="s">
        <v>33</v>
      </c>
      <c r="F2069" s="6" t="s">
        <v>1223</v>
      </c>
      <c r="G2069" s="6" t="s">
        <v>35</v>
      </c>
      <c r="H2069" s="6" t="s">
        <v>36</v>
      </c>
      <c r="I2069" s="6" t="s">
        <v>6383</v>
      </c>
      <c r="J2069" s="6"/>
      <c r="N2069" s="7" t="s">
        <v>6384</v>
      </c>
      <c r="O2069" s="7" t="s">
        <v>39</v>
      </c>
      <c r="P2069" s="7" t="s">
        <v>39</v>
      </c>
      <c r="Q2069" s="7" t="s">
        <v>39</v>
      </c>
      <c r="R2069" s="7" t="s">
        <v>39</v>
      </c>
    </row>
    <row r="2070" ht="15.75" hidden="1" customHeight="1">
      <c r="A2070" s="5"/>
      <c r="B2070" s="6" t="s">
        <v>6471</v>
      </c>
      <c r="C2070" s="6" t="s">
        <v>6472</v>
      </c>
      <c r="D2070" s="6" t="s">
        <v>32</v>
      </c>
      <c r="E2070" s="6" t="s">
        <v>67</v>
      </c>
      <c r="F2070" s="6" t="s">
        <v>44</v>
      </c>
      <c r="G2070" s="6" t="s">
        <v>35</v>
      </c>
      <c r="H2070" s="6" t="s">
        <v>68</v>
      </c>
      <c r="I2070" s="6" t="s">
        <v>5686</v>
      </c>
      <c r="J2070" s="6"/>
      <c r="N2070" s="7" t="s">
        <v>5687</v>
      </c>
      <c r="O2070" s="7" t="s">
        <v>6364</v>
      </c>
      <c r="P2070" s="7" t="s">
        <v>6365</v>
      </c>
      <c r="Q2070" s="7" t="s">
        <v>6366</v>
      </c>
      <c r="R2070" s="7" t="s">
        <v>6367</v>
      </c>
    </row>
    <row r="2071" ht="15.75" hidden="1" customHeight="1">
      <c r="A2071" s="5"/>
      <c r="B2071" s="6" t="s">
        <v>6473</v>
      </c>
      <c r="C2071" s="6" t="s">
        <v>6474</v>
      </c>
      <c r="D2071" s="6" t="s">
        <v>32</v>
      </c>
      <c r="E2071" s="6" t="s">
        <v>67</v>
      </c>
      <c r="F2071" s="6" t="s">
        <v>5527</v>
      </c>
      <c r="G2071" s="6" t="s">
        <v>35</v>
      </c>
      <c r="H2071" s="6" t="s">
        <v>68</v>
      </c>
      <c r="I2071" s="6" t="s">
        <v>69</v>
      </c>
      <c r="J2071" s="6"/>
      <c r="N2071" s="7" t="s">
        <v>70</v>
      </c>
      <c r="O2071" s="7" t="s">
        <v>6475</v>
      </c>
      <c r="P2071" s="7" t="s">
        <v>6476</v>
      </c>
      <c r="Q2071" s="7" t="s">
        <v>6477</v>
      </c>
      <c r="R2071" s="7" t="s">
        <v>39</v>
      </c>
    </row>
    <row r="2072" ht="15.75" hidden="1" customHeight="1">
      <c r="A2072" s="5"/>
      <c r="B2072" s="6" t="s">
        <v>6478</v>
      </c>
      <c r="C2072" s="6" t="s">
        <v>6479</v>
      </c>
      <c r="D2072" s="6" t="s">
        <v>32</v>
      </c>
      <c r="E2072" s="6" t="s">
        <v>33</v>
      </c>
      <c r="F2072" s="6" t="s">
        <v>1223</v>
      </c>
      <c r="G2072" s="6" t="s">
        <v>35</v>
      </c>
      <c r="H2072" s="6" t="s">
        <v>36</v>
      </c>
      <c r="I2072" s="6" t="s">
        <v>6480</v>
      </c>
      <c r="J2072" s="6"/>
      <c r="N2072" s="7" t="s">
        <v>6481</v>
      </c>
      <c r="O2072" s="7" t="s">
        <v>39</v>
      </c>
      <c r="P2072" s="7" t="s">
        <v>39</v>
      </c>
      <c r="Q2072" s="7" t="s">
        <v>39</v>
      </c>
      <c r="R2072" s="7" t="s">
        <v>39</v>
      </c>
    </row>
    <row r="2073" ht="15.75" hidden="1" customHeight="1">
      <c r="A2073" s="5"/>
      <c r="B2073" s="6" t="s">
        <v>6482</v>
      </c>
      <c r="C2073" s="6" t="s">
        <v>6483</v>
      </c>
      <c r="D2073" s="6" t="s">
        <v>32</v>
      </c>
      <c r="E2073" s="6" t="s">
        <v>67</v>
      </c>
      <c r="F2073" s="6" t="s">
        <v>34</v>
      </c>
      <c r="G2073" s="6" t="s">
        <v>35</v>
      </c>
      <c r="H2073" s="6" t="s">
        <v>68</v>
      </c>
      <c r="I2073" s="6" t="s">
        <v>5638</v>
      </c>
      <c r="J2073" s="6"/>
      <c r="N2073" s="7" t="s">
        <v>5639</v>
      </c>
      <c r="O2073" s="7" t="s">
        <v>6484</v>
      </c>
      <c r="P2073" s="7" t="s">
        <v>6485</v>
      </c>
      <c r="Q2073" s="7" t="s">
        <v>6486</v>
      </c>
      <c r="R2073" s="7" t="s">
        <v>39</v>
      </c>
    </row>
    <row r="2074" ht="15.75" hidden="1" customHeight="1">
      <c r="A2074" s="5"/>
      <c r="B2074" s="6" t="s">
        <v>6487</v>
      </c>
      <c r="C2074" s="6" t="s">
        <v>6488</v>
      </c>
      <c r="D2074" s="6" t="s">
        <v>32</v>
      </c>
      <c r="E2074" s="6" t="s">
        <v>33</v>
      </c>
      <c r="F2074" s="6" t="s">
        <v>1223</v>
      </c>
      <c r="G2074" s="6" t="s">
        <v>35</v>
      </c>
      <c r="H2074" s="6" t="s">
        <v>36</v>
      </c>
      <c r="I2074" s="6" t="s">
        <v>6480</v>
      </c>
      <c r="J2074" s="6"/>
      <c r="N2074" s="7" t="s">
        <v>6481</v>
      </c>
      <c r="O2074" s="7" t="s">
        <v>39</v>
      </c>
      <c r="P2074" s="7" t="s">
        <v>39</v>
      </c>
      <c r="Q2074" s="7" t="s">
        <v>39</v>
      </c>
      <c r="R2074" s="7" t="s">
        <v>39</v>
      </c>
    </row>
    <row r="2075" ht="15.75" hidden="1" customHeight="1">
      <c r="A2075" s="5"/>
      <c r="B2075" s="6" t="s">
        <v>6489</v>
      </c>
      <c r="C2075" s="6" t="s">
        <v>6490</v>
      </c>
      <c r="D2075" s="6" t="s">
        <v>32</v>
      </c>
      <c r="E2075" s="6" t="s">
        <v>33</v>
      </c>
      <c r="F2075" s="6" t="s">
        <v>1223</v>
      </c>
      <c r="G2075" s="6" t="s">
        <v>35</v>
      </c>
      <c r="H2075" s="6" t="s">
        <v>36</v>
      </c>
      <c r="I2075" s="6" t="s">
        <v>6480</v>
      </c>
      <c r="J2075" s="6"/>
      <c r="N2075" s="7" t="s">
        <v>6481</v>
      </c>
      <c r="O2075" s="7" t="s">
        <v>39</v>
      </c>
      <c r="P2075" s="7" t="s">
        <v>39</v>
      </c>
      <c r="Q2075" s="7" t="s">
        <v>39</v>
      </c>
      <c r="R2075" s="7" t="s">
        <v>39</v>
      </c>
    </row>
    <row r="2076" ht="15.75" hidden="1" customHeight="1">
      <c r="A2076" s="5"/>
      <c r="B2076" s="6" t="s">
        <v>6491</v>
      </c>
      <c r="C2076" s="6" t="s">
        <v>6492</v>
      </c>
      <c r="D2076" s="6" t="s">
        <v>32</v>
      </c>
      <c r="E2076" s="6" t="s">
        <v>67</v>
      </c>
      <c r="F2076" s="6" t="s">
        <v>44</v>
      </c>
      <c r="G2076" s="6" t="s">
        <v>35</v>
      </c>
      <c r="H2076" s="6" t="s">
        <v>68</v>
      </c>
      <c r="I2076" s="6" t="s">
        <v>69</v>
      </c>
      <c r="J2076" s="6"/>
      <c r="N2076" s="7" t="s">
        <v>70</v>
      </c>
      <c r="O2076" s="7" t="s">
        <v>6493</v>
      </c>
      <c r="P2076" s="7" t="s">
        <v>6494</v>
      </c>
      <c r="Q2076" s="7" t="s">
        <v>6495</v>
      </c>
      <c r="R2076" s="7" t="s">
        <v>39</v>
      </c>
    </row>
    <row r="2077" ht="15.75" hidden="1" customHeight="1">
      <c r="A2077" s="5"/>
      <c r="B2077" s="6" t="s">
        <v>6496</v>
      </c>
      <c r="C2077" s="6" t="s">
        <v>6497</v>
      </c>
      <c r="D2077" s="6" t="s">
        <v>32</v>
      </c>
      <c r="E2077" s="6" t="s">
        <v>67</v>
      </c>
      <c r="F2077" s="6" t="s">
        <v>44</v>
      </c>
      <c r="G2077" s="6" t="s">
        <v>35</v>
      </c>
      <c r="H2077" s="6" t="s">
        <v>68</v>
      </c>
      <c r="I2077" s="6" t="s">
        <v>69</v>
      </c>
      <c r="J2077" s="6"/>
      <c r="N2077" s="7" t="s">
        <v>70</v>
      </c>
      <c r="O2077" s="7" t="s">
        <v>6493</v>
      </c>
      <c r="P2077" s="7" t="s">
        <v>6494</v>
      </c>
      <c r="Q2077" s="7" t="s">
        <v>6495</v>
      </c>
      <c r="R2077" s="7" t="s">
        <v>39</v>
      </c>
    </row>
    <row r="2078" ht="15.75" hidden="1" customHeight="1">
      <c r="A2078" s="5"/>
      <c r="B2078" s="6" t="s">
        <v>6498</v>
      </c>
      <c r="C2078" s="6" t="s">
        <v>6499</v>
      </c>
      <c r="D2078" s="6" t="s">
        <v>32</v>
      </c>
      <c r="E2078" s="6" t="s">
        <v>67</v>
      </c>
      <c r="F2078" s="6" t="s">
        <v>44</v>
      </c>
      <c r="G2078" s="6" t="s">
        <v>35</v>
      </c>
      <c r="H2078" s="6" t="s">
        <v>68</v>
      </c>
      <c r="I2078" s="6" t="s">
        <v>69</v>
      </c>
      <c r="J2078" s="6"/>
      <c r="N2078" s="7" t="s">
        <v>70</v>
      </c>
      <c r="O2078" s="7" t="s">
        <v>6500</v>
      </c>
      <c r="P2078" s="7" t="s">
        <v>6501</v>
      </c>
      <c r="Q2078" s="7" t="s">
        <v>6502</v>
      </c>
      <c r="R2078" s="7" t="s">
        <v>6503</v>
      </c>
    </row>
    <row r="2079" ht="15.75" hidden="1" customHeight="1">
      <c r="A2079" s="5"/>
      <c r="B2079" s="6" t="s">
        <v>6504</v>
      </c>
      <c r="C2079" s="6" t="s">
        <v>6505</v>
      </c>
      <c r="D2079" s="6" t="s">
        <v>32</v>
      </c>
      <c r="E2079" s="6" t="s">
        <v>67</v>
      </c>
      <c r="F2079" s="6" t="s">
        <v>44</v>
      </c>
      <c r="G2079" s="6" t="s">
        <v>35</v>
      </c>
      <c r="H2079" s="6" t="s">
        <v>68</v>
      </c>
      <c r="I2079" s="6" t="s">
        <v>69</v>
      </c>
      <c r="J2079" s="6"/>
      <c r="N2079" s="7" t="s">
        <v>70</v>
      </c>
      <c r="O2079" s="7" t="s">
        <v>6506</v>
      </c>
      <c r="P2079" s="7" t="s">
        <v>6507</v>
      </c>
      <c r="Q2079" s="7" t="s">
        <v>6508</v>
      </c>
      <c r="R2079" s="7" t="s">
        <v>6509</v>
      </c>
    </row>
    <row r="2080" ht="15.75" hidden="1" customHeight="1">
      <c r="A2080" s="5"/>
      <c r="B2080" s="6" t="s">
        <v>6510</v>
      </c>
      <c r="C2080" s="6" t="s">
        <v>6511</v>
      </c>
      <c r="D2080" s="6" t="s">
        <v>32</v>
      </c>
      <c r="E2080" s="6" t="s">
        <v>67</v>
      </c>
      <c r="F2080" s="6" t="s">
        <v>5527</v>
      </c>
      <c r="G2080" s="6" t="s">
        <v>35</v>
      </c>
      <c r="H2080" s="6" t="s">
        <v>68</v>
      </c>
      <c r="I2080" s="6" t="s">
        <v>4493</v>
      </c>
      <c r="J2080" s="6"/>
      <c r="N2080" s="7" t="s">
        <v>4494</v>
      </c>
      <c r="O2080" s="7" t="s">
        <v>6512</v>
      </c>
      <c r="P2080" s="7" t="s">
        <v>6513</v>
      </c>
      <c r="Q2080" s="7" t="s">
        <v>6514</v>
      </c>
      <c r="R2080" s="7" t="s">
        <v>39</v>
      </c>
    </row>
    <row r="2081" ht="15.75" hidden="1" customHeight="1">
      <c r="A2081" s="5"/>
      <c r="B2081" s="6" t="s">
        <v>6515</v>
      </c>
      <c r="C2081" s="6" t="s">
        <v>6516</v>
      </c>
      <c r="D2081" s="6" t="s">
        <v>32</v>
      </c>
      <c r="E2081" s="6" t="s">
        <v>33</v>
      </c>
      <c r="F2081" s="6" t="s">
        <v>1223</v>
      </c>
      <c r="G2081" s="6" t="s">
        <v>35</v>
      </c>
      <c r="H2081" s="6" t="s">
        <v>36</v>
      </c>
      <c r="I2081" s="6" t="s">
        <v>6517</v>
      </c>
      <c r="J2081" s="6"/>
      <c r="N2081" s="7" t="s">
        <v>6518</v>
      </c>
      <c r="O2081" s="7" t="s">
        <v>39</v>
      </c>
      <c r="P2081" s="7" t="s">
        <v>39</v>
      </c>
      <c r="Q2081" s="7" t="s">
        <v>39</v>
      </c>
      <c r="R2081" s="7" t="s">
        <v>39</v>
      </c>
    </row>
    <row r="2082" ht="15.75" hidden="1" customHeight="1">
      <c r="A2082" s="5"/>
      <c r="B2082" s="6" t="s">
        <v>6519</v>
      </c>
      <c r="C2082" s="6" t="s">
        <v>6520</v>
      </c>
      <c r="D2082" s="6" t="s">
        <v>32</v>
      </c>
      <c r="E2082" s="6" t="s">
        <v>33</v>
      </c>
      <c r="F2082" s="6" t="s">
        <v>1223</v>
      </c>
      <c r="G2082" s="6" t="s">
        <v>35</v>
      </c>
      <c r="H2082" s="6" t="s">
        <v>36</v>
      </c>
      <c r="I2082" s="6" t="s">
        <v>6517</v>
      </c>
      <c r="J2082" s="6"/>
      <c r="N2082" s="7" t="s">
        <v>6518</v>
      </c>
      <c r="O2082" s="7" t="s">
        <v>39</v>
      </c>
      <c r="P2082" s="7" t="s">
        <v>39</v>
      </c>
      <c r="Q2082" s="7" t="s">
        <v>39</v>
      </c>
      <c r="R2082" s="7" t="s">
        <v>39</v>
      </c>
    </row>
    <row r="2083" ht="15.75" hidden="1" customHeight="1">
      <c r="A2083" s="5"/>
      <c r="B2083" s="6" t="s">
        <v>6521</v>
      </c>
      <c r="C2083" s="6" t="s">
        <v>6522</v>
      </c>
      <c r="D2083" s="6" t="s">
        <v>32</v>
      </c>
      <c r="E2083" s="6" t="s">
        <v>67</v>
      </c>
      <c r="F2083" s="6" t="s">
        <v>34</v>
      </c>
      <c r="G2083" s="6" t="s">
        <v>35</v>
      </c>
      <c r="H2083" s="6" t="s">
        <v>68</v>
      </c>
      <c r="I2083" s="6" t="s">
        <v>5686</v>
      </c>
      <c r="J2083" s="6"/>
      <c r="N2083" s="7" t="s">
        <v>5687</v>
      </c>
      <c r="O2083" s="7" t="s">
        <v>6523</v>
      </c>
      <c r="P2083" s="7" t="s">
        <v>6524</v>
      </c>
      <c r="Q2083" s="7" t="s">
        <v>6525</v>
      </c>
      <c r="R2083" s="7" t="s">
        <v>39</v>
      </c>
    </row>
    <row r="2084" ht="15.75" hidden="1" customHeight="1">
      <c r="A2084" s="5"/>
      <c r="B2084" s="6" t="s">
        <v>6526</v>
      </c>
      <c r="C2084" s="6" t="s">
        <v>6527</v>
      </c>
      <c r="D2084" s="6" t="s">
        <v>32</v>
      </c>
      <c r="E2084" s="6" t="s">
        <v>33</v>
      </c>
      <c r="F2084" s="6" t="s">
        <v>1223</v>
      </c>
      <c r="G2084" s="6" t="s">
        <v>35</v>
      </c>
      <c r="H2084" s="6" t="s">
        <v>36</v>
      </c>
      <c r="I2084" s="6" t="s">
        <v>6517</v>
      </c>
      <c r="J2084" s="6"/>
      <c r="N2084" s="7" t="s">
        <v>6518</v>
      </c>
      <c r="O2084" s="7" t="s">
        <v>39</v>
      </c>
      <c r="P2084" s="7" t="s">
        <v>39</v>
      </c>
      <c r="Q2084" s="7" t="s">
        <v>39</v>
      </c>
      <c r="R2084" s="7" t="s">
        <v>39</v>
      </c>
    </row>
    <row r="2085" ht="15.75" hidden="1" customHeight="1">
      <c r="A2085" s="5"/>
      <c r="B2085" s="6" t="s">
        <v>6528</v>
      </c>
      <c r="C2085" s="6" t="s">
        <v>6529</v>
      </c>
      <c r="D2085" s="6" t="s">
        <v>32</v>
      </c>
      <c r="E2085" s="6" t="s">
        <v>33</v>
      </c>
      <c r="F2085" s="6" t="s">
        <v>1223</v>
      </c>
      <c r="G2085" s="6" t="s">
        <v>35</v>
      </c>
      <c r="H2085" s="6" t="s">
        <v>36</v>
      </c>
      <c r="I2085" s="6" t="s">
        <v>6517</v>
      </c>
      <c r="J2085" s="6"/>
      <c r="N2085" s="7" t="s">
        <v>6518</v>
      </c>
      <c r="O2085" s="7" t="s">
        <v>39</v>
      </c>
      <c r="P2085" s="7" t="s">
        <v>39</v>
      </c>
      <c r="Q2085" s="7" t="s">
        <v>39</v>
      </c>
      <c r="R2085" s="7" t="s">
        <v>39</v>
      </c>
    </row>
    <row r="2086" ht="15.75" hidden="1" customHeight="1">
      <c r="A2086" s="5"/>
      <c r="B2086" s="6" t="s">
        <v>6530</v>
      </c>
      <c r="C2086" s="6" t="s">
        <v>6531</v>
      </c>
      <c r="D2086" s="6" t="s">
        <v>32</v>
      </c>
      <c r="E2086" s="6" t="s">
        <v>67</v>
      </c>
      <c r="F2086" s="6" t="s">
        <v>44</v>
      </c>
      <c r="G2086" s="6" t="s">
        <v>35</v>
      </c>
      <c r="H2086" s="6" t="s">
        <v>68</v>
      </c>
      <c r="I2086" s="6" t="s">
        <v>4493</v>
      </c>
      <c r="J2086" s="6"/>
      <c r="N2086" s="7" t="s">
        <v>4494</v>
      </c>
      <c r="O2086" s="7" t="s">
        <v>6532</v>
      </c>
      <c r="P2086" s="7" t="s">
        <v>6533</v>
      </c>
      <c r="Q2086" s="7" t="s">
        <v>6534</v>
      </c>
      <c r="R2086" s="7" t="s">
        <v>39</v>
      </c>
    </row>
    <row r="2087" ht="15.75" hidden="1" customHeight="1">
      <c r="A2087" s="5"/>
      <c r="B2087" s="6" t="s">
        <v>6535</v>
      </c>
      <c r="C2087" s="6" t="s">
        <v>6536</v>
      </c>
      <c r="D2087" s="6" t="s">
        <v>32</v>
      </c>
      <c r="E2087" s="6" t="s">
        <v>67</v>
      </c>
      <c r="F2087" s="6" t="s">
        <v>5527</v>
      </c>
      <c r="G2087" s="6" t="s">
        <v>35</v>
      </c>
      <c r="H2087" s="6" t="s">
        <v>68</v>
      </c>
      <c r="I2087" s="6" t="s">
        <v>5756</v>
      </c>
      <c r="J2087" s="6"/>
      <c r="N2087" s="7" t="s">
        <v>5757</v>
      </c>
      <c r="O2087" s="7" t="s">
        <v>6537</v>
      </c>
      <c r="P2087" s="7" t="s">
        <v>6538</v>
      </c>
      <c r="Q2087" s="7" t="s">
        <v>6539</v>
      </c>
      <c r="R2087" s="7" t="s">
        <v>39</v>
      </c>
    </row>
    <row r="2088" ht="15.75" hidden="1" customHeight="1">
      <c r="A2088" s="5"/>
      <c r="B2088" s="6" t="s">
        <v>6540</v>
      </c>
      <c r="C2088" s="6" t="s">
        <v>6541</v>
      </c>
      <c r="D2088" s="6" t="s">
        <v>32</v>
      </c>
      <c r="E2088" s="6" t="s">
        <v>33</v>
      </c>
      <c r="F2088" s="6" t="s">
        <v>1223</v>
      </c>
      <c r="G2088" s="6" t="s">
        <v>35</v>
      </c>
      <c r="H2088" s="6" t="s">
        <v>36</v>
      </c>
      <c r="I2088" s="6" t="s">
        <v>69</v>
      </c>
      <c r="J2088" s="6"/>
      <c r="N2088" s="7" t="s">
        <v>6542</v>
      </c>
      <c r="O2088" s="7" t="s">
        <v>39</v>
      </c>
      <c r="P2088" s="7" t="s">
        <v>39</v>
      </c>
      <c r="Q2088" s="7" t="s">
        <v>39</v>
      </c>
      <c r="R2088" s="7" t="s">
        <v>39</v>
      </c>
    </row>
    <row r="2089" ht="15.75" hidden="1" customHeight="1">
      <c r="A2089" s="5"/>
      <c r="B2089" s="6" t="s">
        <v>6543</v>
      </c>
      <c r="C2089" s="6" t="s">
        <v>6544</v>
      </c>
      <c r="D2089" s="6" t="s">
        <v>32</v>
      </c>
      <c r="E2089" s="6" t="s">
        <v>33</v>
      </c>
      <c r="F2089" s="6" t="s">
        <v>1223</v>
      </c>
      <c r="G2089" s="6" t="s">
        <v>35</v>
      </c>
      <c r="H2089" s="6" t="s">
        <v>36</v>
      </c>
      <c r="I2089" s="6" t="s">
        <v>69</v>
      </c>
      <c r="J2089" s="6"/>
      <c r="N2089" s="7" t="s">
        <v>6542</v>
      </c>
      <c r="O2089" s="7" t="s">
        <v>39</v>
      </c>
      <c r="P2089" s="7" t="s">
        <v>39</v>
      </c>
      <c r="Q2089" s="7" t="s">
        <v>39</v>
      </c>
      <c r="R2089" s="7" t="s">
        <v>39</v>
      </c>
    </row>
    <row r="2090" ht="15.75" hidden="1" customHeight="1">
      <c r="A2090" s="5"/>
      <c r="B2090" s="6" t="s">
        <v>6545</v>
      </c>
      <c r="C2090" s="6" t="s">
        <v>6546</v>
      </c>
      <c r="D2090" s="6" t="s">
        <v>32</v>
      </c>
      <c r="E2090" s="6" t="s">
        <v>67</v>
      </c>
      <c r="F2090" s="6" t="s">
        <v>34</v>
      </c>
      <c r="G2090" s="6" t="s">
        <v>35</v>
      </c>
      <c r="H2090" s="6" t="s">
        <v>68</v>
      </c>
      <c r="I2090" s="6" t="s">
        <v>4493</v>
      </c>
      <c r="J2090" s="6"/>
      <c r="N2090" s="7" t="s">
        <v>4494</v>
      </c>
      <c r="O2090" s="7" t="s">
        <v>6547</v>
      </c>
      <c r="P2090" s="7" t="s">
        <v>6548</v>
      </c>
      <c r="Q2090" s="7" t="s">
        <v>6549</v>
      </c>
      <c r="R2090" s="7" t="s">
        <v>6550</v>
      </c>
    </row>
    <row r="2091" ht="15.75" hidden="1" customHeight="1">
      <c r="A2091" s="5"/>
      <c r="B2091" s="6" t="s">
        <v>6551</v>
      </c>
      <c r="C2091" s="6" t="s">
        <v>6552</v>
      </c>
      <c r="D2091" s="6" t="s">
        <v>32</v>
      </c>
      <c r="E2091" s="6" t="s">
        <v>33</v>
      </c>
      <c r="F2091" s="6" t="s">
        <v>1223</v>
      </c>
      <c r="G2091" s="6" t="s">
        <v>35</v>
      </c>
      <c r="H2091" s="6" t="s">
        <v>36</v>
      </c>
      <c r="I2091" s="6" t="s">
        <v>6553</v>
      </c>
      <c r="J2091" s="6"/>
      <c r="N2091" s="7" t="s">
        <v>6554</v>
      </c>
      <c r="O2091" s="7" t="s">
        <v>39</v>
      </c>
      <c r="P2091" s="7" t="s">
        <v>39</v>
      </c>
      <c r="Q2091" s="7" t="s">
        <v>39</v>
      </c>
      <c r="R2091" s="7" t="s">
        <v>39</v>
      </c>
    </row>
    <row r="2092" ht="15.75" hidden="1" customHeight="1">
      <c r="A2092" s="5"/>
      <c r="B2092" s="6" t="s">
        <v>6555</v>
      </c>
      <c r="C2092" s="6" t="s">
        <v>6556</v>
      </c>
      <c r="D2092" s="6" t="s">
        <v>32</v>
      </c>
      <c r="E2092" s="6" t="s">
        <v>67</v>
      </c>
      <c r="F2092" s="6" t="s">
        <v>44</v>
      </c>
      <c r="G2092" s="6" t="s">
        <v>35</v>
      </c>
      <c r="H2092" s="6" t="s">
        <v>68</v>
      </c>
      <c r="I2092" s="6" t="s">
        <v>5756</v>
      </c>
      <c r="J2092" s="6"/>
      <c r="N2092" s="7" t="s">
        <v>5757</v>
      </c>
      <c r="O2092" s="7" t="s">
        <v>6557</v>
      </c>
      <c r="P2092" s="7" t="s">
        <v>6558</v>
      </c>
      <c r="Q2092" s="7" t="s">
        <v>6559</v>
      </c>
      <c r="R2092" s="7" t="s">
        <v>6560</v>
      </c>
    </row>
    <row r="2093" ht="15.75" hidden="1" customHeight="1">
      <c r="A2093" s="5"/>
      <c r="B2093" s="6" t="s">
        <v>6561</v>
      </c>
      <c r="C2093" s="6" t="s">
        <v>6562</v>
      </c>
      <c r="D2093" s="6" t="s">
        <v>32</v>
      </c>
      <c r="E2093" s="6" t="s">
        <v>67</v>
      </c>
      <c r="F2093" s="6" t="s">
        <v>44</v>
      </c>
      <c r="G2093" s="6" t="s">
        <v>35</v>
      </c>
      <c r="H2093" s="6" t="s">
        <v>68</v>
      </c>
      <c r="I2093" s="6" t="s">
        <v>5756</v>
      </c>
      <c r="J2093" s="6"/>
      <c r="N2093" s="7" t="s">
        <v>5757</v>
      </c>
      <c r="O2093" s="7" t="s">
        <v>6563</v>
      </c>
      <c r="P2093" s="7" t="s">
        <v>6564</v>
      </c>
      <c r="Q2093" s="7" t="s">
        <v>6565</v>
      </c>
      <c r="R2093" s="7" t="s">
        <v>6566</v>
      </c>
    </row>
    <row r="2094" ht="15.75" hidden="1" customHeight="1">
      <c r="A2094" s="5"/>
      <c r="B2094" s="6" t="s">
        <v>6567</v>
      </c>
      <c r="C2094" s="6" t="s">
        <v>6568</v>
      </c>
      <c r="D2094" s="6" t="s">
        <v>32</v>
      </c>
      <c r="E2094" s="6" t="s">
        <v>67</v>
      </c>
      <c r="F2094" s="6" t="s">
        <v>44</v>
      </c>
      <c r="G2094" s="6" t="s">
        <v>35</v>
      </c>
      <c r="H2094" s="6" t="s">
        <v>68</v>
      </c>
      <c r="I2094" s="6" t="s">
        <v>5756</v>
      </c>
      <c r="J2094" s="6"/>
      <c r="N2094" s="7" t="s">
        <v>5757</v>
      </c>
      <c r="O2094" s="7" t="s">
        <v>6563</v>
      </c>
      <c r="P2094" s="7" t="s">
        <v>6564</v>
      </c>
      <c r="Q2094" s="7" t="s">
        <v>6565</v>
      </c>
      <c r="R2094" s="7" t="s">
        <v>6566</v>
      </c>
    </row>
    <row r="2095" ht="15.75" hidden="1" customHeight="1">
      <c r="A2095" s="5"/>
      <c r="B2095" s="6" t="s">
        <v>6569</v>
      </c>
      <c r="C2095" s="6" t="s">
        <v>6570</v>
      </c>
      <c r="D2095" s="6" t="s">
        <v>32</v>
      </c>
      <c r="E2095" s="6" t="s">
        <v>67</v>
      </c>
      <c r="F2095" s="6" t="s">
        <v>44</v>
      </c>
      <c r="G2095" s="6" t="s">
        <v>35</v>
      </c>
      <c r="H2095" s="6" t="s">
        <v>68</v>
      </c>
      <c r="I2095" s="6" t="s">
        <v>5756</v>
      </c>
      <c r="J2095" s="6"/>
      <c r="N2095" s="7" t="s">
        <v>5757</v>
      </c>
      <c r="O2095" s="7" t="s">
        <v>6571</v>
      </c>
      <c r="P2095" s="7" t="s">
        <v>6572</v>
      </c>
      <c r="Q2095" s="7" t="s">
        <v>6573</v>
      </c>
      <c r="R2095" s="7" t="s">
        <v>6574</v>
      </c>
    </row>
    <row r="2096" ht="15.75" hidden="1" customHeight="1">
      <c r="A2096" s="5"/>
      <c r="B2096" s="6" t="s">
        <v>6575</v>
      </c>
      <c r="C2096" s="6" t="s">
        <v>6576</v>
      </c>
      <c r="D2096" s="6" t="s">
        <v>32</v>
      </c>
      <c r="E2096" s="6" t="s">
        <v>67</v>
      </c>
      <c r="F2096" s="6" t="s">
        <v>5527</v>
      </c>
      <c r="G2096" s="6" t="s">
        <v>35</v>
      </c>
      <c r="H2096" s="6" t="s">
        <v>68</v>
      </c>
      <c r="I2096" s="6" t="s">
        <v>5762</v>
      </c>
      <c r="J2096" s="6"/>
      <c r="N2096" s="7" t="s">
        <v>5763</v>
      </c>
      <c r="O2096" s="7" t="s">
        <v>6475</v>
      </c>
      <c r="P2096" s="7" t="s">
        <v>6476</v>
      </c>
      <c r="Q2096" s="7" t="s">
        <v>6477</v>
      </c>
      <c r="R2096" s="7" t="s">
        <v>39</v>
      </c>
    </row>
    <row r="2097" ht="15.75" hidden="1" customHeight="1">
      <c r="A2097" s="5"/>
      <c r="B2097" s="6" t="s">
        <v>6577</v>
      </c>
      <c r="C2097" s="6" t="s">
        <v>6578</v>
      </c>
      <c r="D2097" s="6" t="s">
        <v>32</v>
      </c>
      <c r="E2097" s="6" t="s">
        <v>33</v>
      </c>
      <c r="F2097" s="6" t="s">
        <v>1223</v>
      </c>
      <c r="G2097" s="6" t="s">
        <v>35</v>
      </c>
      <c r="H2097" s="6" t="s">
        <v>36</v>
      </c>
      <c r="I2097" s="6" t="s">
        <v>6553</v>
      </c>
      <c r="J2097" s="6"/>
      <c r="N2097" s="7" t="s">
        <v>6554</v>
      </c>
      <c r="O2097" s="7" t="s">
        <v>39</v>
      </c>
      <c r="P2097" s="7" t="s">
        <v>39</v>
      </c>
      <c r="Q2097" s="7" t="s">
        <v>39</v>
      </c>
      <c r="R2097" s="7" t="s">
        <v>39</v>
      </c>
    </row>
    <row r="2098" ht="15.75" hidden="1" customHeight="1">
      <c r="A2098" s="5"/>
      <c r="B2098" s="6" t="s">
        <v>6579</v>
      </c>
      <c r="C2098" s="6" t="s">
        <v>6580</v>
      </c>
      <c r="D2098" s="6" t="s">
        <v>32</v>
      </c>
      <c r="E2098" s="6" t="s">
        <v>33</v>
      </c>
      <c r="F2098" s="6" t="s">
        <v>1223</v>
      </c>
      <c r="G2098" s="6" t="s">
        <v>35</v>
      </c>
      <c r="H2098" s="6" t="s">
        <v>36</v>
      </c>
      <c r="I2098" s="6" t="s">
        <v>6553</v>
      </c>
      <c r="J2098" s="6"/>
      <c r="N2098" s="7" t="s">
        <v>6554</v>
      </c>
      <c r="O2098" s="7" t="s">
        <v>39</v>
      </c>
      <c r="P2098" s="7" t="s">
        <v>39</v>
      </c>
      <c r="Q2098" s="7" t="s">
        <v>39</v>
      </c>
      <c r="R2098" s="7" t="s">
        <v>39</v>
      </c>
    </row>
    <row r="2099" ht="15.75" hidden="1" customHeight="1">
      <c r="A2099" s="5"/>
      <c r="B2099" s="6" t="s">
        <v>6581</v>
      </c>
      <c r="C2099" s="6" t="s">
        <v>6582</v>
      </c>
      <c r="D2099" s="6" t="s">
        <v>32</v>
      </c>
      <c r="E2099" s="6" t="s">
        <v>67</v>
      </c>
      <c r="F2099" s="6" t="s">
        <v>5527</v>
      </c>
      <c r="G2099" s="6" t="s">
        <v>35</v>
      </c>
      <c r="H2099" s="6" t="s">
        <v>68</v>
      </c>
      <c r="I2099" s="6" t="s">
        <v>5799</v>
      </c>
      <c r="J2099" s="6"/>
      <c r="N2099" s="7" t="s">
        <v>5800</v>
      </c>
      <c r="O2099" s="7" t="s">
        <v>6583</v>
      </c>
      <c r="P2099" s="7" t="s">
        <v>6584</v>
      </c>
      <c r="Q2099" s="7" t="s">
        <v>6585</v>
      </c>
      <c r="R2099" s="7" t="s">
        <v>39</v>
      </c>
    </row>
    <row r="2100" ht="15.75" hidden="1" customHeight="1">
      <c r="A2100" s="5"/>
      <c r="B2100" s="6" t="s">
        <v>6586</v>
      </c>
      <c r="C2100" s="6" t="s">
        <v>6587</v>
      </c>
      <c r="D2100" s="6" t="s">
        <v>32</v>
      </c>
      <c r="E2100" s="6" t="s">
        <v>67</v>
      </c>
      <c r="F2100" s="6" t="s">
        <v>5527</v>
      </c>
      <c r="G2100" s="6" t="s">
        <v>35</v>
      </c>
      <c r="H2100" s="6" t="s">
        <v>68</v>
      </c>
      <c r="I2100" s="6" t="s">
        <v>5799</v>
      </c>
      <c r="J2100" s="6"/>
      <c r="N2100" s="7" t="s">
        <v>5800</v>
      </c>
      <c r="O2100" s="7" t="s">
        <v>6588</v>
      </c>
      <c r="P2100" s="7" t="s">
        <v>6589</v>
      </c>
      <c r="Q2100" s="7" t="s">
        <v>39</v>
      </c>
      <c r="R2100" s="7" t="s">
        <v>39</v>
      </c>
    </row>
    <row r="2101" ht="15.75" hidden="1" customHeight="1">
      <c r="A2101" s="5"/>
      <c r="B2101" s="6" t="s">
        <v>6590</v>
      </c>
      <c r="C2101" s="6" t="s">
        <v>6591</v>
      </c>
      <c r="D2101" s="6" t="s">
        <v>32</v>
      </c>
      <c r="E2101" s="6" t="s">
        <v>67</v>
      </c>
      <c r="F2101" s="6" t="s">
        <v>34</v>
      </c>
      <c r="G2101" s="6" t="s">
        <v>35</v>
      </c>
      <c r="H2101" s="6" t="s">
        <v>68</v>
      </c>
      <c r="I2101" s="6" t="s">
        <v>5756</v>
      </c>
      <c r="J2101" s="6"/>
      <c r="N2101" s="7" t="s">
        <v>5757</v>
      </c>
      <c r="O2101" s="7" t="s">
        <v>6433</v>
      </c>
      <c r="P2101" s="7" t="s">
        <v>6434</v>
      </c>
      <c r="Q2101" s="7" t="s">
        <v>6435</v>
      </c>
      <c r="R2101" s="7" t="s">
        <v>39</v>
      </c>
    </row>
    <row r="2102" ht="15.75" hidden="1" customHeight="1">
      <c r="A2102" s="5"/>
      <c r="B2102" s="6" t="s">
        <v>6592</v>
      </c>
      <c r="C2102" s="6" t="s">
        <v>6593</v>
      </c>
      <c r="D2102" s="6" t="s">
        <v>32</v>
      </c>
      <c r="E2102" s="6" t="s">
        <v>67</v>
      </c>
      <c r="F2102" s="6" t="s">
        <v>34</v>
      </c>
      <c r="G2102" s="6" t="s">
        <v>35</v>
      </c>
      <c r="H2102" s="6" t="s">
        <v>68</v>
      </c>
      <c r="I2102" s="6" t="s">
        <v>5756</v>
      </c>
      <c r="J2102" s="6"/>
      <c r="N2102" s="7" t="s">
        <v>5757</v>
      </c>
      <c r="O2102" s="7" t="s">
        <v>6594</v>
      </c>
      <c r="P2102" s="7" t="s">
        <v>6595</v>
      </c>
      <c r="Q2102" s="7" t="s">
        <v>6596</v>
      </c>
      <c r="R2102" s="7" t="s">
        <v>39</v>
      </c>
    </row>
    <row r="2103" ht="15.75" hidden="1" customHeight="1">
      <c r="A2103" s="5"/>
      <c r="B2103" s="6" t="s">
        <v>6597</v>
      </c>
      <c r="C2103" s="6" t="s">
        <v>6598</v>
      </c>
      <c r="D2103" s="6" t="s">
        <v>32</v>
      </c>
      <c r="E2103" s="6" t="s">
        <v>33</v>
      </c>
      <c r="F2103" s="6" t="s">
        <v>1223</v>
      </c>
      <c r="G2103" s="6" t="s">
        <v>35</v>
      </c>
      <c r="H2103" s="6" t="s">
        <v>36</v>
      </c>
      <c r="I2103" s="6" t="s">
        <v>6553</v>
      </c>
      <c r="J2103" s="6"/>
      <c r="N2103" s="7" t="s">
        <v>6554</v>
      </c>
      <c r="O2103" s="7" t="s">
        <v>39</v>
      </c>
      <c r="P2103" s="7" t="s">
        <v>39</v>
      </c>
      <c r="Q2103" s="7" t="s">
        <v>39</v>
      </c>
      <c r="R2103" s="7" t="s">
        <v>39</v>
      </c>
    </row>
    <row r="2104" ht="15.75" hidden="1" customHeight="1">
      <c r="A2104" s="5"/>
      <c r="B2104" s="6" t="s">
        <v>6599</v>
      </c>
      <c r="C2104" s="6" t="s">
        <v>6600</v>
      </c>
      <c r="D2104" s="6" t="s">
        <v>42</v>
      </c>
      <c r="E2104" s="6" t="s">
        <v>43</v>
      </c>
      <c r="F2104" s="6" t="s">
        <v>1223</v>
      </c>
      <c r="G2104" s="6" t="s">
        <v>45</v>
      </c>
      <c r="H2104" s="6" t="s">
        <v>46</v>
      </c>
      <c r="I2104" s="6"/>
      <c r="J2104" s="6" t="s">
        <v>46</v>
      </c>
      <c r="K2104" s="7" t="s">
        <v>43</v>
      </c>
    </row>
    <row r="2105" ht="15.75" hidden="1" customHeight="1">
      <c r="A2105" s="5"/>
      <c r="B2105" s="6" t="s">
        <v>6601</v>
      </c>
      <c r="C2105" s="6" t="s">
        <v>6602</v>
      </c>
      <c r="D2105" s="6" t="s">
        <v>32</v>
      </c>
      <c r="E2105" s="6" t="s">
        <v>67</v>
      </c>
      <c r="F2105" s="6" t="s">
        <v>34</v>
      </c>
      <c r="G2105" s="6" t="s">
        <v>35</v>
      </c>
      <c r="H2105" s="6" t="s">
        <v>68</v>
      </c>
      <c r="I2105" s="6" t="s">
        <v>5762</v>
      </c>
      <c r="J2105" s="6"/>
      <c r="N2105" s="7" t="s">
        <v>5763</v>
      </c>
      <c r="O2105" s="7" t="s">
        <v>6603</v>
      </c>
      <c r="P2105" s="7" t="s">
        <v>6604</v>
      </c>
      <c r="Q2105" s="7" t="s">
        <v>6605</v>
      </c>
      <c r="R2105" s="7" t="s">
        <v>6606</v>
      </c>
    </row>
    <row r="2106" ht="15.75" hidden="1" customHeight="1">
      <c r="A2106" s="5"/>
      <c r="B2106" s="6" t="s">
        <v>6607</v>
      </c>
      <c r="C2106" s="6" t="s">
        <v>6608</v>
      </c>
      <c r="D2106" s="6" t="s">
        <v>32</v>
      </c>
      <c r="E2106" s="6" t="s">
        <v>67</v>
      </c>
      <c r="F2106" s="6" t="s">
        <v>44</v>
      </c>
      <c r="G2106" s="6" t="s">
        <v>35</v>
      </c>
      <c r="H2106" s="6" t="s">
        <v>68</v>
      </c>
      <c r="I2106" s="6" t="s">
        <v>5799</v>
      </c>
      <c r="J2106" s="6"/>
      <c r="N2106" s="7" t="s">
        <v>5800</v>
      </c>
      <c r="O2106" s="7" t="s">
        <v>6609</v>
      </c>
      <c r="P2106" s="7" t="s">
        <v>6610</v>
      </c>
      <c r="Q2106" s="7" t="s">
        <v>6611</v>
      </c>
      <c r="R2106" s="7" t="s">
        <v>6612</v>
      </c>
    </row>
    <row r="2107" ht="15.75" hidden="1" customHeight="1">
      <c r="A2107" s="5"/>
      <c r="B2107" s="6" t="s">
        <v>6613</v>
      </c>
      <c r="C2107" s="6" t="s">
        <v>6614</v>
      </c>
      <c r="D2107" s="6" t="s">
        <v>42</v>
      </c>
      <c r="E2107" s="6" t="s">
        <v>43</v>
      </c>
      <c r="F2107" s="6" t="s">
        <v>1223</v>
      </c>
      <c r="G2107" s="6" t="s">
        <v>45</v>
      </c>
      <c r="H2107" s="6" t="s">
        <v>46</v>
      </c>
      <c r="I2107" s="6"/>
      <c r="J2107" s="6" t="s">
        <v>46</v>
      </c>
      <c r="K2107" s="7" t="s">
        <v>43</v>
      </c>
    </row>
    <row r="2108" ht="15.75" hidden="1" customHeight="1">
      <c r="A2108" s="5"/>
      <c r="B2108" s="6" t="s">
        <v>6615</v>
      </c>
      <c r="C2108" s="6" t="s">
        <v>6616</v>
      </c>
      <c r="D2108" s="6" t="s">
        <v>32</v>
      </c>
      <c r="E2108" s="6" t="s">
        <v>67</v>
      </c>
      <c r="F2108" s="6" t="s">
        <v>34</v>
      </c>
      <c r="G2108" s="6" t="s">
        <v>35</v>
      </c>
      <c r="H2108" s="6" t="s">
        <v>68</v>
      </c>
      <c r="I2108" s="6" t="s">
        <v>5799</v>
      </c>
      <c r="J2108" s="6"/>
      <c r="N2108" s="7" t="s">
        <v>5800</v>
      </c>
      <c r="O2108" s="7" t="s">
        <v>6617</v>
      </c>
      <c r="P2108" s="7" t="s">
        <v>6618</v>
      </c>
      <c r="Q2108" s="7" t="s">
        <v>6619</v>
      </c>
      <c r="R2108" s="7" t="s">
        <v>6620</v>
      </c>
    </row>
    <row r="2109" ht="15.75" hidden="1" customHeight="1">
      <c r="A2109" s="5"/>
      <c r="B2109" s="6" t="s">
        <v>6621</v>
      </c>
      <c r="C2109" s="6" t="s">
        <v>6622</v>
      </c>
      <c r="D2109" s="6" t="s">
        <v>32</v>
      </c>
      <c r="E2109" s="6" t="s">
        <v>67</v>
      </c>
      <c r="F2109" s="6" t="s">
        <v>44</v>
      </c>
      <c r="G2109" s="6" t="s">
        <v>35</v>
      </c>
      <c r="H2109" s="6" t="s">
        <v>68</v>
      </c>
      <c r="I2109" s="6" t="s">
        <v>5815</v>
      </c>
      <c r="J2109" s="6"/>
      <c r="N2109" s="7" t="s">
        <v>5816</v>
      </c>
      <c r="O2109" s="7" t="s">
        <v>6623</v>
      </c>
      <c r="P2109" s="7" t="s">
        <v>6624</v>
      </c>
      <c r="Q2109" s="7" t="s">
        <v>6625</v>
      </c>
      <c r="R2109" s="7" t="s">
        <v>6626</v>
      </c>
    </row>
    <row r="2110" ht="15.75" hidden="1" customHeight="1">
      <c r="A2110" s="5"/>
      <c r="B2110" s="6" t="s">
        <v>6627</v>
      </c>
      <c r="C2110" s="6" t="s">
        <v>6628</v>
      </c>
      <c r="D2110" s="6" t="s">
        <v>32</v>
      </c>
      <c r="E2110" s="6" t="s">
        <v>67</v>
      </c>
      <c r="F2110" s="6" t="s">
        <v>44</v>
      </c>
      <c r="G2110" s="6" t="s">
        <v>35</v>
      </c>
      <c r="H2110" s="6" t="s">
        <v>68</v>
      </c>
      <c r="I2110" s="6" t="s">
        <v>5815</v>
      </c>
      <c r="J2110" s="6"/>
      <c r="N2110" s="7" t="s">
        <v>5816</v>
      </c>
      <c r="O2110" s="7" t="s">
        <v>6629</v>
      </c>
      <c r="P2110" s="7" t="s">
        <v>6630</v>
      </c>
      <c r="Q2110" s="7" t="s">
        <v>6631</v>
      </c>
      <c r="R2110" s="7" t="s">
        <v>6632</v>
      </c>
    </row>
    <row r="2111" ht="15.75" hidden="1" customHeight="1">
      <c r="A2111" s="5"/>
      <c r="B2111" s="6" t="s">
        <v>6633</v>
      </c>
      <c r="C2111" s="6" t="s">
        <v>6634</v>
      </c>
      <c r="D2111" s="6" t="s">
        <v>32</v>
      </c>
      <c r="E2111" s="6" t="s">
        <v>67</v>
      </c>
      <c r="F2111" s="6" t="s">
        <v>44</v>
      </c>
      <c r="G2111" s="6" t="s">
        <v>35</v>
      </c>
      <c r="H2111" s="6" t="s">
        <v>68</v>
      </c>
      <c r="I2111" s="6" t="s">
        <v>5815</v>
      </c>
      <c r="J2111" s="6"/>
      <c r="N2111" s="7" t="s">
        <v>5816</v>
      </c>
      <c r="O2111" s="7" t="s">
        <v>6358</v>
      </c>
      <c r="P2111" s="7" t="s">
        <v>6359</v>
      </c>
      <c r="Q2111" s="7" t="s">
        <v>6360</v>
      </c>
      <c r="R2111" s="7" t="s">
        <v>6361</v>
      </c>
    </row>
    <row r="2112" ht="15.75" hidden="1" customHeight="1">
      <c r="A2112" s="5"/>
      <c r="B2112" s="6" t="s">
        <v>6635</v>
      </c>
      <c r="C2112" s="6" t="s">
        <v>6636</v>
      </c>
      <c r="D2112" s="6" t="s">
        <v>42</v>
      </c>
      <c r="E2112" s="6" t="s">
        <v>43</v>
      </c>
      <c r="F2112" s="6" t="s">
        <v>1223</v>
      </c>
      <c r="G2112" s="6" t="s">
        <v>45</v>
      </c>
      <c r="H2112" s="6" t="s">
        <v>46</v>
      </c>
      <c r="I2112" s="6"/>
      <c r="J2112" s="6" t="s">
        <v>46</v>
      </c>
      <c r="K2112" s="7" t="s">
        <v>43</v>
      </c>
    </row>
    <row r="2113" ht="15.75" hidden="1" customHeight="1">
      <c r="A2113" s="5"/>
      <c r="B2113" s="6" t="s">
        <v>6637</v>
      </c>
      <c r="C2113" s="6" t="s">
        <v>6638</v>
      </c>
      <c r="D2113" s="6" t="s">
        <v>42</v>
      </c>
      <c r="E2113" s="6" t="s">
        <v>43</v>
      </c>
      <c r="F2113" s="6" t="s">
        <v>1223</v>
      </c>
      <c r="G2113" s="6" t="s">
        <v>45</v>
      </c>
      <c r="H2113" s="6" t="s">
        <v>46</v>
      </c>
      <c r="I2113" s="6"/>
      <c r="J2113" s="6" t="s">
        <v>46</v>
      </c>
      <c r="K2113" s="7" t="s">
        <v>43</v>
      </c>
    </row>
    <row r="2114" ht="15.75" hidden="1" customHeight="1">
      <c r="A2114" s="5"/>
      <c r="B2114" s="6" t="s">
        <v>6639</v>
      </c>
      <c r="C2114" s="6" t="s">
        <v>6640</v>
      </c>
      <c r="D2114" s="6" t="s">
        <v>42</v>
      </c>
      <c r="E2114" s="6" t="s">
        <v>101</v>
      </c>
      <c r="F2114" s="6" t="s">
        <v>1223</v>
      </c>
      <c r="G2114" s="6" t="s">
        <v>45</v>
      </c>
      <c r="H2114" s="6" t="s">
        <v>102</v>
      </c>
      <c r="I2114" s="6"/>
      <c r="J2114" s="6" t="s">
        <v>103</v>
      </c>
      <c r="K2114" s="7" t="s">
        <v>104</v>
      </c>
    </row>
    <row r="2115" ht="15.75" hidden="1" customHeight="1">
      <c r="A2115" s="5"/>
      <c r="B2115" s="6" t="s">
        <v>6641</v>
      </c>
      <c r="C2115" s="6" t="s">
        <v>6642</v>
      </c>
      <c r="D2115" s="6" t="s">
        <v>32</v>
      </c>
      <c r="E2115" s="6" t="s">
        <v>67</v>
      </c>
      <c r="F2115" s="6" t="s">
        <v>44</v>
      </c>
      <c r="G2115" s="6" t="s">
        <v>35</v>
      </c>
      <c r="H2115" s="6" t="s">
        <v>68</v>
      </c>
      <c r="I2115" s="6" t="s">
        <v>4472</v>
      </c>
      <c r="J2115" s="6"/>
      <c r="N2115" s="7" t="s">
        <v>4473</v>
      </c>
      <c r="O2115" s="7" t="s">
        <v>6643</v>
      </c>
      <c r="P2115" s="7" t="s">
        <v>6644</v>
      </c>
      <c r="Q2115" s="7" t="s">
        <v>6645</v>
      </c>
      <c r="R2115" s="7" t="s">
        <v>6646</v>
      </c>
    </row>
    <row r="2116" ht="15.75" hidden="1" customHeight="1">
      <c r="A2116" s="5"/>
      <c r="B2116" s="6" t="s">
        <v>6647</v>
      </c>
      <c r="C2116" s="6" t="s">
        <v>6648</v>
      </c>
      <c r="D2116" s="6" t="s">
        <v>32</v>
      </c>
      <c r="E2116" s="6" t="s">
        <v>67</v>
      </c>
      <c r="F2116" s="6" t="s">
        <v>44</v>
      </c>
      <c r="G2116" s="6" t="s">
        <v>35</v>
      </c>
      <c r="H2116" s="6" t="s">
        <v>68</v>
      </c>
      <c r="I2116" s="6" t="s">
        <v>4472</v>
      </c>
      <c r="J2116" s="6"/>
      <c r="N2116" s="7" t="s">
        <v>4473</v>
      </c>
      <c r="O2116" s="7" t="s">
        <v>6649</v>
      </c>
      <c r="P2116" s="7" t="s">
        <v>6650</v>
      </c>
      <c r="Q2116" s="7" t="s">
        <v>6651</v>
      </c>
      <c r="R2116" s="7" t="s">
        <v>39</v>
      </c>
    </row>
    <row r="2117" ht="15.75" hidden="1" customHeight="1">
      <c r="A2117" s="5"/>
      <c r="B2117" s="6" t="s">
        <v>6652</v>
      </c>
      <c r="C2117" s="6" t="s">
        <v>6653</v>
      </c>
      <c r="D2117" s="6" t="s">
        <v>42</v>
      </c>
      <c r="E2117" s="6" t="s">
        <v>101</v>
      </c>
      <c r="F2117" s="6" t="s">
        <v>1223</v>
      </c>
      <c r="G2117" s="6" t="s">
        <v>45</v>
      </c>
      <c r="H2117" s="6" t="s">
        <v>102</v>
      </c>
      <c r="I2117" s="6"/>
      <c r="J2117" s="6" t="s">
        <v>103</v>
      </c>
      <c r="K2117" s="7" t="s">
        <v>104</v>
      </c>
    </row>
    <row r="2118" ht="15.75" hidden="1" customHeight="1">
      <c r="A2118" s="5"/>
      <c r="B2118" s="6" t="s">
        <v>6654</v>
      </c>
      <c r="C2118" s="6" t="s">
        <v>6655</v>
      </c>
      <c r="D2118" s="6" t="s">
        <v>32</v>
      </c>
      <c r="E2118" s="6" t="s">
        <v>67</v>
      </c>
      <c r="F2118" s="6" t="s">
        <v>44</v>
      </c>
      <c r="G2118" s="6" t="s">
        <v>35</v>
      </c>
      <c r="H2118" s="6" t="s">
        <v>68</v>
      </c>
      <c r="I2118" s="6" t="s">
        <v>6656</v>
      </c>
      <c r="J2118" s="6"/>
      <c r="N2118" s="7" t="s">
        <v>6657</v>
      </c>
      <c r="O2118" s="7" t="s">
        <v>6658</v>
      </c>
      <c r="P2118" s="7" t="s">
        <v>6659</v>
      </c>
      <c r="Q2118" s="7" t="s">
        <v>6660</v>
      </c>
      <c r="R2118" s="7" t="s">
        <v>39</v>
      </c>
    </row>
    <row r="2119" ht="15.75" hidden="1" customHeight="1">
      <c r="A2119" s="5"/>
      <c r="B2119" s="6" t="s">
        <v>6661</v>
      </c>
      <c r="C2119" s="6" t="s">
        <v>6662</v>
      </c>
      <c r="D2119" s="6" t="s">
        <v>32</v>
      </c>
      <c r="E2119" s="6" t="s">
        <v>67</v>
      </c>
      <c r="F2119" s="6" t="s">
        <v>5527</v>
      </c>
      <c r="G2119" s="6" t="s">
        <v>35</v>
      </c>
      <c r="H2119" s="6" t="s">
        <v>68</v>
      </c>
      <c r="I2119" s="6" t="s">
        <v>5828</v>
      </c>
      <c r="J2119" s="6"/>
      <c r="N2119" s="7" t="s">
        <v>5829</v>
      </c>
      <c r="O2119" s="7" t="s">
        <v>6663</v>
      </c>
      <c r="P2119" s="7" t="s">
        <v>6664</v>
      </c>
      <c r="Q2119" s="7" t="s">
        <v>6665</v>
      </c>
      <c r="R2119" s="7" t="s">
        <v>6666</v>
      </c>
    </row>
    <row r="2120" ht="15.75" hidden="1" customHeight="1">
      <c r="A2120" s="5"/>
      <c r="B2120" s="6" t="s">
        <v>6667</v>
      </c>
      <c r="C2120" s="6" t="s">
        <v>6668</v>
      </c>
      <c r="D2120" s="6" t="s">
        <v>32</v>
      </c>
      <c r="E2120" s="6" t="s">
        <v>67</v>
      </c>
      <c r="F2120" s="6" t="s">
        <v>34</v>
      </c>
      <c r="G2120" s="6" t="s">
        <v>35</v>
      </c>
      <c r="H2120" s="6" t="s">
        <v>68</v>
      </c>
      <c r="I2120" s="6" t="s">
        <v>5815</v>
      </c>
      <c r="J2120" s="6"/>
      <c r="N2120" s="7" t="s">
        <v>5816</v>
      </c>
      <c r="O2120" s="7" t="s">
        <v>6617</v>
      </c>
      <c r="P2120" s="7" t="s">
        <v>6618</v>
      </c>
      <c r="Q2120" s="7" t="s">
        <v>6619</v>
      </c>
      <c r="R2120" s="7" t="s">
        <v>6620</v>
      </c>
    </row>
    <row r="2121" ht="15.75" hidden="1" customHeight="1">
      <c r="A2121" s="5"/>
      <c r="B2121" s="6" t="s">
        <v>6669</v>
      </c>
      <c r="C2121" s="6" t="s">
        <v>6670</v>
      </c>
      <c r="D2121" s="6" t="s">
        <v>42</v>
      </c>
      <c r="E2121" s="6" t="s">
        <v>101</v>
      </c>
      <c r="F2121" s="6" t="s">
        <v>1223</v>
      </c>
      <c r="G2121" s="6" t="s">
        <v>45</v>
      </c>
      <c r="H2121" s="6" t="s">
        <v>102</v>
      </c>
      <c r="I2121" s="6"/>
      <c r="J2121" s="6" t="s">
        <v>103</v>
      </c>
      <c r="K2121" s="7" t="s">
        <v>104</v>
      </c>
    </row>
    <row r="2122" ht="15.75" hidden="1" customHeight="1">
      <c r="A2122" s="5"/>
      <c r="B2122" s="6" t="s">
        <v>6671</v>
      </c>
      <c r="C2122" s="6" t="s">
        <v>6672</v>
      </c>
      <c r="D2122" s="6" t="s">
        <v>32</v>
      </c>
      <c r="E2122" s="6" t="s">
        <v>67</v>
      </c>
      <c r="F2122" s="6" t="s">
        <v>34</v>
      </c>
      <c r="G2122" s="6" t="s">
        <v>35</v>
      </c>
      <c r="H2122" s="6" t="s">
        <v>68</v>
      </c>
      <c r="I2122" s="6" t="s">
        <v>4472</v>
      </c>
      <c r="J2122" s="6"/>
      <c r="N2122" s="7" t="s">
        <v>4473</v>
      </c>
      <c r="O2122" s="7" t="s">
        <v>6673</v>
      </c>
      <c r="P2122" s="7" t="s">
        <v>6674</v>
      </c>
      <c r="Q2122" s="7" t="s">
        <v>6675</v>
      </c>
      <c r="R2122" s="7" t="s">
        <v>6676</v>
      </c>
    </row>
    <row r="2123" ht="15.75" hidden="1" customHeight="1">
      <c r="A2123" s="5"/>
      <c r="B2123" s="6" t="s">
        <v>6677</v>
      </c>
      <c r="C2123" s="6" t="s">
        <v>6678</v>
      </c>
      <c r="D2123" s="6" t="s">
        <v>42</v>
      </c>
      <c r="E2123" s="6" t="s">
        <v>101</v>
      </c>
      <c r="F2123" s="6" t="s">
        <v>1223</v>
      </c>
      <c r="G2123" s="6" t="s">
        <v>45</v>
      </c>
      <c r="H2123" s="6" t="s">
        <v>102</v>
      </c>
      <c r="I2123" s="6"/>
      <c r="J2123" s="6" t="s">
        <v>103</v>
      </c>
      <c r="K2123" s="7" t="s">
        <v>104</v>
      </c>
    </row>
    <row r="2124" ht="15.75" hidden="1" customHeight="1">
      <c r="A2124" s="5"/>
      <c r="B2124" s="6" t="s">
        <v>6679</v>
      </c>
      <c r="C2124" s="6" t="s">
        <v>6680</v>
      </c>
      <c r="D2124" s="6" t="s">
        <v>32</v>
      </c>
      <c r="E2124" s="6" t="s">
        <v>67</v>
      </c>
      <c r="F2124" s="6" t="s">
        <v>44</v>
      </c>
      <c r="G2124" s="6" t="s">
        <v>35</v>
      </c>
      <c r="H2124" s="6" t="s">
        <v>68</v>
      </c>
      <c r="I2124" s="6" t="s">
        <v>5828</v>
      </c>
      <c r="J2124" s="6"/>
      <c r="N2124" s="7" t="s">
        <v>5829</v>
      </c>
      <c r="O2124" s="7" t="s">
        <v>6681</v>
      </c>
      <c r="P2124" s="7" t="s">
        <v>6682</v>
      </c>
      <c r="Q2124" s="7" t="s">
        <v>6683</v>
      </c>
      <c r="R2124" s="7" t="s">
        <v>39</v>
      </c>
    </row>
    <row r="2125" ht="15.75" hidden="1" customHeight="1">
      <c r="A2125" s="5"/>
      <c r="B2125" s="6" t="s">
        <v>6684</v>
      </c>
      <c r="C2125" s="6" t="s">
        <v>6685</v>
      </c>
      <c r="D2125" s="6" t="s">
        <v>32</v>
      </c>
      <c r="E2125" s="6" t="s">
        <v>67</v>
      </c>
      <c r="F2125" s="6" t="s">
        <v>5527</v>
      </c>
      <c r="G2125" s="6" t="s">
        <v>35</v>
      </c>
      <c r="H2125" s="6" t="s">
        <v>68</v>
      </c>
      <c r="I2125" s="6" t="s">
        <v>84</v>
      </c>
      <c r="J2125" s="6"/>
      <c r="N2125" s="7" t="s">
        <v>85</v>
      </c>
      <c r="O2125" s="7" t="s">
        <v>6663</v>
      </c>
      <c r="P2125" s="7" t="s">
        <v>6664</v>
      </c>
      <c r="Q2125" s="7" t="s">
        <v>6665</v>
      </c>
      <c r="R2125" s="7" t="s">
        <v>6666</v>
      </c>
    </row>
    <row r="2126" ht="15.75" hidden="1" customHeight="1">
      <c r="A2126" s="5"/>
      <c r="B2126" s="6" t="s">
        <v>6686</v>
      </c>
      <c r="C2126" s="6" t="s">
        <v>6687</v>
      </c>
      <c r="D2126" s="6" t="s">
        <v>32</v>
      </c>
      <c r="E2126" s="6" t="s">
        <v>67</v>
      </c>
      <c r="F2126" s="6" t="s">
        <v>34</v>
      </c>
      <c r="G2126" s="6" t="s">
        <v>35</v>
      </c>
      <c r="H2126" s="6" t="s">
        <v>68</v>
      </c>
      <c r="I2126" s="6" t="s">
        <v>6656</v>
      </c>
      <c r="J2126" s="6"/>
      <c r="N2126" s="7" t="s">
        <v>6657</v>
      </c>
      <c r="O2126" s="7" t="s">
        <v>6688</v>
      </c>
      <c r="P2126" s="7" t="s">
        <v>6689</v>
      </c>
      <c r="Q2126" s="7" t="s">
        <v>39</v>
      </c>
      <c r="R2126" s="7" t="s">
        <v>39</v>
      </c>
    </row>
    <row r="2127" ht="15.75" hidden="1" customHeight="1">
      <c r="A2127" s="5"/>
      <c r="B2127" s="6" t="s">
        <v>6690</v>
      </c>
      <c r="C2127" s="6" t="s">
        <v>6691</v>
      </c>
      <c r="D2127" s="6" t="s">
        <v>32</v>
      </c>
      <c r="E2127" s="6" t="s">
        <v>67</v>
      </c>
      <c r="F2127" s="6" t="s">
        <v>34</v>
      </c>
      <c r="G2127" s="6" t="s">
        <v>35</v>
      </c>
      <c r="H2127" s="6" t="s">
        <v>68</v>
      </c>
      <c r="I2127" s="6" t="s">
        <v>5828</v>
      </c>
      <c r="J2127" s="6"/>
      <c r="N2127" s="7" t="s">
        <v>5829</v>
      </c>
      <c r="O2127" s="7" t="s">
        <v>86</v>
      </c>
      <c r="P2127" s="7" t="s">
        <v>87</v>
      </c>
      <c r="Q2127" s="7" t="s">
        <v>88</v>
      </c>
      <c r="R2127" s="7" t="s">
        <v>89</v>
      </c>
    </row>
    <row r="2128" ht="15.75" hidden="1" customHeight="1">
      <c r="A2128" s="5"/>
      <c r="B2128" s="6" t="s">
        <v>6692</v>
      </c>
      <c r="C2128" s="6" t="s">
        <v>6693</v>
      </c>
      <c r="D2128" s="6" t="s">
        <v>32</v>
      </c>
      <c r="E2128" s="6" t="s">
        <v>67</v>
      </c>
      <c r="F2128" s="6" t="s">
        <v>34</v>
      </c>
      <c r="G2128" s="6" t="s">
        <v>35</v>
      </c>
      <c r="H2128" s="6" t="s">
        <v>68</v>
      </c>
      <c r="I2128" s="6" t="s">
        <v>5828</v>
      </c>
      <c r="J2128" s="6"/>
      <c r="N2128" s="7" t="s">
        <v>5829</v>
      </c>
      <c r="O2128" s="7" t="s">
        <v>6694</v>
      </c>
      <c r="P2128" s="7" t="s">
        <v>6695</v>
      </c>
      <c r="Q2128" s="7" t="s">
        <v>6696</v>
      </c>
      <c r="R2128" s="7" t="s">
        <v>39</v>
      </c>
    </row>
    <row r="2129" ht="15.75" hidden="1" customHeight="1">
      <c r="A2129" s="8"/>
      <c r="B2129" s="6" t="s">
        <v>6697</v>
      </c>
      <c r="C2129" s="6" t="s">
        <v>6698</v>
      </c>
      <c r="D2129" s="6" t="s">
        <v>42</v>
      </c>
      <c r="E2129" s="6" t="s">
        <v>101</v>
      </c>
      <c r="F2129" s="6" t="s">
        <v>1223</v>
      </c>
      <c r="G2129" s="6" t="s">
        <v>45</v>
      </c>
      <c r="H2129" s="6" t="s">
        <v>102</v>
      </c>
      <c r="I2129" s="6"/>
      <c r="J2129" s="6" t="s">
        <v>103</v>
      </c>
      <c r="K2129" s="7" t="s">
        <v>104</v>
      </c>
    </row>
    <row r="2130" ht="15.75" hidden="1" customHeight="1">
      <c r="A2130" s="5"/>
      <c r="B2130" s="6" t="s">
        <v>6699</v>
      </c>
      <c r="C2130" s="6" t="s">
        <v>6700</v>
      </c>
      <c r="D2130" s="6" t="s">
        <v>32</v>
      </c>
      <c r="E2130" s="6" t="s">
        <v>67</v>
      </c>
      <c r="F2130" s="6" t="s">
        <v>44</v>
      </c>
      <c r="G2130" s="6" t="s">
        <v>35</v>
      </c>
      <c r="H2130" s="6" t="s">
        <v>68</v>
      </c>
      <c r="I2130" s="6" t="s">
        <v>84</v>
      </c>
      <c r="J2130" s="6"/>
      <c r="N2130" s="7" t="s">
        <v>85</v>
      </c>
      <c r="O2130" s="7" t="s">
        <v>6701</v>
      </c>
      <c r="P2130" s="7" t="s">
        <v>6702</v>
      </c>
      <c r="Q2130" s="7" t="s">
        <v>6703</v>
      </c>
      <c r="R2130" s="7" t="s">
        <v>6683</v>
      </c>
    </row>
    <row r="2131" ht="15.75" hidden="1" customHeight="1">
      <c r="A2131" s="5"/>
      <c r="B2131" s="6" t="s">
        <v>6704</v>
      </c>
      <c r="C2131" s="6" t="s">
        <v>6705</v>
      </c>
      <c r="D2131" s="6" t="s">
        <v>32</v>
      </c>
      <c r="E2131" s="6" t="s">
        <v>67</v>
      </c>
      <c r="F2131" s="6" t="s">
        <v>44</v>
      </c>
      <c r="G2131" s="6" t="s">
        <v>35</v>
      </c>
      <c r="H2131" s="6" t="s">
        <v>68</v>
      </c>
      <c r="I2131" s="6" t="s">
        <v>84</v>
      </c>
      <c r="J2131" s="6"/>
      <c r="N2131" s="7" t="s">
        <v>85</v>
      </c>
      <c r="O2131" s="7" t="s">
        <v>6701</v>
      </c>
      <c r="P2131" s="7" t="s">
        <v>6702</v>
      </c>
      <c r="Q2131" s="7" t="s">
        <v>6703</v>
      </c>
      <c r="R2131" s="7" t="s">
        <v>6683</v>
      </c>
    </row>
    <row r="2132" ht="15.75" hidden="1" customHeight="1">
      <c r="A2132" s="5"/>
      <c r="B2132" s="6" t="s">
        <v>6706</v>
      </c>
      <c r="C2132" s="6" t="s">
        <v>6707</v>
      </c>
      <c r="D2132" s="6" t="s">
        <v>42</v>
      </c>
      <c r="E2132" s="6" t="s">
        <v>101</v>
      </c>
      <c r="F2132" s="6" t="s">
        <v>1223</v>
      </c>
      <c r="G2132" s="6" t="s">
        <v>45</v>
      </c>
      <c r="H2132" s="6" t="s">
        <v>102</v>
      </c>
      <c r="I2132" s="6"/>
      <c r="J2132" s="6" t="s">
        <v>103</v>
      </c>
      <c r="K2132" s="7" t="s">
        <v>104</v>
      </c>
    </row>
    <row r="2133" ht="15.75" hidden="1" customHeight="1">
      <c r="A2133" s="5"/>
      <c r="B2133" s="6" t="s">
        <v>6708</v>
      </c>
      <c r="C2133" s="6" t="s">
        <v>6709</v>
      </c>
      <c r="D2133" s="6" t="s">
        <v>32</v>
      </c>
      <c r="E2133" s="6" t="s">
        <v>67</v>
      </c>
      <c r="F2133" s="6" t="s">
        <v>34</v>
      </c>
      <c r="G2133" s="6" t="s">
        <v>35</v>
      </c>
      <c r="H2133" s="6" t="s">
        <v>68</v>
      </c>
      <c r="I2133" s="6" t="s">
        <v>84</v>
      </c>
      <c r="J2133" s="6"/>
      <c r="N2133" s="7" t="s">
        <v>85</v>
      </c>
      <c r="O2133" s="7" t="s">
        <v>6694</v>
      </c>
      <c r="P2133" s="7" t="s">
        <v>6695</v>
      </c>
      <c r="Q2133" s="7" t="s">
        <v>6696</v>
      </c>
      <c r="R2133" s="7" t="s">
        <v>39</v>
      </c>
    </row>
    <row r="2134" ht="15.75" hidden="1" customHeight="1">
      <c r="A2134" s="5"/>
      <c r="B2134" s="6" t="s">
        <v>6710</v>
      </c>
      <c r="C2134" s="6" t="s">
        <v>6711</v>
      </c>
      <c r="D2134" s="6" t="s">
        <v>42</v>
      </c>
      <c r="E2134" s="6" t="s">
        <v>101</v>
      </c>
      <c r="F2134" s="6" t="s">
        <v>1223</v>
      </c>
      <c r="G2134" s="6" t="s">
        <v>45</v>
      </c>
      <c r="H2134" s="6" t="s">
        <v>102</v>
      </c>
      <c r="I2134" s="6"/>
      <c r="J2134" s="6" t="s">
        <v>103</v>
      </c>
      <c r="K2134" s="7" t="s">
        <v>104</v>
      </c>
    </row>
    <row r="2135" ht="15.75" hidden="1" customHeight="1">
      <c r="A2135" s="5"/>
      <c r="B2135" s="6" t="s">
        <v>6712</v>
      </c>
      <c r="C2135" s="6" t="s">
        <v>6713</v>
      </c>
      <c r="D2135" s="6" t="s">
        <v>42</v>
      </c>
      <c r="E2135" s="6" t="s">
        <v>101</v>
      </c>
      <c r="F2135" s="6" t="s">
        <v>1223</v>
      </c>
      <c r="G2135" s="6" t="s">
        <v>45</v>
      </c>
      <c r="H2135" s="6" t="s">
        <v>102</v>
      </c>
      <c r="I2135" s="6"/>
      <c r="J2135" s="6" t="s">
        <v>103</v>
      </c>
      <c r="K2135" s="7" t="s">
        <v>104</v>
      </c>
    </row>
    <row r="2136" ht="15.75" hidden="1" customHeight="1">
      <c r="A2136" s="5"/>
      <c r="B2136" s="6" t="s">
        <v>6714</v>
      </c>
      <c r="C2136" s="6" t="s">
        <v>6715</v>
      </c>
      <c r="D2136" s="6" t="s">
        <v>32</v>
      </c>
      <c r="E2136" s="6" t="s">
        <v>67</v>
      </c>
      <c r="F2136" s="6" t="s">
        <v>34</v>
      </c>
      <c r="G2136" s="6" t="s">
        <v>35</v>
      </c>
      <c r="H2136" s="6" t="s">
        <v>68</v>
      </c>
      <c r="I2136" s="6" t="s">
        <v>5868</v>
      </c>
      <c r="J2136" s="6"/>
      <c r="N2136" s="7" t="s">
        <v>5869</v>
      </c>
      <c r="O2136" s="7" t="s">
        <v>6716</v>
      </c>
      <c r="P2136" s="7" t="s">
        <v>6717</v>
      </c>
      <c r="Q2136" s="7" t="s">
        <v>6718</v>
      </c>
      <c r="R2136" s="7" t="s">
        <v>6719</v>
      </c>
    </row>
    <row r="2137" ht="15.75" hidden="1" customHeight="1">
      <c r="A2137" s="5"/>
      <c r="B2137" s="6" t="s">
        <v>6720</v>
      </c>
      <c r="C2137" s="6" t="s">
        <v>6721</v>
      </c>
      <c r="D2137" s="6" t="s">
        <v>32</v>
      </c>
      <c r="E2137" s="6" t="s">
        <v>67</v>
      </c>
      <c r="F2137" s="6" t="s">
        <v>44</v>
      </c>
      <c r="G2137" s="6" t="s">
        <v>35</v>
      </c>
      <c r="H2137" s="6" t="s">
        <v>68</v>
      </c>
      <c r="I2137" s="6" t="s">
        <v>5868</v>
      </c>
      <c r="J2137" s="6"/>
      <c r="N2137" s="7" t="s">
        <v>5869</v>
      </c>
      <c r="O2137" s="7" t="s">
        <v>6722</v>
      </c>
      <c r="P2137" s="7" t="s">
        <v>6723</v>
      </c>
      <c r="Q2137" s="7" t="s">
        <v>6724</v>
      </c>
      <c r="R2137" s="7" t="s">
        <v>39</v>
      </c>
    </row>
    <row r="2138" ht="15.75" hidden="1" customHeight="1">
      <c r="A2138" s="5"/>
      <c r="B2138" s="6" t="s">
        <v>6725</v>
      </c>
      <c r="C2138" s="6" t="s">
        <v>6726</v>
      </c>
      <c r="D2138" s="6" t="s">
        <v>32</v>
      </c>
      <c r="E2138" s="6" t="s">
        <v>67</v>
      </c>
      <c r="F2138" s="6" t="s">
        <v>34</v>
      </c>
      <c r="G2138" s="6" t="s">
        <v>35</v>
      </c>
      <c r="H2138" s="6" t="s">
        <v>68</v>
      </c>
      <c r="I2138" s="6" t="s">
        <v>5868</v>
      </c>
      <c r="J2138" s="6"/>
      <c r="N2138" s="7" t="s">
        <v>5869</v>
      </c>
      <c r="O2138" s="7" t="s">
        <v>6716</v>
      </c>
      <c r="P2138" s="7" t="s">
        <v>6717</v>
      </c>
      <c r="Q2138" s="7" t="s">
        <v>6718</v>
      </c>
      <c r="R2138" s="7" t="s">
        <v>6719</v>
      </c>
    </row>
    <row r="2139" ht="15.75" hidden="1" customHeight="1">
      <c r="A2139" s="5"/>
      <c r="B2139" s="6" t="s">
        <v>6727</v>
      </c>
      <c r="C2139" s="6" t="s">
        <v>6728</v>
      </c>
      <c r="D2139" s="6" t="s">
        <v>42</v>
      </c>
      <c r="E2139" s="6" t="s">
        <v>101</v>
      </c>
      <c r="F2139" s="6" t="s">
        <v>1223</v>
      </c>
      <c r="G2139" s="6" t="s">
        <v>45</v>
      </c>
      <c r="H2139" s="6" t="s">
        <v>102</v>
      </c>
      <c r="I2139" s="6"/>
      <c r="J2139" s="6" t="s">
        <v>103</v>
      </c>
      <c r="K2139" s="7" t="s">
        <v>104</v>
      </c>
    </row>
    <row r="2140" ht="15.75" hidden="1" customHeight="1">
      <c r="A2140" s="5"/>
      <c r="B2140" s="6" t="s">
        <v>6729</v>
      </c>
      <c r="C2140" s="6" t="s">
        <v>6730</v>
      </c>
      <c r="D2140" s="6" t="s">
        <v>42</v>
      </c>
      <c r="E2140" s="6" t="s">
        <v>101</v>
      </c>
      <c r="F2140" s="6" t="s">
        <v>1223</v>
      </c>
      <c r="G2140" s="6" t="s">
        <v>45</v>
      </c>
      <c r="H2140" s="6" t="s">
        <v>102</v>
      </c>
      <c r="I2140" s="6"/>
      <c r="J2140" s="6" t="s">
        <v>103</v>
      </c>
      <c r="K2140" s="7" t="s">
        <v>104</v>
      </c>
    </row>
    <row r="2141" ht="15.75" hidden="1" customHeight="1">
      <c r="A2141" s="5"/>
      <c r="B2141" s="6" t="s">
        <v>6731</v>
      </c>
      <c r="C2141" s="6" t="s">
        <v>6732</v>
      </c>
      <c r="D2141" s="6" t="s">
        <v>32</v>
      </c>
      <c r="E2141" s="6" t="s">
        <v>67</v>
      </c>
      <c r="F2141" s="6" t="s">
        <v>44</v>
      </c>
      <c r="G2141" s="6" t="s">
        <v>35</v>
      </c>
      <c r="H2141" s="6" t="s">
        <v>68</v>
      </c>
      <c r="I2141" s="6" t="s">
        <v>5921</v>
      </c>
      <c r="J2141" s="6"/>
      <c r="N2141" s="7" t="s">
        <v>5922</v>
      </c>
      <c r="O2141" s="7" t="s">
        <v>6733</v>
      </c>
      <c r="P2141" s="7" t="s">
        <v>6734</v>
      </c>
      <c r="Q2141" s="7" t="s">
        <v>6735</v>
      </c>
      <c r="R2141" s="7" t="s">
        <v>6736</v>
      </c>
    </row>
    <row r="2142" ht="15.75" hidden="1" customHeight="1">
      <c r="A2142" s="5"/>
      <c r="B2142" s="6" t="s">
        <v>6737</v>
      </c>
      <c r="C2142" s="6" t="s">
        <v>6738</v>
      </c>
      <c r="D2142" s="6" t="s">
        <v>32</v>
      </c>
      <c r="E2142" s="6" t="s">
        <v>67</v>
      </c>
      <c r="F2142" s="6" t="s">
        <v>44</v>
      </c>
      <c r="G2142" s="6" t="s">
        <v>35</v>
      </c>
      <c r="H2142" s="6" t="s">
        <v>68</v>
      </c>
      <c r="I2142" s="6" t="s">
        <v>5921</v>
      </c>
      <c r="J2142" s="6"/>
      <c r="N2142" s="7" t="s">
        <v>5922</v>
      </c>
      <c r="O2142" s="7" t="s">
        <v>6739</v>
      </c>
      <c r="P2142" s="7" t="s">
        <v>6740</v>
      </c>
      <c r="Q2142" s="7" t="s">
        <v>6741</v>
      </c>
      <c r="R2142" s="7" t="s">
        <v>6742</v>
      </c>
    </row>
    <row r="2143" ht="15.75" hidden="1" customHeight="1">
      <c r="A2143" s="5"/>
      <c r="B2143" s="6" t="s">
        <v>6743</v>
      </c>
      <c r="C2143" s="6" t="s">
        <v>6744</v>
      </c>
      <c r="D2143" s="6" t="s">
        <v>42</v>
      </c>
      <c r="E2143" s="6" t="s">
        <v>101</v>
      </c>
      <c r="F2143" s="6" t="s">
        <v>1223</v>
      </c>
      <c r="G2143" s="6" t="s">
        <v>45</v>
      </c>
      <c r="H2143" s="6" t="s">
        <v>102</v>
      </c>
      <c r="I2143" s="6"/>
      <c r="J2143" s="6" t="s">
        <v>103</v>
      </c>
      <c r="K2143" s="7" t="s">
        <v>104</v>
      </c>
    </row>
    <row r="2144" ht="15.75" hidden="1" customHeight="1">
      <c r="A2144" s="5"/>
      <c r="B2144" s="6" t="s">
        <v>6745</v>
      </c>
      <c r="C2144" s="6" t="s">
        <v>6746</v>
      </c>
      <c r="D2144" s="6" t="s">
        <v>32</v>
      </c>
      <c r="E2144" s="6" t="s">
        <v>67</v>
      </c>
      <c r="F2144" s="6" t="s">
        <v>34</v>
      </c>
      <c r="G2144" s="6" t="s">
        <v>35</v>
      </c>
      <c r="H2144" s="6" t="s">
        <v>68</v>
      </c>
      <c r="I2144" s="6" t="s">
        <v>5921</v>
      </c>
      <c r="J2144" s="6"/>
      <c r="N2144" s="7" t="s">
        <v>5922</v>
      </c>
      <c r="O2144" s="7" t="s">
        <v>6747</v>
      </c>
      <c r="P2144" s="7" t="s">
        <v>6748</v>
      </c>
      <c r="Q2144" s="7" t="s">
        <v>6749</v>
      </c>
      <c r="R2144" s="7" t="s">
        <v>39</v>
      </c>
    </row>
    <row r="2145" ht="15.75" hidden="1" customHeight="1">
      <c r="A2145" s="5"/>
      <c r="B2145" s="6" t="s">
        <v>6750</v>
      </c>
      <c r="C2145" s="6" t="s">
        <v>6751</v>
      </c>
      <c r="D2145" s="6" t="s">
        <v>32</v>
      </c>
      <c r="E2145" s="6" t="s">
        <v>67</v>
      </c>
      <c r="F2145" s="6" t="s">
        <v>44</v>
      </c>
      <c r="G2145" s="6" t="s">
        <v>35</v>
      </c>
      <c r="H2145" s="6" t="s">
        <v>68</v>
      </c>
      <c r="I2145" s="6" t="s">
        <v>5933</v>
      </c>
      <c r="J2145" s="6"/>
      <c r="N2145" s="7" t="s">
        <v>5934</v>
      </c>
      <c r="O2145" s="7" t="s">
        <v>6733</v>
      </c>
      <c r="P2145" s="7" t="s">
        <v>6734</v>
      </c>
      <c r="Q2145" s="7" t="s">
        <v>6735</v>
      </c>
      <c r="R2145" s="7" t="s">
        <v>6736</v>
      </c>
    </row>
    <row r="2146" ht="15.75" hidden="1" customHeight="1">
      <c r="A2146" s="5"/>
      <c r="B2146" s="6" t="s">
        <v>6752</v>
      </c>
      <c r="C2146" s="6" t="s">
        <v>6753</v>
      </c>
      <c r="D2146" s="6" t="s">
        <v>32</v>
      </c>
      <c r="E2146" s="6" t="s">
        <v>67</v>
      </c>
      <c r="F2146" s="6" t="s">
        <v>44</v>
      </c>
      <c r="G2146" s="6" t="s">
        <v>35</v>
      </c>
      <c r="H2146" s="6" t="s">
        <v>68</v>
      </c>
      <c r="I2146" s="6" t="s">
        <v>5933</v>
      </c>
      <c r="J2146" s="6"/>
      <c r="N2146" s="7" t="s">
        <v>5934</v>
      </c>
      <c r="O2146" s="7" t="s">
        <v>6739</v>
      </c>
      <c r="P2146" s="7" t="s">
        <v>6740</v>
      </c>
      <c r="Q2146" s="7" t="s">
        <v>6741</v>
      </c>
      <c r="R2146" s="7" t="s">
        <v>6742</v>
      </c>
    </row>
    <row r="2147" ht="15.75" hidden="1" customHeight="1">
      <c r="A2147" s="5"/>
      <c r="B2147" s="6" t="s">
        <v>6754</v>
      </c>
      <c r="C2147" s="6" t="s">
        <v>6755</v>
      </c>
      <c r="D2147" s="6" t="s">
        <v>32</v>
      </c>
      <c r="E2147" s="6" t="s">
        <v>67</v>
      </c>
      <c r="F2147" s="6" t="s">
        <v>44</v>
      </c>
      <c r="G2147" s="6" t="s">
        <v>35</v>
      </c>
      <c r="H2147" s="6" t="s">
        <v>68</v>
      </c>
      <c r="I2147" s="6" t="s">
        <v>5933</v>
      </c>
      <c r="J2147" s="6"/>
      <c r="N2147" s="7" t="s">
        <v>5934</v>
      </c>
      <c r="O2147" s="7" t="s">
        <v>6739</v>
      </c>
      <c r="P2147" s="7" t="s">
        <v>6740</v>
      </c>
      <c r="Q2147" s="7" t="s">
        <v>6741</v>
      </c>
      <c r="R2147" s="7" t="s">
        <v>6742</v>
      </c>
    </row>
    <row r="2148" ht="15.75" hidden="1" customHeight="1">
      <c r="A2148" s="5"/>
      <c r="B2148" s="6" t="s">
        <v>6756</v>
      </c>
      <c r="C2148" s="6" t="s">
        <v>6757</v>
      </c>
      <c r="D2148" s="6" t="s">
        <v>32</v>
      </c>
      <c r="E2148" s="6" t="s">
        <v>67</v>
      </c>
      <c r="F2148" s="6" t="s">
        <v>44</v>
      </c>
      <c r="G2148" s="6" t="s">
        <v>35</v>
      </c>
      <c r="H2148" s="6" t="s">
        <v>68</v>
      </c>
      <c r="I2148" s="6" t="s">
        <v>5933</v>
      </c>
      <c r="J2148" s="6"/>
      <c r="N2148" s="7" t="s">
        <v>5934</v>
      </c>
      <c r="O2148" s="7" t="s">
        <v>6758</v>
      </c>
      <c r="P2148" s="7" t="s">
        <v>6759</v>
      </c>
      <c r="Q2148" s="7" t="s">
        <v>6760</v>
      </c>
      <c r="R2148" s="7" t="s">
        <v>39</v>
      </c>
    </row>
    <row r="2149" ht="15.75" hidden="1" customHeight="1">
      <c r="A2149" s="5"/>
      <c r="B2149" s="6" t="s">
        <v>6761</v>
      </c>
      <c r="C2149" s="6" t="s">
        <v>6762</v>
      </c>
      <c r="D2149" s="6" t="s">
        <v>32</v>
      </c>
      <c r="E2149" s="6" t="s">
        <v>67</v>
      </c>
      <c r="F2149" s="6" t="s">
        <v>44</v>
      </c>
      <c r="G2149" s="6" t="s">
        <v>35</v>
      </c>
      <c r="H2149" s="6" t="s">
        <v>68</v>
      </c>
      <c r="I2149" s="6" t="s">
        <v>5933</v>
      </c>
      <c r="J2149" s="6"/>
      <c r="N2149" s="7" t="s">
        <v>5934</v>
      </c>
      <c r="O2149" s="7" t="s">
        <v>6758</v>
      </c>
      <c r="P2149" s="7" t="s">
        <v>6759</v>
      </c>
      <c r="Q2149" s="7" t="s">
        <v>6760</v>
      </c>
      <c r="R2149" s="7" t="s">
        <v>39</v>
      </c>
    </row>
    <row r="2150" ht="15.75" hidden="1" customHeight="1">
      <c r="A2150" s="5"/>
      <c r="B2150" s="6" t="s">
        <v>6763</v>
      </c>
      <c r="C2150" s="6" t="s">
        <v>6764</v>
      </c>
      <c r="D2150" s="6" t="s">
        <v>32</v>
      </c>
      <c r="E2150" s="6" t="s">
        <v>67</v>
      </c>
      <c r="F2150" s="6" t="s">
        <v>5527</v>
      </c>
      <c r="G2150" s="6" t="s">
        <v>35</v>
      </c>
      <c r="H2150" s="6" t="s">
        <v>68</v>
      </c>
      <c r="I2150" s="6" t="s">
        <v>5941</v>
      </c>
      <c r="J2150" s="6"/>
      <c r="N2150" s="7" t="s">
        <v>5942</v>
      </c>
      <c r="O2150" s="7" t="s">
        <v>6765</v>
      </c>
      <c r="P2150" s="7" t="s">
        <v>6766</v>
      </c>
      <c r="Q2150" s="7" t="s">
        <v>6767</v>
      </c>
      <c r="R2150" s="7" t="s">
        <v>6768</v>
      </c>
    </row>
    <row r="2151" ht="15.75" hidden="1" customHeight="1">
      <c r="A2151" s="5"/>
      <c r="B2151" s="6" t="s">
        <v>6769</v>
      </c>
      <c r="C2151" s="6" t="s">
        <v>6770</v>
      </c>
      <c r="D2151" s="6" t="s">
        <v>42</v>
      </c>
      <c r="E2151" s="6" t="s">
        <v>101</v>
      </c>
      <c r="F2151" s="6" t="s">
        <v>1223</v>
      </c>
      <c r="G2151" s="6" t="s">
        <v>45</v>
      </c>
      <c r="H2151" s="6" t="s">
        <v>102</v>
      </c>
      <c r="I2151" s="6"/>
      <c r="J2151" s="6" t="s">
        <v>103</v>
      </c>
      <c r="K2151" s="7" t="s">
        <v>104</v>
      </c>
    </row>
    <row r="2152" ht="15.75" hidden="1" customHeight="1">
      <c r="A2152" s="5"/>
      <c r="B2152" s="6" t="s">
        <v>6771</v>
      </c>
      <c r="C2152" s="6" t="s">
        <v>6772</v>
      </c>
      <c r="D2152" s="6" t="s">
        <v>42</v>
      </c>
      <c r="E2152" s="6" t="s">
        <v>101</v>
      </c>
      <c r="F2152" s="6" t="s">
        <v>1223</v>
      </c>
      <c r="G2152" s="6" t="s">
        <v>45</v>
      </c>
      <c r="H2152" s="6" t="s">
        <v>102</v>
      </c>
      <c r="I2152" s="6"/>
      <c r="J2152" s="6" t="s">
        <v>103</v>
      </c>
      <c r="K2152" s="7" t="s">
        <v>104</v>
      </c>
    </row>
    <row r="2153" ht="15.75" hidden="1" customHeight="1">
      <c r="A2153" s="5"/>
      <c r="B2153" s="6" t="s">
        <v>6773</v>
      </c>
      <c r="C2153" s="6" t="s">
        <v>6774</v>
      </c>
      <c r="D2153" s="6" t="s">
        <v>32</v>
      </c>
      <c r="E2153" s="6" t="s">
        <v>67</v>
      </c>
      <c r="F2153" s="6" t="s">
        <v>44</v>
      </c>
      <c r="G2153" s="6" t="s">
        <v>35</v>
      </c>
      <c r="H2153" s="6" t="s">
        <v>68</v>
      </c>
      <c r="I2153" s="6" t="s">
        <v>5941</v>
      </c>
      <c r="J2153" s="6"/>
      <c r="N2153" s="7" t="s">
        <v>5942</v>
      </c>
      <c r="O2153" s="7" t="s">
        <v>6649</v>
      </c>
      <c r="P2153" s="7" t="s">
        <v>6650</v>
      </c>
      <c r="Q2153" s="7" t="s">
        <v>6651</v>
      </c>
      <c r="R2153" s="7" t="s">
        <v>39</v>
      </c>
    </row>
    <row r="2154" ht="15.75" hidden="1" customHeight="1">
      <c r="A2154" s="5"/>
      <c r="B2154" s="6" t="s">
        <v>6775</v>
      </c>
      <c r="C2154" s="6" t="s">
        <v>6776</v>
      </c>
      <c r="D2154" s="6" t="s">
        <v>32</v>
      </c>
      <c r="E2154" s="6" t="s">
        <v>67</v>
      </c>
      <c r="F2154" s="6" t="s">
        <v>34</v>
      </c>
      <c r="G2154" s="6" t="s">
        <v>35</v>
      </c>
      <c r="H2154" s="6" t="s">
        <v>68</v>
      </c>
      <c r="I2154" s="6" t="s">
        <v>5933</v>
      </c>
      <c r="J2154" s="6"/>
      <c r="N2154" s="7" t="s">
        <v>5934</v>
      </c>
      <c r="O2154" s="7" t="s">
        <v>6777</v>
      </c>
      <c r="P2154" s="7" t="s">
        <v>6778</v>
      </c>
      <c r="Q2154" s="7" t="s">
        <v>6779</v>
      </c>
      <c r="R2154" s="7" t="s">
        <v>39</v>
      </c>
    </row>
    <row r="2155" ht="15.75" hidden="1" customHeight="1">
      <c r="A2155" s="5"/>
      <c r="B2155" s="6" t="s">
        <v>6780</v>
      </c>
      <c r="C2155" s="6" t="s">
        <v>6781</v>
      </c>
      <c r="D2155" s="6" t="s">
        <v>42</v>
      </c>
      <c r="E2155" s="6" t="s">
        <v>101</v>
      </c>
      <c r="F2155" s="6" t="s">
        <v>1223</v>
      </c>
      <c r="G2155" s="6" t="s">
        <v>45</v>
      </c>
      <c r="H2155" s="6" t="s">
        <v>102</v>
      </c>
      <c r="I2155" s="6"/>
      <c r="J2155" s="6" t="s">
        <v>103</v>
      </c>
      <c r="K2155" s="7" t="s">
        <v>104</v>
      </c>
    </row>
    <row r="2156" ht="15.75" hidden="1" customHeight="1">
      <c r="A2156" s="5"/>
      <c r="B2156" s="6" t="s">
        <v>6782</v>
      </c>
      <c r="C2156" s="6" t="s">
        <v>6783</v>
      </c>
      <c r="D2156" s="6" t="s">
        <v>32</v>
      </c>
      <c r="E2156" s="6" t="s">
        <v>67</v>
      </c>
      <c r="F2156" s="6" t="s">
        <v>34</v>
      </c>
      <c r="G2156" s="6" t="s">
        <v>35</v>
      </c>
      <c r="H2156" s="6" t="s">
        <v>68</v>
      </c>
      <c r="I2156" s="6" t="s">
        <v>5941</v>
      </c>
      <c r="J2156" s="6"/>
      <c r="N2156" s="7" t="s">
        <v>5942</v>
      </c>
      <c r="O2156" s="7" t="s">
        <v>6673</v>
      </c>
      <c r="P2156" s="7" t="s">
        <v>6674</v>
      </c>
      <c r="Q2156" s="7" t="s">
        <v>6675</v>
      </c>
      <c r="R2156" s="7" t="s">
        <v>6676</v>
      </c>
    </row>
    <row r="2157" ht="15.75" hidden="1" customHeight="1">
      <c r="A2157" s="5"/>
      <c r="B2157" s="6" t="s">
        <v>6784</v>
      </c>
      <c r="C2157" s="6" t="s">
        <v>6785</v>
      </c>
      <c r="D2157" s="6" t="s">
        <v>42</v>
      </c>
      <c r="E2157" s="6" t="s">
        <v>101</v>
      </c>
      <c r="F2157" s="6" t="s">
        <v>1223</v>
      </c>
      <c r="G2157" s="6" t="s">
        <v>45</v>
      </c>
      <c r="H2157" s="6" t="s">
        <v>102</v>
      </c>
      <c r="I2157" s="6"/>
      <c r="J2157" s="6" t="s">
        <v>103</v>
      </c>
      <c r="K2157" s="7" t="s">
        <v>104</v>
      </c>
    </row>
    <row r="2158" ht="15.75" hidden="1" customHeight="1">
      <c r="A2158" s="5"/>
      <c r="B2158" s="6" t="s">
        <v>6786</v>
      </c>
      <c r="C2158" s="6" t="s">
        <v>6787</v>
      </c>
      <c r="D2158" s="6" t="s">
        <v>32</v>
      </c>
      <c r="E2158" s="6" t="s">
        <v>67</v>
      </c>
      <c r="F2158" s="6" t="s">
        <v>44</v>
      </c>
      <c r="G2158" s="6" t="s">
        <v>35</v>
      </c>
      <c r="H2158" s="6" t="s">
        <v>68</v>
      </c>
      <c r="I2158" s="6" t="s">
        <v>5941</v>
      </c>
      <c r="J2158" s="6"/>
      <c r="N2158" s="7" t="s">
        <v>5942</v>
      </c>
      <c r="O2158" s="7" t="s">
        <v>6788</v>
      </c>
      <c r="P2158" s="7" t="s">
        <v>6789</v>
      </c>
      <c r="Q2158" s="7" t="s">
        <v>6790</v>
      </c>
      <c r="R2158" s="7" t="s">
        <v>39</v>
      </c>
    </row>
    <row r="2159" ht="15.75" hidden="1" customHeight="1">
      <c r="A2159" s="5"/>
      <c r="B2159" s="6" t="s">
        <v>6791</v>
      </c>
      <c r="C2159" s="6" t="s">
        <v>6792</v>
      </c>
      <c r="D2159" s="6" t="s">
        <v>32</v>
      </c>
      <c r="E2159" s="6" t="s">
        <v>67</v>
      </c>
      <c r="F2159" s="6" t="s">
        <v>44</v>
      </c>
      <c r="G2159" s="6" t="s">
        <v>35</v>
      </c>
      <c r="H2159" s="6" t="s">
        <v>68</v>
      </c>
      <c r="I2159" s="6" t="s">
        <v>5945</v>
      </c>
      <c r="J2159" s="6"/>
      <c r="N2159" s="7" t="s">
        <v>5946</v>
      </c>
      <c r="O2159" s="7" t="s">
        <v>6352</v>
      </c>
      <c r="P2159" s="7" t="s">
        <v>6353</v>
      </c>
      <c r="Q2159" s="7" t="s">
        <v>6354</v>
      </c>
      <c r="R2159" s="7" t="s">
        <v>6355</v>
      </c>
    </row>
    <row r="2160" ht="15.75" hidden="1" customHeight="1">
      <c r="A2160" s="5"/>
      <c r="B2160" s="6" t="s">
        <v>6793</v>
      </c>
      <c r="C2160" s="6" t="s">
        <v>6794</v>
      </c>
      <c r="D2160" s="6" t="s">
        <v>32</v>
      </c>
      <c r="E2160" s="6" t="s">
        <v>67</v>
      </c>
      <c r="F2160" s="6" t="s">
        <v>44</v>
      </c>
      <c r="G2160" s="6" t="s">
        <v>35</v>
      </c>
      <c r="H2160" s="6" t="s">
        <v>68</v>
      </c>
      <c r="I2160" s="6" t="s">
        <v>5945</v>
      </c>
      <c r="J2160" s="6"/>
      <c r="N2160" s="7" t="s">
        <v>5946</v>
      </c>
      <c r="O2160" s="7" t="s">
        <v>6458</v>
      </c>
      <c r="P2160" s="7" t="s">
        <v>6459</v>
      </c>
      <c r="Q2160" s="7" t="s">
        <v>6460</v>
      </c>
      <c r="R2160" s="7" t="s">
        <v>39</v>
      </c>
    </row>
    <row r="2161" ht="15.75" hidden="1" customHeight="1">
      <c r="A2161" s="5"/>
      <c r="B2161" s="6" t="s">
        <v>6795</v>
      </c>
      <c r="C2161" s="6" t="s">
        <v>6796</v>
      </c>
      <c r="D2161" s="6" t="s">
        <v>32</v>
      </c>
      <c r="E2161" s="6" t="s">
        <v>67</v>
      </c>
      <c r="F2161" s="6" t="s">
        <v>44</v>
      </c>
      <c r="G2161" s="6" t="s">
        <v>35</v>
      </c>
      <c r="H2161" s="6" t="s">
        <v>68</v>
      </c>
      <c r="I2161" s="6" t="s">
        <v>5945</v>
      </c>
      <c r="J2161" s="6"/>
      <c r="N2161" s="7" t="s">
        <v>5946</v>
      </c>
      <c r="O2161" s="7" t="s">
        <v>6458</v>
      </c>
      <c r="P2161" s="7" t="s">
        <v>6459</v>
      </c>
      <c r="Q2161" s="7" t="s">
        <v>6460</v>
      </c>
      <c r="R2161" s="7" t="s">
        <v>39</v>
      </c>
    </row>
    <row r="2162" ht="15.75" hidden="1" customHeight="1">
      <c r="A2162" s="5"/>
      <c r="B2162" s="6" t="s">
        <v>6797</v>
      </c>
      <c r="C2162" s="6" t="s">
        <v>6798</v>
      </c>
      <c r="D2162" s="6" t="s">
        <v>32</v>
      </c>
      <c r="E2162" s="6" t="s">
        <v>67</v>
      </c>
      <c r="F2162" s="6" t="s">
        <v>44</v>
      </c>
      <c r="G2162" s="6" t="s">
        <v>35</v>
      </c>
      <c r="H2162" s="6" t="s">
        <v>68</v>
      </c>
      <c r="I2162" s="6" t="s">
        <v>5945</v>
      </c>
      <c r="J2162" s="6"/>
      <c r="N2162" s="7" t="s">
        <v>5946</v>
      </c>
      <c r="O2162" s="7" t="s">
        <v>6458</v>
      </c>
      <c r="P2162" s="7" t="s">
        <v>6459</v>
      </c>
      <c r="Q2162" s="7" t="s">
        <v>6460</v>
      </c>
      <c r="R2162" s="7" t="s">
        <v>39</v>
      </c>
    </row>
    <row r="2163" ht="15.75" hidden="1" customHeight="1">
      <c r="A2163" s="5"/>
      <c r="B2163" s="6" t="s">
        <v>6799</v>
      </c>
      <c r="C2163" s="6" t="s">
        <v>6800</v>
      </c>
      <c r="D2163" s="6" t="s">
        <v>32</v>
      </c>
      <c r="E2163" s="6" t="s">
        <v>67</v>
      </c>
      <c r="F2163" s="6" t="s">
        <v>5527</v>
      </c>
      <c r="G2163" s="6" t="s">
        <v>35</v>
      </c>
      <c r="H2163" s="6" t="s">
        <v>68</v>
      </c>
      <c r="I2163" s="6" t="s">
        <v>5958</v>
      </c>
      <c r="J2163" s="6"/>
      <c r="N2163" s="7" t="s">
        <v>5959</v>
      </c>
      <c r="O2163" s="7" t="s">
        <v>6801</v>
      </c>
      <c r="P2163" s="7" t="s">
        <v>6802</v>
      </c>
      <c r="Q2163" s="7" t="s">
        <v>6803</v>
      </c>
      <c r="R2163" s="7" t="s">
        <v>6804</v>
      </c>
    </row>
    <row r="2164" ht="15.75" hidden="1" customHeight="1">
      <c r="A2164" s="5"/>
      <c r="B2164" s="6" t="s">
        <v>6805</v>
      </c>
      <c r="C2164" s="6" t="s">
        <v>6806</v>
      </c>
      <c r="D2164" s="6" t="s">
        <v>32</v>
      </c>
      <c r="E2164" s="6" t="s">
        <v>67</v>
      </c>
      <c r="F2164" s="6" t="s">
        <v>5527</v>
      </c>
      <c r="G2164" s="6" t="s">
        <v>35</v>
      </c>
      <c r="H2164" s="6" t="s">
        <v>68</v>
      </c>
      <c r="I2164" s="6" t="s">
        <v>5945</v>
      </c>
      <c r="J2164" s="6"/>
      <c r="N2164" s="7" t="s">
        <v>5946</v>
      </c>
      <c r="O2164" s="7" t="s">
        <v>6807</v>
      </c>
      <c r="P2164" s="7" t="s">
        <v>6808</v>
      </c>
      <c r="Q2164" s="7" t="s">
        <v>6809</v>
      </c>
      <c r="R2164" s="7" t="s">
        <v>6810</v>
      </c>
    </row>
    <row r="2165" ht="15.75" hidden="1" customHeight="1">
      <c r="A2165" s="5"/>
      <c r="B2165" s="6" t="s">
        <v>6811</v>
      </c>
      <c r="C2165" s="6" t="s">
        <v>6812</v>
      </c>
      <c r="D2165" s="6" t="s">
        <v>32</v>
      </c>
      <c r="E2165" s="6" t="s">
        <v>67</v>
      </c>
      <c r="F2165" s="6" t="s">
        <v>34</v>
      </c>
      <c r="G2165" s="6" t="s">
        <v>35</v>
      </c>
      <c r="H2165" s="6" t="s">
        <v>68</v>
      </c>
      <c r="I2165" s="6" t="s">
        <v>5945</v>
      </c>
      <c r="J2165" s="6"/>
      <c r="N2165" s="7" t="s">
        <v>5946</v>
      </c>
      <c r="O2165" s="7" t="s">
        <v>6813</v>
      </c>
      <c r="P2165" s="7" t="s">
        <v>6814</v>
      </c>
      <c r="Q2165" s="7" t="s">
        <v>6815</v>
      </c>
      <c r="R2165" s="7" t="s">
        <v>39</v>
      </c>
    </row>
    <row r="2166" ht="15.75" hidden="1" customHeight="1">
      <c r="A2166" s="5"/>
      <c r="B2166" s="6" t="s">
        <v>6816</v>
      </c>
      <c r="C2166" s="6" t="s">
        <v>6817</v>
      </c>
      <c r="D2166" s="6" t="s">
        <v>42</v>
      </c>
      <c r="E2166" s="6" t="s">
        <v>101</v>
      </c>
      <c r="F2166" s="6" t="s">
        <v>1223</v>
      </c>
      <c r="G2166" s="6" t="s">
        <v>45</v>
      </c>
      <c r="H2166" s="6" t="s">
        <v>102</v>
      </c>
      <c r="I2166" s="6"/>
      <c r="J2166" s="6" t="s">
        <v>103</v>
      </c>
      <c r="K2166" s="7" t="s">
        <v>104</v>
      </c>
    </row>
    <row r="2167" ht="15.75" hidden="1" customHeight="1">
      <c r="A2167" s="5"/>
      <c r="B2167" s="6" t="s">
        <v>6818</v>
      </c>
      <c r="C2167" s="6" t="s">
        <v>6819</v>
      </c>
      <c r="D2167" s="6" t="s">
        <v>42</v>
      </c>
      <c r="E2167" s="6" t="s">
        <v>101</v>
      </c>
      <c r="F2167" s="6" t="s">
        <v>1223</v>
      </c>
      <c r="G2167" s="6" t="s">
        <v>45</v>
      </c>
      <c r="H2167" s="6" t="s">
        <v>102</v>
      </c>
      <c r="I2167" s="6"/>
      <c r="J2167" s="6" t="s">
        <v>103</v>
      </c>
      <c r="K2167" s="7" t="s">
        <v>104</v>
      </c>
    </row>
    <row r="2168" ht="15.75" hidden="1" customHeight="1">
      <c r="A2168" s="5"/>
      <c r="B2168" s="6" t="s">
        <v>6820</v>
      </c>
      <c r="C2168" s="6" t="s">
        <v>6821</v>
      </c>
      <c r="D2168" s="6" t="s">
        <v>32</v>
      </c>
      <c r="E2168" s="6" t="s">
        <v>67</v>
      </c>
      <c r="F2168" s="6" t="s">
        <v>44</v>
      </c>
      <c r="G2168" s="6" t="s">
        <v>35</v>
      </c>
      <c r="H2168" s="6" t="s">
        <v>68</v>
      </c>
      <c r="I2168" s="6" t="s">
        <v>5958</v>
      </c>
      <c r="J2168" s="6"/>
      <c r="N2168" s="7" t="s">
        <v>5959</v>
      </c>
      <c r="O2168" s="7" t="s">
        <v>6822</v>
      </c>
      <c r="P2168" s="7" t="s">
        <v>6823</v>
      </c>
      <c r="Q2168" s="7" t="s">
        <v>6824</v>
      </c>
      <c r="R2168" s="7" t="s">
        <v>6825</v>
      </c>
    </row>
    <row r="2169" ht="15.75" hidden="1" customHeight="1">
      <c r="A2169" s="5"/>
      <c r="B2169" s="6" t="s">
        <v>6826</v>
      </c>
      <c r="C2169" s="6" t="s">
        <v>6827</v>
      </c>
      <c r="D2169" s="6" t="s">
        <v>32</v>
      </c>
      <c r="E2169" s="6" t="s">
        <v>67</v>
      </c>
      <c r="F2169" s="6" t="s">
        <v>44</v>
      </c>
      <c r="G2169" s="6" t="s">
        <v>35</v>
      </c>
      <c r="H2169" s="6" t="s">
        <v>68</v>
      </c>
      <c r="I2169" s="6" t="s">
        <v>5958</v>
      </c>
      <c r="J2169" s="6"/>
      <c r="N2169" s="7" t="s">
        <v>5959</v>
      </c>
      <c r="O2169" s="7" t="s">
        <v>6828</v>
      </c>
      <c r="P2169" s="7" t="s">
        <v>6829</v>
      </c>
      <c r="Q2169" s="7" t="s">
        <v>6830</v>
      </c>
      <c r="R2169" s="7" t="s">
        <v>6831</v>
      </c>
    </row>
    <row r="2170" ht="15.75" hidden="1" customHeight="1">
      <c r="A2170" s="5"/>
      <c r="B2170" s="6" t="s">
        <v>6832</v>
      </c>
      <c r="C2170" s="6" t="s">
        <v>6833</v>
      </c>
      <c r="D2170" s="6" t="s">
        <v>32</v>
      </c>
      <c r="E2170" s="6" t="s">
        <v>67</v>
      </c>
      <c r="F2170" s="6" t="s">
        <v>5527</v>
      </c>
      <c r="G2170" s="6" t="s">
        <v>35</v>
      </c>
      <c r="H2170" s="6" t="s">
        <v>68</v>
      </c>
      <c r="I2170" s="6" t="s">
        <v>5998</v>
      </c>
      <c r="J2170" s="6"/>
      <c r="N2170" s="7" t="s">
        <v>5999</v>
      </c>
      <c r="O2170" s="7" t="s">
        <v>6834</v>
      </c>
      <c r="P2170" s="7" t="s">
        <v>6835</v>
      </c>
      <c r="Q2170" s="7" t="s">
        <v>6836</v>
      </c>
      <c r="R2170" s="7" t="s">
        <v>6837</v>
      </c>
    </row>
    <row r="2171" ht="15.75" hidden="1" customHeight="1">
      <c r="A2171" s="5"/>
      <c r="B2171" s="6" t="s">
        <v>6838</v>
      </c>
      <c r="C2171" s="6" t="s">
        <v>6839</v>
      </c>
      <c r="D2171" s="6" t="s">
        <v>32</v>
      </c>
      <c r="E2171" s="6" t="s">
        <v>67</v>
      </c>
      <c r="F2171" s="6" t="s">
        <v>34</v>
      </c>
      <c r="G2171" s="6" t="s">
        <v>35</v>
      </c>
      <c r="H2171" s="6" t="s">
        <v>68</v>
      </c>
      <c r="I2171" s="6" t="s">
        <v>5958</v>
      </c>
      <c r="J2171" s="6"/>
      <c r="N2171" s="7" t="s">
        <v>5959</v>
      </c>
      <c r="O2171" s="7" t="s">
        <v>6840</v>
      </c>
      <c r="P2171" s="7" t="s">
        <v>6841</v>
      </c>
      <c r="Q2171" s="7" t="s">
        <v>6842</v>
      </c>
      <c r="R2171" s="7" t="s">
        <v>6843</v>
      </c>
    </row>
    <row r="2172" ht="15.75" hidden="1" customHeight="1">
      <c r="A2172" s="5"/>
      <c r="B2172" s="6" t="s">
        <v>6844</v>
      </c>
      <c r="C2172" s="6" t="s">
        <v>6845</v>
      </c>
      <c r="D2172" s="6" t="s">
        <v>42</v>
      </c>
      <c r="E2172" s="6" t="s">
        <v>101</v>
      </c>
      <c r="F2172" s="6" t="s">
        <v>1223</v>
      </c>
      <c r="G2172" s="6" t="s">
        <v>45</v>
      </c>
      <c r="H2172" s="6" t="s">
        <v>102</v>
      </c>
      <c r="I2172" s="6"/>
      <c r="J2172" s="6" t="s">
        <v>103</v>
      </c>
      <c r="K2172" s="7" t="s">
        <v>104</v>
      </c>
    </row>
    <row r="2173" ht="15.75" hidden="1" customHeight="1">
      <c r="A2173" s="5"/>
      <c r="B2173" s="6" t="s">
        <v>6846</v>
      </c>
      <c r="C2173" s="6" t="s">
        <v>6847</v>
      </c>
      <c r="D2173" s="6" t="s">
        <v>42</v>
      </c>
      <c r="E2173" s="6" t="s">
        <v>101</v>
      </c>
      <c r="F2173" s="6" t="s">
        <v>1223</v>
      </c>
      <c r="G2173" s="6" t="s">
        <v>45</v>
      </c>
      <c r="H2173" s="6" t="s">
        <v>102</v>
      </c>
      <c r="I2173" s="6"/>
      <c r="J2173" s="6" t="s">
        <v>103</v>
      </c>
      <c r="K2173" s="7" t="s">
        <v>104</v>
      </c>
    </row>
    <row r="2174" ht="15.75" hidden="1" customHeight="1">
      <c r="A2174" s="5"/>
      <c r="B2174" s="6" t="s">
        <v>6848</v>
      </c>
      <c r="C2174" s="6" t="s">
        <v>6849</v>
      </c>
      <c r="D2174" s="6" t="s">
        <v>32</v>
      </c>
      <c r="E2174" s="6" t="s">
        <v>67</v>
      </c>
      <c r="F2174" s="6" t="s">
        <v>44</v>
      </c>
      <c r="G2174" s="6" t="s">
        <v>35</v>
      </c>
      <c r="H2174" s="6" t="s">
        <v>68</v>
      </c>
      <c r="I2174" s="6" t="s">
        <v>5998</v>
      </c>
      <c r="J2174" s="6"/>
      <c r="N2174" s="7" t="s">
        <v>5999</v>
      </c>
      <c r="O2174" s="7" t="s">
        <v>6150</v>
      </c>
      <c r="P2174" s="7" t="s">
        <v>6151</v>
      </c>
      <c r="Q2174" s="7" t="s">
        <v>6152</v>
      </c>
      <c r="R2174" s="7" t="s">
        <v>39</v>
      </c>
    </row>
    <row r="2175" ht="15.75" hidden="1" customHeight="1">
      <c r="A2175" s="5"/>
      <c r="B2175" s="6" t="s">
        <v>6850</v>
      </c>
      <c r="C2175" s="6" t="s">
        <v>6851</v>
      </c>
      <c r="D2175" s="6" t="s">
        <v>32</v>
      </c>
      <c r="E2175" s="6" t="s">
        <v>67</v>
      </c>
      <c r="F2175" s="6" t="s">
        <v>44</v>
      </c>
      <c r="G2175" s="6" t="s">
        <v>35</v>
      </c>
      <c r="H2175" s="6" t="s">
        <v>68</v>
      </c>
      <c r="I2175" s="6" t="s">
        <v>5998</v>
      </c>
      <c r="J2175" s="6"/>
      <c r="N2175" s="7" t="s">
        <v>5999</v>
      </c>
      <c r="O2175" s="7" t="s">
        <v>6155</v>
      </c>
      <c r="P2175" s="7" t="s">
        <v>6156</v>
      </c>
      <c r="Q2175" s="7" t="s">
        <v>6157</v>
      </c>
      <c r="R2175" s="7" t="s">
        <v>39</v>
      </c>
    </row>
    <row r="2176" ht="15.75" hidden="1" customHeight="1">
      <c r="A2176" s="5"/>
      <c r="B2176" s="6" t="s">
        <v>6852</v>
      </c>
      <c r="C2176" s="6" t="s">
        <v>6853</v>
      </c>
      <c r="D2176" s="6" t="s">
        <v>32</v>
      </c>
      <c r="E2176" s="6" t="s">
        <v>67</v>
      </c>
      <c r="F2176" s="6" t="s">
        <v>5527</v>
      </c>
      <c r="G2176" s="6" t="s">
        <v>35</v>
      </c>
      <c r="H2176" s="6" t="s">
        <v>68</v>
      </c>
      <c r="I2176" s="6" t="s">
        <v>6012</v>
      </c>
      <c r="J2176" s="6"/>
      <c r="N2176" s="7" t="s">
        <v>6013</v>
      </c>
      <c r="O2176" s="7" t="s">
        <v>6854</v>
      </c>
      <c r="P2176" s="7" t="s">
        <v>6855</v>
      </c>
      <c r="Q2176" s="7" t="s">
        <v>6856</v>
      </c>
      <c r="R2176" s="7" t="s">
        <v>39</v>
      </c>
    </row>
    <row r="2177" ht="15.75" hidden="1" customHeight="1">
      <c r="A2177" s="5"/>
      <c r="B2177" s="6" t="s">
        <v>6857</v>
      </c>
      <c r="C2177" s="6" t="s">
        <v>6858</v>
      </c>
      <c r="D2177" s="6" t="s">
        <v>42</v>
      </c>
      <c r="E2177" s="6" t="s">
        <v>101</v>
      </c>
      <c r="F2177" s="6" t="s">
        <v>1223</v>
      </c>
      <c r="G2177" s="6" t="s">
        <v>45</v>
      </c>
      <c r="H2177" s="6" t="s">
        <v>102</v>
      </c>
      <c r="I2177" s="6"/>
      <c r="J2177" s="6" t="s">
        <v>103</v>
      </c>
      <c r="K2177" s="7" t="s">
        <v>104</v>
      </c>
    </row>
    <row r="2178" ht="15.75" hidden="1" customHeight="1">
      <c r="A2178" s="5"/>
      <c r="B2178" s="6" t="s">
        <v>6859</v>
      </c>
      <c r="C2178" s="6" t="s">
        <v>6860</v>
      </c>
      <c r="D2178" s="6" t="s">
        <v>32</v>
      </c>
      <c r="E2178" s="6" t="s">
        <v>67</v>
      </c>
      <c r="F2178" s="6" t="s">
        <v>34</v>
      </c>
      <c r="G2178" s="6" t="s">
        <v>35</v>
      </c>
      <c r="H2178" s="6" t="s">
        <v>68</v>
      </c>
      <c r="I2178" s="6" t="s">
        <v>5998</v>
      </c>
      <c r="J2178" s="6"/>
      <c r="N2178" s="7" t="s">
        <v>5999</v>
      </c>
      <c r="O2178" s="7" t="s">
        <v>6861</v>
      </c>
      <c r="P2178" s="7" t="s">
        <v>6862</v>
      </c>
      <c r="Q2178" s="7" t="s">
        <v>6863</v>
      </c>
      <c r="R2178" s="7" t="s">
        <v>6864</v>
      </c>
    </row>
    <row r="2179" ht="15.75" hidden="1" customHeight="1">
      <c r="A2179" s="5"/>
      <c r="B2179" s="6" t="s">
        <v>6865</v>
      </c>
      <c r="C2179" s="6" t="s">
        <v>6866</v>
      </c>
      <c r="D2179" s="6" t="s">
        <v>42</v>
      </c>
      <c r="E2179" s="6" t="s">
        <v>101</v>
      </c>
      <c r="F2179" s="6" t="s">
        <v>1223</v>
      </c>
      <c r="G2179" s="6" t="s">
        <v>45</v>
      </c>
      <c r="H2179" s="6" t="s">
        <v>102</v>
      </c>
      <c r="I2179" s="6"/>
      <c r="J2179" s="6" t="s">
        <v>103</v>
      </c>
      <c r="K2179" s="7" t="s">
        <v>104</v>
      </c>
    </row>
    <row r="2180" ht="15.75" hidden="1" customHeight="1">
      <c r="A2180" s="5"/>
      <c r="B2180" s="6" t="s">
        <v>6867</v>
      </c>
      <c r="C2180" s="6" t="s">
        <v>6868</v>
      </c>
      <c r="D2180" s="6" t="s">
        <v>42</v>
      </c>
      <c r="E2180" s="6" t="s">
        <v>101</v>
      </c>
      <c r="F2180" s="6" t="s">
        <v>1223</v>
      </c>
      <c r="G2180" s="6" t="s">
        <v>45</v>
      </c>
      <c r="H2180" s="6" t="s">
        <v>102</v>
      </c>
      <c r="I2180" s="6"/>
      <c r="J2180" s="6" t="s">
        <v>103</v>
      </c>
      <c r="K2180" s="7" t="s">
        <v>104</v>
      </c>
    </row>
    <row r="2181" ht="15.75" hidden="1" customHeight="1">
      <c r="A2181" s="5"/>
      <c r="B2181" s="6" t="s">
        <v>6869</v>
      </c>
      <c r="C2181" s="6" t="s">
        <v>6870</v>
      </c>
      <c r="D2181" s="6" t="s">
        <v>32</v>
      </c>
      <c r="E2181" s="6" t="s">
        <v>67</v>
      </c>
      <c r="F2181" s="6" t="s">
        <v>44</v>
      </c>
      <c r="G2181" s="6" t="s">
        <v>35</v>
      </c>
      <c r="H2181" s="6" t="s">
        <v>68</v>
      </c>
      <c r="I2181" s="6" t="s">
        <v>6012</v>
      </c>
      <c r="J2181" s="6"/>
      <c r="N2181" s="7" t="s">
        <v>6013</v>
      </c>
      <c r="O2181" s="7" t="s">
        <v>6871</v>
      </c>
      <c r="P2181" s="7" t="s">
        <v>6872</v>
      </c>
      <c r="Q2181" s="7" t="s">
        <v>6873</v>
      </c>
      <c r="R2181" s="7" t="s">
        <v>6874</v>
      </c>
    </row>
    <row r="2182" ht="15.75" hidden="1" customHeight="1">
      <c r="A2182" s="5"/>
      <c r="B2182" s="6" t="s">
        <v>6875</v>
      </c>
      <c r="C2182" s="6" t="s">
        <v>6876</v>
      </c>
      <c r="D2182" s="6" t="s">
        <v>32</v>
      </c>
      <c r="E2182" s="6" t="s">
        <v>67</v>
      </c>
      <c r="F2182" s="6" t="s">
        <v>44</v>
      </c>
      <c r="G2182" s="6" t="s">
        <v>35</v>
      </c>
      <c r="H2182" s="6" t="s">
        <v>68</v>
      </c>
      <c r="I2182" s="6" t="s">
        <v>6012</v>
      </c>
      <c r="J2182" s="6"/>
      <c r="N2182" s="7" t="s">
        <v>6013</v>
      </c>
      <c r="O2182" s="7" t="s">
        <v>6411</v>
      </c>
      <c r="P2182" s="7" t="s">
        <v>6412</v>
      </c>
      <c r="Q2182" s="7" t="s">
        <v>6413</v>
      </c>
      <c r="R2182" s="7" t="s">
        <v>39</v>
      </c>
    </row>
    <row r="2183" ht="15.75" hidden="1" customHeight="1">
      <c r="A2183" s="5"/>
      <c r="B2183" s="6" t="s">
        <v>6877</v>
      </c>
      <c r="C2183" s="6" t="s">
        <v>6878</v>
      </c>
      <c r="D2183" s="6" t="s">
        <v>32</v>
      </c>
      <c r="E2183" s="6" t="s">
        <v>67</v>
      </c>
      <c r="F2183" s="6" t="s">
        <v>44</v>
      </c>
      <c r="G2183" s="6" t="s">
        <v>35</v>
      </c>
      <c r="H2183" s="6" t="s">
        <v>68</v>
      </c>
      <c r="I2183" s="6" t="s">
        <v>6012</v>
      </c>
      <c r="J2183" s="6"/>
      <c r="N2183" s="7" t="s">
        <v>6013</v>
      </c>
      <c r="O2183" s="7" t="s">
        <v>6828</v>
      </c>
      <c r="P2183" s="7" t="s">
        <v>6829</v>
      </c>
      <c r="Q2183" s="7" t="s">
        <v>6830</v>
      </c>
      <c r="R2183" s="7" t="s">
        <v>6831</v>
      </c>
    </row>
    <row r="2184" ht="15.75" hidden="1" customHeight="1">
      <c r="A2184" s="5"/>
      <c r="B2184" s="6" t="s">
        <v>6879</v>
      </c>
      <c r="C2184" s="6" t="s">
        <v>6880</v>
      </c>
      <c r="D2184" s="6" t="s">
        <v>32</v>
      </c>
      <c r="E2184" s="6" t="s">
        <v>67</v>
      </c>
      <c r="F2184" s="6" t="s">
        <v>5527</v>
      </c>
      <c r="G2184" s="6" t="s">
        <v>35</v>
      </c>
      <c r="H2184" s="6" t="s">
        <v>68</v>
      </c>
      <c r="I2184" s="6" t="s">
        <v>6057</v>
      </c>
      <c r="J2184" s="6"/>
      <c r="N2184" s="7" t="s">
        <v>6058</v>
      </c>
      <c r="O2184" s="7" t="s">
        <v>6881</v>
      </c>
      <c r="P2184" s="7" t="s">
        <v>6882</v>
      </c>
      <c r="Q2184" s="7" t="s">
        <v>6883</v>
      </c>
      <c r="R2184" s="7" t="s">
        <v>39</v>
      </c>
    </row>
    <row r="2185" ht="15.75" hidden="1" customHeight="1">
      <c r="A2185" s="5"/>
      <c r="B2185" s="6" t="s">
        <v>6884</v>
      </c>
      <c r="C2185" s="6" t="s">
        <v>6885</v>
      </c>
      <c r="D2185" s="6" t="s">
        <v>32</v>
      </c>
      <c r="E2185" s="6" t="s">
        <v>67</v>
      </c>
      <c r="F2185" s="6" t="s">
        <v>34</v>
      </c>
      <c r="G2185" s="6" t="s">
        <v>35</v>
      </c>
      <c r="H2185" s="6" t="s">
        <v>68</v>
      </c>
      <c r="I2185" s="6" t="s">
        <v>6012</v>
      </c>
      <c r="J2185" s="6"/>
      <c r="N2185" s="7" t="s">
        <v>6013</v>
      </c>
      <c r="O2185" s="7" t="s">
        <v>6886</v>
      </c>
      <c r="P2185" s="7" t="s">
        <v>6887</v>
      </c>
      <c r="Q2185" s="7" t="s">
        <v>6888</v>
      </c>
      <c r="R2185" s="7" t="s">
        <v>6889</v>
      </c>
    </row>
    <row r="2186" ht="15.75" hidden="1" customHeight="1">
      <c r="A2186" s="5"/>
      <c r="B2186" s="6" t="s">
        <v>6890</v>
      </c>
      <c r="C2186" s="6" t="s">
        <v>6891</v>
      </c>
      <c r="D2186" s="6" t="s">
        <v>32</v>
      </c>
      <c r="E2186" s="6" t="s">
        <v>67</v>
      </c>
      <c r="F2186" s="6" t="s">
        <v>34</v>
      </c>
      <c r="G2186" s="6" t="s">
        <v>35</v>
      </c>
      <c r="H2186" s="6" t="s">
        <v>68</v>
      </c>
      <c r="I2186" s="6" t="s">
        <v>6012</v>
      </c>
      <c r="J2186" s="6"/>
      <c r="N2186" s="7" t="s">
        <v>6013</v>
      </c>
      <c r="O2186" s="7" t="s">
        <v>6892</v>
      </c>
      <c r="P2186" s="7" t="s">
        <v>6893</v>
      </c>
      <c r="Q2186" s="7" t="s">
        <v>6894</v>
      </c>
      <c r="R2186" s="7" t="s">
        <v>6895</v>
      </c>
    </row>
    <row r="2187" ht="138.75" hidden="1" customHeight="1">
      <c r="A2187" s="5"/>
      <c r="B2187" s="6" t="s">
        <v>6896</v>
      </c>
      <c r="C2187" s="6" t="s">
        <v>6897</v>
      </c>
      <c r="D2187" s="6" t="s">
        <v>32</v>
      </c>
      <c r="E2187" s="6" t="s">
        <v>67</v>
      </c>
      <c r="F2187" s="6" t="s">
        <v>44</v>
      </c>
      <c r="G2187" s="6" t="s">
        <v>35</v>
      </c>
      <c r="H2187" s="6" t="s">
        <v>68</v>
      </c>
      <c r="I2187" s="6" t="s">
        <v>6057</v>
      </c>
      <c r="J2187" s="6"/>
      <c r="N2187" s="7" t="s">
        <v>6058</v>
      </c>
      <c r="O2187" s="7" t="s">
        <v>6411</v>
      </c>
      <c r="P2187" s="7" t="s">
        <v>6412</v>
      </c>
      <c r="Q2187" s="7" t="s">
        <v>6413</v>
      </c>
      <c r="R2187" s="7" t="s">
        <v>39</v>
      </c>
    </row>
    <row r="2188" ht="15.75" hidden="1" customHeight="1">
      <c r="A2188" s="5"/>
      <c r="B2188" s="6" t="s">
        <v>6898</v>
      </c>
      <c r="C2188" s="6" t="s">
        <v>6899</v>
      </c>
      <c r="D2188" s="6" t="s">
        <v>32</v>
      </c>
      <c r="E2188" s="6" t="s">
        <v>67</v>
      </c>
      <c r="F2188" s="6" t="s">
        <v>44</v>
      </c>
      <c r="G2188" s="6" t="s">
        <v>35</v>
      </c>
      <c r="H2188" s="6" t="s">
        <v>68</v>
      </c>
      <c r="I2188" s="6" t="s">
        <v>6057</v>
      </c>
      <c r="J2188" s="6"/>
      <c r="N2188" s="7" t="s">
        <v>6058</v>
      </c>
      <c r="O2188" s="7" t="s">
        <v>6150</v>
      </c>
      <c r="P2188" s="7" t="s">
        <v>6151</v>
      </c>
      <c r="Q2188" s="7" t="s">
        <v>6152</v>
      </c>
      <c r="R2188" s="7" t="s">
        <v>39</v>
      </c>
    </row>
    <row r="2189" ht="15.75" hidden="1" customHeight="1">
      <c r="A2189" s="5"/>
      <c r="B2189" s="6" t="s">
        <v>6900</v>
      </c>
      <c r="C2189" s="6" t="s">
        <v>6901</v>
      </c>
      <c r="D2189" s="6" t="s">
        <v>32</v>
      </c>
      <c r="E2189" s="6" t="s">
        <v>67</v>
      </c>
      <c r="F2189" s="6" t="s">
        <v>44</v>
      </c>
      <c r="G2189" s="6" t="s">
        <v>35</v>
      </c>
      <c r="H2189" s="6" t="s">
        <v>68</v>
      </c>
      <c r="I2189" s="6" t="s">
        <v>6057</v>
      </c>
      <c r="J2189" s="6"/>
      <c r="N2189" s="7" t="s">
        <v>6058</v>
      </c>
      <c r="O2189" s="7" t="s">
        <v>6871</v>
      </c>
      <c r="P2189" s="7" t="s">
        <v>6872</v>
      </c>
      <c r="Q2189" s="7" t="s">
        <v>6873</v>
      </c>
      <c r="R2189" s="7" t="s">
        <v>6874</v>
      </c>
    </row>
    <row r="2190" ht="15.75" hidden="1" customHeight="1">
      <c r="A2190" s="5"/>
      <c r="B2190" s="6" t="s">
        <v>6902</v>
      </c>
      <c r="C2190" s="6" t="s">
        <v>6903</v>
      </c>
      <c r="D2190" s="6" t="s">
        <v>32</v>
      </c>
      <c r="E2190" s="6" t="s">
        <v>67</v>
      </c>
      <c r="F2190" s="6" t="s">
        <v>5527</v>
      </c>
      <c r="G2190" s="6" t="s">
        <v>35</v>
      </c>
      <c r="H2190" s="6" t="s">
        <v>68</v>
      </c>
      <c r="I2190" s="6" t="s">
        <v>6061</v>
      </c>
      <c r="J2190" s="6"/>
      <c r="N2190" s="7" t="s">
        <v>6062</v>
      </c>
      <c r="O2190" s="7" t="s">
        <v>6904</v>
      </c>
      <c r="P2190" s="7" t="s">
        <v>6905</v>
      </c>
      <c r="Q2190" s="7" t="s">
        <v>39</v>
      </c>
      <c r="R2190" s="7" t="s">
        <v>39</v>
      </c>
    </row>
    <row r="2191" ht="15.75" hidden="1" customHeight="1">
      <c r="A2191" s="5"/>
      <c r="B2191" s="6" t="s">
        <v>6906</v>
      </c>
      <c r="C2191" s="6" t="s">
        <v>6907</v>
      </c>
      <c r="D2191" s="6" t="s">
        <v>42</v>
      </c>
      <c r="E2191" s="6" t="s">
        <v>101</v>
      </c>
      <c r="F2191" s="6" t="s">
        <v>1223</v>
      </c>
      <c r="G2191" s="6" t="s">
        <v>45</v>
      </c>
      <c r="H2191" s="6" t="s">
        <v>102</v>
      </c>
      <c r="I2191" s="6"/>
      <c r="J2191" s="6" t="s">
        <v>103</v>
      </c>
      <c r="K2191" s="7" t="s">
        <v>104</v>
      </c>
    </row>
    <row r="2192" ht="15.75" hidden="1" customHeight="1">
      <c r="A2192" s="5"/>
      <c r="B2192" s="6" t="s">
        <v>6908</v>
      </c>
      <c r="C2192" s="6" t="s">
        <v>6909</v>
      </c>
      <c r="D2192" s="6" t="s">
        <v>42</v>
      </c>
      <c r="E2192" s="6" t="s">
        <v>101</v>
      </c>
      <c r="F2192" s="6" t="s">
        <v>1223</v>
      </c>
      <c r="G2192" s="6" t="s">
        <v>45</v>
      </c>
      <c r="H2192" s="6" t="s">
        <v>102</v>
      </c>
      <c r="I2192" s="6"/>
      <c r="J2192" s="6" t="s">
        <v>103</v>
      </c>
      <c r="K2192" s="7" t="s">
        <v>104</v>
      </c>
    </row>
    <row r="2193" ht="15.75" hidden="1" customHeight="1">
      <c r="A2193" s="5"/>
      <c r="B2193" s="6" t="s">
        <v>6910</v>
      </c>
      <c r="C2193" s="6" t="s">
        <v>6911</v>
      </c>
      <c r="D2193" s="6" t="s">
        <v>32</v>
      </c>
      <c r="E2193" s="6" t="s">
        <v>67</v>
      </c>
      <c r="F2193" s="6" t="s">
        <v>34</v>
      </c>
      <c r="G2193" s="6" t="s">
        <v>35</v>
      </c>
      <c r="H2193" s="6" t="s">
        <v>68</v>
      </c>
      <c r="I2193" s="6" t="s">
        <v>6057</v>
      </c>
      <c r="J2193" s="6"/>
      <c r="N2193" s="7" t="s">
        <v>6058</v>
      </c>
      <c r="O2193" s="7" t="s">
        <v>6912</v>
      </c>
      <c r="P2193" s="7" t="s">
        <v>6913</v>
      </c>
      <c r="Q2193" s="7" t="s">
        <v>6914</v>
      </c>
      <c r="R2193" s="7" t="s">
        <v>39</v>
      </c>
    </row>
    <row r="2194" ht="15.75" hidden="1" customHeight="1">
      <c r="A2194" s="5"/>
      <c r="B2194" s="6" t="s">
        <v>6915</v>
      </c>
      <c r="C2194" s="6" t="s">
        <v>6916</v>
      </c>
      <c r="D2194" s="6" t="s">
        <v>42</v>
      </c>
      <c r="E2194" s="6" t="s">
        <v>101</v>
      </c>
      <c r="F2194" s="6" t="s">
        <v>1223</v>
      </c>
      <c r="G2194" s="6" t="s">
        <v>45</v>
      </c>
      <c r="H2194" s="6" t="s">
        <v>102</v>
      </c>
      <c r="I2194" s="6"/>
      <c r="J2194" s="6" t="s">
        <v>103</v>
      </c>
      <c r="K2194" s="7" t="s">
        <v>104</v>
      </c>
    </row>
    <row r="2195" ht="15.75" hidden="1" customHeight="1">
      <c r="A2195" s="5"/>
      <c r="B2195" s="6" t="s">
        <v>6917</v>
      </c>
      <c r="C2195" s="6" t="s">
        <v>6918</v>
      </c>
      <c r="D2195" s="6" t="s">
        <v>32</v>
      </c>
      <c r="E2195" s="6" t="s">
        <v>67</v>
      </c>
      <c r="F2195" s="6" t="s">
        <v>34</v>
      </c>
      <c r="G2195" s="6" t="s">
        <v>35</v>
      </c>
      <c r="H2195" s="6" t="s">
        <v>68</v>
      </c>
      <c r="I2195" s="6" t="s">
        <v>6061</v>
      </c>
      <c r="J2195" s="6"/>
      <c r="N2195" s="7" t="s">
        <v>6062</v>
      </c>
      <c r="O2195" s="7" t="s">
        <v>6919</v>
      </c>
      <c r="P2195" s="7" t="s">
        <v>6920</v>
      </c>
      <c r="Q2195" s="7" t="s">
        <v>6921</v>
      </c>
      <c r="R2195" s="7" t="s">
        <v>39</v>
      </c>
    </row>
    <row r="2196" ht="15.75" hidden="1" customHeight="1">
      <c r="A2196" s="5"/>
      <c r="B2196" s="6" t="s">
        <v>6922</v>
      </c>
      <c r="C2196" s="6" t="s">
        <v>6923</v>
      </c>
      <c r="D2196" s="6" t="s">
        <v>42</v>
      </c>
      <c r="E2196" s="6" t="s">
        <v>101</v>
      </c>
      <c r="F2196" s="6" t="s">
        <v>1223</v>
      </c>
      <c r="G2196" s="6" t="s">
        <v>45</v>
      </c>
      <c r="H2196" s="6" t="s">
        <v>102</v>
      </c>
      <c r="I2196" s="6"/>
      <c r="J2196" s="6" t="s">
        <v>103</v>
      </c>
      <c r="K2196" s="7" t="s">
        <v>104</v>
      </c>
    </row>
    <row r="2197" ht="15.75" hidden="1" customHeight="1">
      <c r="A2197" s="5"/>
      <c r="B2197" s="6" t="s">
        <v>6924</v>
      </c>
      <c r="C2197" s="6" t="s">
        <v>6925</v>
      </c>
      <c r="D2197" s="6" t="s">
        <v>32</v>
      </c>
      <c r="E2197" s="6" t="s">
        <v>67</v>
      </c>
      <c r="F2197" s="6" t="s">
        <v>44</v>
      </c>
      <c r="G2197" s="6" t="s">
        <v>35</v>
      </c>
      <c r="H2197" s="6" t="s">
        <v>68</v>
      </c>
      <c r="I2197" s="6" t="s">
        <v>6061</v>
      </c>
      <c r="J2197" s="6"/>
      <c r="N2197" s="7" t="s">
        <v>6062</v>
      </c>
      <c r="O2197" s="7" t="s">
        <v>6926</v>
      </c>
      <c r="P2197" s="7" t="s">
        <v>6927</v>
      </c>
      <c r="Q2197" s="7" t="s">
        <v>6928</v>
      </c>
      <c r="R2197" s="7" t="s">
        <v>39</v>
      </c>
    </row>
    <row r="2198" ht="15.75" hidden="1" customHeight="1">
      <c r="A2198" s="5"/>
      <c r="B2198" s="6" t="s">
        <v>6929</v>
      </c>
      <c r="C2198" s="6" t="s">
        <v>6930</v>
      </c>
      <c r="D2198" s="6" t="s">
        <v>32</v>
      </c>
      <c r="E2198" s="6" t="s">
        <v>67</v>
      </c>
      <c r="F2198" s="6" t="s">
        <v>5527</v>
      </c>
      <c r="G2198" s="6" t="s">
        <v>35</v>
      </c>
      <c r="H2198" s="6" t="s">
        <v>68</v>
      </c>
      <c r="I2198" s="6" t="s">
        <v>6124</v>
      </c>
      <c r="J2198" s="6"/>
      <c r="N2198" s="7" t="s">
        <v>6125</v>
      </c>
      <c r="O2198" s="7" t="s">
        <v>6931</v>
      </c>
      <c r="P2198" s="7" t="s">
        <v>6932</v>
      </c>
      <c r="Q2198" s="7" t="s">
        <v>6933</v>
      </c>
      <c r="R2198" s="7" t="s">
        <v>6934</v>
      </c>
    </row>
    <row r="2199" ht="15.75" hidden="1" customHeight="1">
      <c r="A2199" s="8"/>
      <c r="B2199" s="6" t="s">
        <v>6935</v>
      </c>
      <c r="C2199" s="6" t="s">
        <v>6936</v>
      </c>
      <c r="D2199" s="6" t="s">
        <v>42</v>
      </c>
      <c r="E2199" s="6" t="s">
        <v>101</v>
      </c>
      <c r="F2199" s="6" t="s">
        <v>1223</v>
      </c>
      <c r="G2199" s="6" t="s">
        <v>45</v>
      </c>
      <c r="H2199" s="6" t="s">
        <v>102</v>
      </c>
      <c r="I2199" s="6"/>
      <c r="J2199" s="6" t="s">
        <v>103</v>
      </c>
      <c r="K2199" s="7" t="s">
        <v>104</v>
      </c>
    </row>
    <row r="2200" ht="15.75" hidden="1" customHeight="1">
      <c r="A2200" s="5"/>
      <c r="B2200" s="6" t="s">
        <v>6937</v>
      </c>
      <c r="C2200" s="6" t="s">
        <v>6938</v>
      </c>
      <c r="D2200" s="6" t="s">
        <v>42</v>
      </c>
      <c r="E2200" s="6" t="s">
        <v>101</v>
      </c>
      <c r="F2200" s="6" t="s">
        <v>1223</v>
      </c>
      <c r="G2200" s="6" t="s">
        <v>45</v>
      </c>
      <c r="H2200" s="6" t="s">
        <v>102</v>
      </c>
      <c r="I2200" s="6"/>
      <c r="J2200" s="6" t="s">
        <v>103</v>
      </c>
      <c r="K2200" s="7" t="s">
        <v>104</v>
      </c>
    </row>
    <row r="2201" ht="15.75" hidden="1" customHeight="1">
      <c r="A2201" s="5"/>
      <c r="B2201" s="6" t="s">
        <v>6939</v>
      </c>
      <c r="C2201" s="6" t="s">
        <v>6940</v>
      </c>
      <c r="D2201" s="6" t="s">
        <v>42</v>
      </c>
      <c r="E2201" s="6" t="s">
        <v>101</v>
      </c>
      <c r="F2201" s="6" t="s">
        <v>1223</v>
      </c>
      <c r="G2201" s="6" t="s">
        <v>45</v>
      </c>
      <c r="H2201" s="6" t="s">
        <v>102</v>
      </c>
      <c r="I2201" s="6"/>
      <c r="J2201" s="6" t="s">
        <v>103</v>
      </c>
      <c r="K2201" s="7" t="s">
        <v>104</v>
      </c>
    </row>
    <row r="2202" ht="15.75" hidden="1" customHeight="1">
      <c r="A2202" s="5"/>
      <c r="B2202" s="6" t="s">
        <v>6941</v>
      </c>
      <c r="C2202" s="6" t="s">
        <v>6942</v>
      </c>
      <c r="D2202" s="6" t="s">
        <v>42</v>
      </c>
      <c r="E2202" s="6" t="s">
        <v>101</v>
      </c>
      <c r="F2202" s="6" t="s">
        <v>1223</v>
      </c>
      <c r="G2202" s="6" t="s">
        <v>45</v>
      </c>
      <c r="H2202" s="6" t="s">
        <v>102</v>
      </c>
      <c r="I2202" s="6"/>
      <c r="J2202" s="6" t="s">
        <v>103</v>
      </c>
      <c r="K2202" s="7" t="s">
        <v>104</v>
      </c>
    </row>
    <row r="2203" ht="15.75" hidden="1" customHeight="1">
      <c r="A2203" s="5"/>
      <c r="B2203" s="6" t="s">
        <v>6943</v>
      </c>
      <c r="C2203" s="6" t="s">
        <v>6944</v>
      </c>
      <c r="D2203" s="6" t="s">
        <v>32</v>
      </c>
      <c r="E2203" s="6" t="s">
        <v>67</v>
      </c>
      <c r="F2203" s="6" t="s">
        <v>34</v>
      </c>
      <c r="G2203" s="6" t="s">
        <v>35</v>
      </c>
      <c r="H2203" s="6" t="s">
        <v>68</v>
      </c>
      <c r="I2203" s="6" t="s">
        <v>6124</v>
      </c>
      <c r="J2203" s="6"/>
      <c r="N2203" s="7" t="s">
        <v>6125</v>
      </c>
      <c r="O2203" s="7" t="s">
        <v>6945</v>
      </c>
      <c r="P2203" s="7" t="s">
        <v>6946</v>
      </c>
      <c r="Q2203" s="7" t="s">
        <v>6947</v>
      </c>
      <c r="R2203" s="7" t="s">
        <v>6948</v>
      </c>
    </row>
    <row r="2204" ht="15.75" hidden="1" customHeight="1">
      <c r="A2204" s="5"/>
      <c r="B2204" s="6" t="s">
        <v>6949</v>
      </c>
      <c r="C2204" s="6" t="s">
        <v>6950</v>
      </c>
      <c r="D2204" s="6" t="s">
        <v>32</v>
      </c>
      <c r="E2204" s="6" t="s">
        <v>67</v>
      </c>
      <c r="F2204" s="6" t="s">
        <v>44</v>
      </c>
      <c r="G2204" s="6" t="s">
        <v>35</v>
      </c>
      <c r="H2204" s="6" t="s">
        <v>68</v>
      </c>
      <c r="I2204" s="6" t="s">
        <v>6124</v>
      </c>
      <c r="J2204" s="6"/>
      <c r="N2204" s="7" t="s">
        <v>6125</v>
      </c>
      <c r="O2204" s="7" t="s">
        <v>6828</v>
      </c>
      <c r="P2204" s="7" t="s">
        <v>6829</v>
      </c>
      <c r="Q2204" s="7" t="s">
        <v>6830</v>
      </c>
      <c r="R2204" s="7" t="s">
        <v>6831</v>
      </c>
    </row>
    <row r="2205" ht="15.75" hidden="1" customHeight="1">
      <c r="A2205" s="5"/>
      <c r="B2205" s="6" t="s">
        <v>6951</v>
      </c>
      <c r="C2205" s="6" t="s">
        <v>6952</v>
      </c>
      <c r="D2205" s="6" t="s">
        <v>32</v>
      </c>
      <c r="E2205" s="6" t="s">
        <v>67</v>
      </c>
      <c r="F2205" s="6" t="s">
        <v>44</v>
      </c>
      <c r="G2205" s="6" t="s">
        <v>35</v>
      </c>
      <c r="H2205" s="6" t="s">
        <v>68</v>
      </c>
      <c r="I2205" s="6" t="s">
        <v>6124</v>
      </c>
      <c r="J2205" s="6"/>
      <c r="N2205" s="7" t="s">
        <v>6125</v>
      </c>
      <c r="O2205" s="7" t="s">
        <v>6953</v>
      </c>
      <c r="P2205" s="7" t="s">
        <v>6954</v>
      </c>
      <c r="Q2205" s="7" t="s">
        <v>6955</v>
      </c>
      <c r="R2205" s="7" t="s">
        <v>39</v>
      </c>
    </row>
    <row r="2206" ht="15.75" hidden="1" customHeight="1">
      <c r="A2206" s="5"/>
      <c r="B2206" s="6" t="s">
        <v>6956</v>
      </c>
      <c r="C2206" s="6" t="s">
        <v>6957</v>
      </c>
      <c r="D2206" s="6" t="s">
        <v>32</v>
      </c>
      <c r="E2206" s="6" t="s">
        <v>67</v>
      </c>
      <c r="F2206" s="6" t="s">
        <v>44</v>
      </c>
      <c r="G2206" s="6" t="s">
        <v>35</v>
      </c>
      <c r="H2206" s="6" t="s">
        <v>68</v>
      </c>
      <c r="I2206" s="6" t="s">
        <v>6124</v>
      </c>
      <c r="J2206" s="6"/>
      <c r="N2206" s="7" t="s">
        <v>6125</v>
      </c>
      <c r="O2206" s="7" t="s">
        <v>6953</v>
      </c>
      <c r="P2206" s="7" t="s">
        <v>6954</v>
      </c>
      <c r="Q2206" s="7" t="s">
        <v>6955</v>
      </c>
      <c r="R2206" s="7" t="s">
        <v>39</v>
      </c>
    </row>
    <row r="2207" ht="15.75" hidden="1" customHeight="1">
      <c r="A2207" s="5"/>
      <c r="B2207" s="6" t="s">
        <v>6958</v>
      </c>
      <c r="C2207" s="6" t="s">
        <v>6959</v>
      </c>
      <c r="D2207" s="6" t="s">
        <v>32</v>
      </c>
      <c r="E2207" s="6" t="s">
        <v>67</v>
      </c>
      <c r="F2207" s="6" t="s">
        <v>44</v>
      </c>
      <c r="G2207" s="6" t="s">
        <v>35</v>
      </c>
      <c r="H2207" s="6" t="s">
        <v>68</v>
      </c>
      <c r="I2207" s="6" t="s">
        <v>6124</v>
      </c>
      <c r="J2207" s="6"/>
      <c r="N2207" s="7" t="s">
        <v>6125</v>
      </c>
      <c r="O2207" s="7" t="s">
        <v>6960</v>
      </c>
      <c r="P2207" s="7" t="s">
        <v>6961</v>
      </c>
      <c r="Q2207" s="7" t="s">
        <v>6962</v>
      </c>
      <c r="R2207" s="7" t="s">
        <v>6963</v>
      </c>
    </row>
    <row r="2208" ht="15.75" hidden="1" customHeight="1">
      <c r="A2208" s="5"/>
      <c r="B2208" s="6" t="s">
        <v>6964</v>
      </c>
      <c r="C2208" s="6" t="s">
        <v>6965</v>
      </c>
      <c r="D2208" s="6" t="s">
        <v>32</v>
      </c>
      <c r="E2208" s="6" t="s">
        <v>67</v>
      </c>
      <c r="F2208" s="6" t="s">
        <v>5527</v>
      </c>
      <c r="G2208" s="6" t="s">
        <v>35</v>
      </c>
      <c r="H2208" s="6" t="s">
        <v>68</v>
      </c>
      <c r="I2208" s="6" t="s">
        <v>6966</v>
      </c>
      <c r="J2208" s="6"/>
      <c r="N2208" s="7" t="s">
        <v>6967</v>
      </c>
      <c r="O2208" s="7" t="s">
        <v>6968</v>
      </c>
      <c r="P2208" s="7" t="s">
        <v>6969</v>
      </c>
      <c r="Q2208" s="7" t="s">
        <v>6970</v>
      </c>
      <c r="R2208" s="7" t="s">
        <v>39</v>
      </c>
    </row>
    <row r="2209" ht="15.75" hidden="1" customHeight="1">
      <c r="A2209" s="5"/>
      <c r="B2209" s="6" t="s">
        <v>6971</v>
      </c>
      <c r="C2209" s="6" t="s">
        <v>6972</v>
      </c>
      <c r="D2209" s="6" t="s">
        <v>32</v>
      </c>
      <c r="E2209" s="6" t="s">
        <v>67</v>
      </c>
      <c r="F2209" s="6" t="s">
        <v>34</v>
      </c>
      <c r="G2209" s="6" t="s">
        <v>35</v>
      </c>
      <c r="H2209" s="6" t="s">
        <v>68</v>
      </c>
      <c r="I2209" s="6" t="s">
        <v>6124</v>
      </c>
      <c r="J2209" s="6"/>
      <c r="N2209" s="7" t="s">
        <v>6125</v>
      </c>
      <c r="O2209" s="7" t="s">
        <v>6973</v>
      </c>
      <c r="P2209" s="7" t="s">
        <v>6974</v>
      </c>
      <c r="Q2209" s="7" t="s">
        <v>39</v>
      </c>
      <c r="R2209" s="7" t="s">
        <v>39</v>
      </c>
    </row>
    <row r="2210" ht="15.75" hidden="1" customHeight="1">
      <c r="A2210" s="5"/>
      <c r="B2210" s="6" t="s">
        <v>6975</v>
      </c>
      <c r="C2210" s="6" t="s">
        <v>6976</v>
      </c>
      <c r="D2210" s="6" t="s">
        <v>32</v>
      </c>
      <c r="E2210" s="6" t="s">
        <v>67</v>
      </c>
      <c r="F2210" s="6" t="s">
        <v>44</v>
      </c>
      <c r="G2210" s="6" t="s">
        <v>35</v>
      </c>
      <c r="H2210" s="6" t="s">
        <v>68</v>
      </c>
      <c r="I2210" s="6" t="s">
        <v>6966</v>
      </c>
      <c r="J2210" s="6"/>
      <c r="N2210" s="7" t="s">
        <v>6967</v>
      </c>
      <c r="O2210" s="7" t="s">
        <v>6977</v>
      </c>
      <c r="P2210" s="7" t="s">
        <v>6978</v>
      </c>
      <c r="Q2210" s="7" t="s">
        <v>6979</v>
      </c>
      <c r="R2210" s="7" t="s">
        <v>6980</v>
      </c>
    </row>
    <row r="2211" ht="15.75" hidden="1" customHeight="1">
      <c r="A2211" s="5"/>
      <c r="B2211" s="6" t="s">
        <v>6981</v>
      </c>
      <c r="C2211" s="6" t="s">
        <v>6982</v>
      </c>
      <c r="D2211" s="6" t="s">
        <v>32</v>
      </c>
      <c r="E2211" s="6" t="s">
        <v>67</v>
      </c>
      <c r="F2211" s="6" t="s">
        <v>5527</v>
      </c>
      <c r="G2211" s="6" t="s">
        <v>35</v>
      </c>
      <c r="H2211" s="6" t="s">
        <v>68</v>
      </c>
      <c r="I2211" s="6" t="s">
        <v>6174</v>
      </c>
      <c r="J2211" s="6"/>
      <c r="N2211" s="7" t="s">
        <v>6175</v>
      </c>
      <c r="O2211" s="7" t="s">
        <v>6983</v>
      </c>
      <c r="P2211" s="7" t="s">
        <v>6984</v>
      </c>
      <c r="Q2211" s="7" t="s">
        <v>6985</v>
      </c>
      <c r="R2211" s="7" t="s">
        <v>39</v>
      </c>
    </row>
    <row r="2212" ht="15.75" hidden="1" customHeight="1">
      <c r="A2212" s="5"/>
      <c r="B2212" s="6" t="s">
        <v>6986</v>
      </c>
      <c r="C2212" s="6" t="s">
        <v>6987</v>
      </c>
      <c r="D2212" s="6" t="s">
        <v>42</v>
      </c>
      <c r="E2212" s="6" t="s">
        <v>101</v>
      </c>
      <c r="F2212" s="6" t="s">
        <v>1223</v>
      </c>
      <c r="G2212" s="6" t="s">
        <v>45</v>
      </c>
      <c r="H2212" s="6" t="s">
        <v>102</v>
      </c>
      <c r="I2212" s="6"/>
      <c r="J2212" s="6" t="s">
        <v>103</v>
      </c>
      <c r="K2212" s="7" t="s">
        <v>104</v>
      </c>
    </row>
    <row r="2213" ht="15.75" hidden="1" customHeight="1">
      <c r="A2213" s="5"/>
      <c r="B2213" s="6" t="s">
        <v>6988</v>
      </c>
      <c r="C2213" s="6" t="s">
        <v>6989</v>
      </c>
      <c r="D2213" s="6" t="s">
        <v>42</v>
      </c>
      <c r="E2213" s="6" t="s">
        <v>101</v>
      </c>
      <c r="F2213" s="6" t="s">
        <v>1223</v>
      </c>
      <c r="G2213" s="6" t="s">
        <v>45</v>
      </c>
      <c r="H2213" s="6" t="s">
        <v>102</v>
      </c>
      <c r="I2213" s="6"/>
      <c r="J2213" s="6" t="s">
        <v>103</v>
      </c>
      <c r="K2213" s="7" t="s">
        <v>104</v>
      </c>
    </row>
    <row r="2214" ht="15.75" hidden="1" customHeight="1">
      <c r="A2214" s="5"/>
      <c r="B2214" s="6" t="s">
        <v>6990</v>
      </c>
      <c r="C2214" s="6" t="s">
        <v>6991</v>
      </c>
      <c r="D2214" s="6" t="s">
        <v>32</v>
      </c>
      <c r="E2214" s="6" t="s">
        <v>67</v>
      </c>
      <c r="F2214" s="6" t="s">
        <v>44</v>
      </c>
      <c r="G2214" s="6" t="s">
        <v>35</v>
      </c>
      <c r="H2214" s="6" t="s">
        <v>68</v>
      </c>
      <c r="I2214" s="6" t="s">
        <v>6174</v>
      </c>
      <c r="J2214" s="6"/>
      <c r="N2214" s="7" t="s">
        <v>6175</v>
      </c>
      <c r="O2214" s="7" t="s">
        <v>6992</v>
      </c>
      <c r="P2214" s="7" t="s">
        <v>6993</v>
      </c>
      <c r="Q2214" s="7" t="s">
        <v>6994</v>
      </c>
      <c r="R2214" s="7" t="s">
        <v>39</v>
      </c>
    </row>
    <row r="2215" ht="15.75" hidden="1" customHeight="1">
      <c r="A2215" s="5"/>
      <c r="B2215" s="6" t="s">
        <v>6995</v>
      </c>
      <c r="C2215" s="6" t="s">
        <v>6996</v>
      </c>
      <c r="D2215" s="6" t="s">
        <v>32</v>
      </c>
      <c r="E2215" s="6" t="s">
        <v>67</v>
      </c>
      <c r="F2215" s="6" t="s">
        <v>44</v>
      </c>
      <c r="G2215" s="6" t="s">
        <v>35</v>
      </c>
      <c r="H2215" s="6" t="s">
        <v>68</v>
      </c>
      <c r="I2215" s="6" t="s">
        <v>6174</v>
      </c>
      <c r="J2215" s="6"/>
      <c r="N2215" s="7" t="s">
        <v>6175</v>
      </c>
      <c r="O2215" s="7" t="s">
        <v>6997</v>
      </c>
      <c r="P2215" s="7" t="s">
        <v>6998</v>
      </c>
      <c r="Q2215" s="7" t="s">
        <v>6999</v>
      </c>
      <c r="R2215" s="7" t="s">
        <v>39</v>
      </c>
    </row>
    <row r="2216" ht="15.75" hidden="1" customHeight="1">
      <c r="A2216" s="5"/>
      <c r="B2216" s="6" t="s">
        <v>7000</v>
      </c>
      <c r="C2216" s="6" t="s">
        <v>7001</v>
      </c>
      <c r="D2216" s="6" t="s">
        <v>32</v>
      </c>
      <c r="E2216" s="6" t="s">
        <v>67</v>
      </c>
      <c r="F2216" s="6" t="s">
        <v>5527</v>
      </c>
      <c r="G2216" s="6" t="s">
        <v>35</v>
      </c>
      <c r="H2216" s="6" t="s">
        <v>68</v>
      </c>
      <c r="I2216" s="6" t="s">
        <v>6181</v>
      </c>
      <c r="J2216" s="6"/>
      <c r="N2216" s="7" t="s">
        <v>6182</v>
      </c>
      <c r="O2216" s="7" t="s">
        <v>7002</v>
      </c>
      <c r="P2216" s="7" t="s">
        <v>7003</v>
      </c>
      <c r="Q2216" s="7" t="s">
        <v>7004</v>
      </c>
      <c r="R2216" s="7" t="s">
        <v>39</v>
      </c>
    </row>
    <row r="2217" ht="15.75" hidden="1" customHeight="1">
      <c r="A2217" s="5"/>
      <c r="B2217" s="6" t="s">
        <v>7005</v>
      </c>
      <c r="C2217" s="6" t="s">
        <v>7006</v>
      </c>
      <c r="D2217" s="6" t="s">
        <v>42</v>
      </c>
      <c r="E2217" s="6" t="s">
        <v>101</v>
      </c>
      <c r="F2217" s="6" t="s">
        <v>1223</v>
      </c>
      <c r="G2217" s="6" t="s">
        <v>45</v>
      </c>
      <c r="H2217" s="6" t="s">
        <v>102</v>
      </c>
      <c r="I2217" s="6"/>
      <c r="J2217" s="6" t="s">
        <v>103</v>
      </c>
      <c r="K2217" s="7" t="s">
        <v>104</v>
      </c>
    </row>
    <row r="2218" ht="15.75" hidden="1" customHeight="1">
      <c r="A2218" s="5"/>
      <c r="B2218" s="6" t="s">
        <v>7007</v>
      </c>
      <c r="C2218" s="6" t="s">
        <v>7008</v>
      </c>
      <c r="D2218" s="6" t="s">
        <v>32</v>
      </c>
      <c r="E2218" s="6" t="s">
        <v>67</v>
      </c>
      <c r="F2218" s="6" t="s">
        <v>34</v>
      </c>
      <c r="G2218" s="6" t="s">
        <v>35</v>
      </c>
      <c r="H2218" s="6" t="s">
        <v>68</v>
      </c>
      <c r="I2218" s="6" t="s">
        <v>6966</v>
      </c>
      <c r="J2218" s="6"/>
      <c r="N2218" s="7" t="s">
        <v>6967</v>
      </c>
      <c r="O2218" s="7" t="s">
        <v>6892</v>
      </c>
      <c r="P2218" s="7" t="s">
        <v>6893</v>
      </c>
      <c r="Q2218" s="7" t="s">
        <v>6894</v>
      </c>
      <c r="R2218" s="7" t="s">
        <v>6895</v>
      </c>
    </row>
    <row r="2219" ht="15.75" hidden="1" customHeight="1">
      <c r="A2219" s="5"/>
      <c r="B2219" s="6" t="s">
        <v>7009</v>
      </c>
      <c r="C2219" s="6" t="s">
        <v>7010</v>
      </c>
      <c r="D2219" s="6" t="s">
        <v>32</v>
      </c>
      <c r="E2219" s="6" t="s">
        <v>67</v>
      </c>
      <c r="F2219" s="6" t="s">
        <v>44</v>
      </c>
      <c r="G2219" s="6" t="s">
        <v>35</v>
      </c>
      <c r="H2219" s="6" t="s">
        <v>68</v>
      </c>
      <c r="I2219" s="6" t="s">
        <v>6181</v>
      </c>
      <c r="J2219" s="6"/>
      <c r="N2219" s="7" t="s">
        <v>6182</v>
      </c>
      <c r="O2219" s="7" t="s">
        <v>6992</v>
      </c>
      <c r="P2219" s="7" t="s">
        <v>6993</v>
      </c>
      <c r="Q2219" s="7" t="s">
        <v>6994</v>
      </c>
      <c r="R2219" s="7" t="s">
        <v>39</v>
      </c>
    </row>
    <row r="2220" ht="15.75" hidden="1" customHeight="1">
      <c r="A2220" s="5"/>
      <c r="B2220" s="6" t="s">
        <v>7011</v>
      </c>
      <c r="C2220" s="6" t="s">
        <v>7012</v>
      </c>
      <c r="D2220" s="6" t="s">
        <v>32</v>
      </c>
      <c r="E2220" s="6" t="s">
        <v>67</v>
      </c>
      <c r="F2220" s="6" t="s">
        <v>5527</v>
      </c>
      <c r="G2220" s="6" t="s">
        <v>35</v>
      </c>
      <c r="H2220" s="6" t="s">
        <v>68</v>
      </c>
      <c r="I2220" s="6" t="s">
        <v>6212</v>
      </c>
      <c r="J2220" s="6"/>
      <c r="N2220" s="7" t="s">
        <v>6213</v>
      </c>
      <c r="O2220" s="7" t="s">
        <v>7013</v>
      </c>
      <c r="P2220" s="7" t="s">
        <v>7014</v>
      </c>
      <c r="Q2220" s="7" t="s">
        <v>7015</v>
      </c>
      <c r="R2220" s="7" t="s">
        <v>39</v>
      </c>
    </row>
    <row r="2221" ht="15.75" hidden="1" customHeight="1">
      <c r="A2221" s="5"/>
      <c r="B2221" s="6" t="s">
        <v>7016</v>
      </c>
      <c r="C2221" s="6" t="s">
        <v>7017</v>
      </c>
      <c r="D2221" s="6" t="s">
        <v>32</v>
      </c>
      <c r="E2221" s="6" t="s">
        <v>67</v>
      </c>
      <c r="F2221" s="6" t="s">
        <v>34</v>
      </c>
      <c r="G2221" s="6" t="s">
        <v>35</v>
      </c>
      <c r="H2221" s="6" t="s">
        <v>68</v>
      </c>
      <c r="I2221" s="6" t="s">
        <v>6174</v>
      </c>
      <c r="J2221" s="6"/>
      <c r="N2221" s="7" t="s">
        <v>6175</v>
      </c>
      <c r="O2221" s="7" t="s">
        <v>7018</v>
      </c>
      <c r="P2221" s="7" t="s">
        <v>7019</v>
      </c>
      <c r="Q2221" s="7" t="s">
        <v>7020</v>
      </c>
      <c r="R2221" s="7" t="s">
        <v>39</v>
      </c>
    </row>
    <row r="2222" ht="15.75" hidden="1" customHeight="1">
      <c r="A2222" s="5"/>
      <c r="B2222" s="6" t="s">
        <v>7021</v>
      </c>
      <c r="C2222" s="6" t="s">
        <v>7022</v>
      </c>
      <c r="D2222" s="6" t="s">
        <v>42</v>
      </c>
      <c r="E2222" s="6" t="s">
        <v>101</v>
      </c>
      <c r="F2222" s="6" t="s">
        <v>1223</v>
      </c>
      <c r="G2222" s="6" t="s">
        <v>45</v>
      </c>
      <c r="H2222" s="6" t="s">
        <v>102</v>
      </c>
      <c r="I2222" s="6"/>
      <c r="J2222" s="6" t="s">
        <v>103</v>
      </c>
      <c r="K2222" s="7" t="s">
        <v>104</v>
      </c>
    </row>
    <row r="2223" ht="15.75" hidden="1" customHeight="1">
      <c r="A2223" s="5"/>
      <c r="B2223" s="6" t="s">
        <v>7023</v>
      </c>
      <c r="C2223" s="6" t="s">
        <v>7024</v>
      </c>
      <c r="D2223" s="6" t="s">
        <v>32</v>
      </c>
      <c r="E2223" s="6" t="s">
        <v>67</v>
      </c>
      <c r="F2223" s="6" t="s">
        <v>34</v>
      </c>
      <c r="G2223" s="6" t="s">
        <v>35</v>
      </c>
      <c r="H2223" s="6" t="s">
        <v>68</v>
      </c>
      <c r="I2223" s="6" t="s">
        <v>6181</v>
      </c>
      <c r="J2223" s="6"/>
      <c r="N2223" s="7" t="s">
        <v>6182</v>
      </c>
      <c r="O2223" s="7" t="s">
        <v>7025</v>
      </c>
      <c r="P2223" s="7" t="s">
        <v>7026</v>
      </c>
      <c r="Q2223" s="7" t="s">
        <v>7027</v>
      </c>
      <c r="R2223" s="7" t="s">
        <v>39</v>
      </c>
    </row>
    <row r="2224" ht="15.75" hidden="1" customHeight="1">
      <c r="A2224" s="5"/>
      <c r="B2224" s="6" t="s">
        <v>7028</v>
      </c>
      <c r="C2224" s="6" t="s">
        <v>7029</v>
      </c>
      <c r="D2224" s="6" t="s">
        <v>32</v>
      </c>
      <c r="E2224" s="6" t="s">
        <v>67</v>
      </c>
      <c r="F2224" s="6" t="s">
        <v>44</v>
      </c>
      <c r="G2224" s="6" t="s">
        <v>35</v>
      </c>
      <c r="H2224" s="6" t="s">
        <v>68</v>
      </c>
      <c r="I2224" s="6" t="s">
        <v>6212</v>
      </c>
      <c r="J2224" s="6"/>
      <c r="N2224" s="7" t="s">
        <v>6213</v>
      </c>
      <c r="O2224" s="7" t="s">
        <v>7030</v>
      </c>
      <c r="P2224" s="7" t="s">
        <v>7031</v>
      </c>
      <c r="Q2224" s="7" t="s">
        <v>7032</v>
      </c>
      <c r="R2224" s="7" t="s">
        <v>7033</v>
      </c>
    </row>
    <row r="2225" ht="15.75" hidden="1" customHeight="1">
      <c r="A2225" s="5"/>
      <c r="B2225" s="6" t="s">
        <v>7034</v>
      </c>
      <c r="C2225" s="6" t="s">
        <v>7035</v>
      </c>
      <c r="D2225" s="6" t="s">
        <v>32</v>
      </c>
      <c r="E2225" s="6" t="s">
        <v>67</v>
      </c>
      <c r="F2225" s="6" t="s">
        <v>44</v>
      </c>
      <c r="G2225" s="6" t="s">
        <v>35</v>
      </c>
      <c r="H2225" s="6" t="s">
        <v>68</v>
      </c>
      <c r="I2225" s="6" t="s">
        <v>6212</v>
      </c>
      <c r="J2225" s="6"/>
      <c r="N2225" s="7" t="s">
        <v>6213</v>
      </c>
      <c r="O2225" s="7" t="s">
        <v>7036</v>
      </c>
      <c r="P2225" s="7" t="s">
        <v>7037</v>
      </c>
      <c r="Q2225" s="7" t="s">
        <v>7038</v>
      </c>
      <c r="R2225" s="7" t="s">
        <v>39</v>
      </c>
    </row>
    <row r="2226" ht="15.75" hidden="1" customHeight="1">
      <c r="A2226" s="5"/>
      <c r="B2226" s="6" t="s">
        <v>7039</v>
      </c>
      <c r="C2226" s="6" t="s">
        <v>7040</v>
      </c>
      <c r="D2226" s="6" t="s">
        <v>42</v>
      </c>
      <c r="E2226" s="6" t="s">
        <v>101</v>
      </c>
      <c r="F2226" s="6" t="s">
        <v>1223</v>
      </c>
      <c r="G2226" s="6" t="s">
        <v>45</v>
      </c>
      <c r="H2226" s="6" t="s">
        <v>102</v>
      </c>
      <c r="I2226" s="6"/>
      <c r="J2226" s="6" t="s">
        <v>103</v>
      </c>
      <c r="K2226" s="7" t="s">
        <v>104</v>
      </c>
    </row>
    <row r="2227" ht="15.75" hidden="1" customHeight="1">
      <c r="A2227" s="5"/>
      <c r="B2227" s="6" t="s">
        <v>7041</v>
      </c>
      <c r="C2227" s="6" t="s">
        <v>7042</v>
      </c>
      <c r="D2227" s="6" t="s">
        <v>32</v>
      </c>
      <c r="E2227" s="6" t="s">
        <v>67</v>
      </c>
      <c r="F2227" s="6" t="s">
        <v>44</v>
      </c>
      <c r="G2227" s="6" t="s">
        <v>35</v>
      </c>
      <c r="H2227" s="6" t="s">
        <v>68</v>
      </c>
      <c r="I2227" s="6" t="s">
        <v>6221</v>
      </c>
      <c r="J2227" s="6"/>
      <c r="N2227" s="7" t="s">
        <v>6222</v>
      </c>
      <c r="O2227" s="7" t="s">
        <v>7043</v>
      </c>
      <c r="P2227" s="7" t="s">
        <v>7044</v>
      </c>
      <c r="Q2227" s="7" t="s">
        <v>7045</v>
      </c>
      <c r="R2227" s="7" t="s">
        <v>7046</v>
      </c>
    </row>
    <row r="2228" ht="15.75" hidden="1" customHeight="1">
      <c r="A2228" s="5"/>
      <c r="B2228" s="6" t="s">
        <v>7047</v>
      </c>
      <c r="C2228" s="6" t="s">
        <v>7048</v>
      </c>
      <c r="D2228" s="6" t="s">
        <v>32</v>
      </c>
      <c r="E2228" s="6" t="s">
        <v>67</v>
      </c>
      <c r="F2228" s="6" t="s">
        <v>44</v>
      </c>
      <c r="G2228" s="6" t="s">
        <v>35</v>
      </c>
      <c r="H2228" s="6" t="s">
        <v>68</v>
      </c>
      <c r="I2228" s="6" t="s">
        <v>6221</v>
      </c>
      <c r="J2228" s="6"/>
      <c r="N2228" s="7" t="s">
        <v>6222</v>
      </c>
      <c r="O2228" s="7" t="s">
        <v>6960</v>
      </c>
      <c r="P2228" s="7" t="s">
        <v>6961</v>
      </c>
      <c r="Q2228" s="7" t="s">
        <v>6962</v>
      </c>
      <c r="R2228" s="7" t="s">
        <v>6963</v>
      </c>
    </row>
    <row r="2229" ht="15.75" hidden="1" customHeight="1">
      <c r="A2229" s="5"/>
      <c r="B2229" s="6" t="s">
        <v>7049</v>
      </c>
      <c r="C2229" s="6" t="s">
        <v>7050</v>
      </c>
      <c r="D2229" s="6" t="s">
        <v>32</v>
      </c>
      <c r="E2229" s="6" t="s">
        <v>67</v>
      </c>
      <c r="F2229" s="6" t="s">
        <v>5527</v>
      </c>
      <c r="G2229" s="6" t="s">
        <v>35</v>
      </c>
      <c r="H2229" s="6" t="s">
        <v>68</v>
      </c>
      <c r="I2229" s="6" t="s">
        <v>6232</v>
      </c>
      <c r="J2229" s="6"/>
      <c r="N2229" s="7" t="s">
        <v>6233</v>
      </c>
      <c r="O2229" s="7" t="s">
        <v>7051</v>
      </c>
      <c r="P2229" s="7" t="s">
        <v>7052</v>
      </c>
      <c r="Q2229" s="7" t="s">
        <v>39</v>
      </c>
      <c r="R2229" s="7" t="s">
        <v>39</v>
      </c>
    </row>
    <row r="2230" ht="15.75" hidden="1" customHeight="1">
      <c r="A2230" s="5"/>
      <c r="B2230" s="6" t="s">
        <v>7053</v>
      </c>
      <c r="C2230" s="6" t="s">
        <v>7054</v>
      </c>
      <c r="D2230" s="6" t="s">
        <v>32</v>
      </c>
      <c r="E2230" s="6" t="s">
        <v>67</v>
      </c>
      <c r="F2230" s="6" t="s">
        <v>5527</v>
      </c>
      <c r="G2230" s="6" t="s">
        <v>35</v>
      </c>
      <c r="H2230" s="6" t="s">
        <v>68</v>
      </c>
      <c r="I2230" s="6" t="s">
        <v>6232</v>
      </c>
      <c r="J2230" s="6"/>
      <c r="N2230" s="7" t="s">
        <v>6233</v>
      </c>
      <c r="O2230" s="7" t="s">
        <v>7051</v>
      </c>
      <c r="P2230" s="7" t="s">
        <v>7052</v>
      </c>
      <c r="Q2230" s="7" t="s">
        <v>39</v>
      </c>
      <c r="R2230" s="7" t="s">
        <v>39</v>
      </c>
    </row>
    <row r="2231" ht="15.75" hidden="1" customHeight="1">
      <c r="A2231" s="5"/>
      <c r="B2231" s="6" t="s">
        <v>7055</v>
      </c>
      <c r="C2231" s="6" t="s">
        <v>7056</v>
      </c>
      <c r="D2231" s="6" t="s">
        <v>32</v>
      </c>
      <c r="E2231" s="6" t="s">
        <v>67</v>
      </c>
      <c r="F2231" s="6" t="s">
        <v>5527</v>
      </c>
      <c r="G2231" s="6" t="s">
        <v>35</v>
      </c>
      <c r="H2231" s="6" t="s">
        <v>68</v>
      </c>
      <c r="I2231" s="6" t="s">
        <v>6232</v>
      </c>
      <c r="J2231" s="6"/>
      <c r="N2231" s="7" t="s">
        <v>6233</v>
      </c>
      <c r="O2231" s="7" t="s">
        <v>7051</v>
      </c>
      <c r="P2231" s="7" t="s">
        <v>7052</v>
      </c>
      <c r="Q2231" s="7" t="s">
        <v>39</v>
      </c>
      <c r="R2231" s="7" t="s">
        <v>39</v>
      </c>
    </row>
    <row r="2232" ht="15.75" hidden="1" customHeight="1">
      <c r="A2232" s="5"/>
      <c r="B2232" s="6" t="s">
        <v>7057</v>
      </c>
      <c r="C2232" s="6" t="s">
        <v>7058</v>
      </c>
      <c r="D2232" s="6" t="s">
        <v>32</v>
      </c>
      <c r="E2232" s="6" t="s">
        <v>67</v>
      </c>
      <c r="F2232" s="6" t="s">
        <v>34</v>
      </c>
      <c r="G2232" s="6" t="s">
        <v>35</v>
      </c>
      <c r="H2232" s="6" t="s">
        <v>68</v>
      </c>
      <c r="I2232" s="6" t="s">
        <v>6212</v>
      </c>
      <c r="J2232" s="6"/>
      <c r="N2232" s="7" t="s">
        <v>6213</v>
      </c>
      <c r="O2232" s="7" t="s">
        <v>7059</v>
      </c>
      <c r="P2232" s="7" t="s">
        <v>7060</v>
      </c>
      <c r="Q2232" s="7" t="s">
        <v>39</v>
      </c>
      <c r="R2232" s="7" t="s">
        <v>39</v>
      </c>
    </row>
    <row r="2233" ht="15.75" hidden="1" customHeight="1">
      <c r="A2233" s="5"/>
      <c r="B2233" s="6" t="s">
        <v>7061</v>
      </c>
      <c r="C2233" s="6" t="s">
        <v>7062</v>
      </c>
      <c r="D2233" s="6" t="s">
        <v>42</v>
      </c>
      <c r="E2233" s="6" t="s">
        <v>101</v>
      </c>
      <c r="F2233" s="6" t="s">
        <v>1223</v>
      </c>
      <c r="G2233" s="6" t="s">
        <v>45</v>
      </c>
      <c r="H2233" s="6" t="s">
        <v>102</v>
      </c>
      <c r="I2233" s="6"/>
      <c r="J2233" s="6" t="s">
        <v>103</v>
      </c>
      <c r="K2233" s="7" t="s">
        <v>104</v>
      </c>
    </row>
    <row r="2234" ht="15.75" hidden="1" customHeight="1">
      <c r="A2234" s="5"/>
      <c r="B2234" s="6" t="s">
        <v>7063</v>
      </c>
      <c r="C2234" s="6" t="s">
        <v>7064</v>
      </c>
      <c r="D2234" s="6" t="s">
        <v>32</v>
      </c>
      <c r="E2234" s="6" t="s">
        <v>67</v>
      </c>
      <c r="F2234" s="6" t="s">
        <v>44</v>
      </c>
      <c r="G2234" s="6" t="s">
        <v>35</v>
      </c>
      <c r="H2234" s="6" t="s">
        <v>68</v>
      </c>
      <c r="I2234" s="6" t="s">
        <v>6232</v>
      </c>
      <c r="J2234" s="6"/>
      <c r="N2234" s="7" t="s">
        <v>6233</v>
      </c>
      <c r="O2234" s="7" t="s">
        <v>7065</v>
      </c>
      <c r="P2234" s="7" t="s">
        <v>7066</v>
      </c>
      <c r="Q2234" s="7" t="s">
        <v>39</v>
      </c>
      <c r="R2234" s="7" t="s">
        <v>39</v>
      </c>
    </row>
    <row r="2235" ht="15.75" hidden="1" customHeight="1">
      <c r="A2235" s="5"/>
      <c r="B2235" s="6" t="s">
        <v>7067</v>
      </c>
      <c r="C2235" s="6" t="s">
        <v>7068</v>
      </c>
      <c r="D2235" s="6" t="s">
        <v>32</v>
      </c>
      <c r="E2235" s="6" t="s">
        <v>67</v>
      </c>
      <c r="F2235" s="6" t="s">
        <v>44</v>
      </c>
      <c r="G2235" s="6" t="s">
        <v>35</v>
      </c>
      <c r="H2235" s="6" t="s">
        <v>68</v>
      </c>
      <c r="I2235" s="6" t="s">
        <v>6232</v>
      </c>
      <c r="J2235" s="6"/>
      <c r="N2235" s="7" t="s">
        <v>6233</v>
      </c>
      <c r="O2235" s="7" t="s">
        <v>7065</v>
      </c>
      <c r="P2235" s="7" t="s">
        <v>7066</v>
      </c>
      <c r="Q2235" s="7" t="s">
        <v>39</v>
      </c>
      <c r="R2235" s="7" t="s">
        <v>39</v>
      </c>
    </row>
    <row r="2236" ht="15.75" hidden="1" customHeight="1">
      <c r="A2236" s="5"/>
      <c r="B2236" s="6" t="s">
        <v>7069</v>
      </c>
      <c r="C2236" s="6" t="s">
        <v>7070</v>
      </c>
      <c r="D2236" s="6" t="s">
        <v>32</v>
      </c>
      <c r="E2236" s="6" t="s">
        <v>67</v>
      </c>
      <c r="F2236" s="6" t="s">
        <v>5527</v>
      </c>
      <c r="G2236" s="6" t="s">
        <v>35</v>
      </c>
      <c r="H2236" s="6" t="s">
        <v>68</v>
      </c>
      <c r="I2236" s="6" t="s">
        <v>6252</v>
      </c>
      <c r="J2236" s="6"/>
      <c r="N2236" s="7" t="s">
        <v>6253</v>
      </c>
      <c r="O2236" s="7" t="s">
        <v>7071</v>
      </c>
      <c r="P2236" s="7" t="s">
        <v>7072</v>
      </c>
      <c r="Q2236" s="7" t="s">
        <v>39</v>
      </c>
      <c r="R2236" s="7" t="s">
        <v>39</v>
      </c>
    </row>
    <row r="2237" ht="15.75" hidden="1" customHeight="1">
      <c r="A2237" s="5"/>
      <c r="B2237" s="6" t="s">
        <v>7073</v>
      </c>
      <c r="C2237" s="6" t="s">
        <v>7074</v>
      </c>
      <c r="D2237" s="6" t="s">
        <v>42</v>
      </c>
      <c r="E2237" s="6" t="s">
        <v>101</v>
      </c>
      <c r="F2237" s="6" t="s">
        <v>1223</v>
      </c>
      <c r="G2237" s="6" t="s">
        <v>45</v>
      </c>
      <c r="H2237" s="6" t="s">
        <v>102</v>
      </c>
      <c r="I2237" s="6"/>
      <c r="J2237" s="6" t="s">
        <v>103</v>
      </c>
      <c r="K2237" s="7" t="s">
        <v>104</v>
      </c>
    </row>
    <row r="2238" ht="15.75" hidden="1" customHeight="1">
      <c r="A2238" s="5"/>
      <c r="B2238" s="6" t="s">
        <v>7075</v>
      </c>
      <c r="C2238" s="6" t="s">
        <v>7076</v>
      </c>
      <c r="D2238" s="6" t="s">
        <v>42</v>
      </c>
      <c r="E2238" s="6" t="s">
        <v>101</v>
      </c>
      <c r="F2238" s="6" t="s">
        <v>1223</v>
      </c>
      <c r="G2238" s="6" t="s">
        <v>45</v>
      </c>
      <c r="H2238" s="6" t="s">
        <v>102</v>
      </c>
      <c r="I2238" s="6"/>
      <c r="J2238" s="6" t="s">
        <v>103</v>
      </c>
      <c r="K2238" s="7" t="s">
        <v>104</v>
      </c>
    </row>
    <row r="2239" ht="15.75" hidden="1" customHeight="1">
      <c r="A2239" s="5"/>
      <c r="B2239" s="6" t="s">
        <v>7077</v>
      </c>
      <c r="C2239" s="6" t="s">
        <v>7078</v>
      </c>
      <c r="D2239" s="6" t="s">
        <v>32</v>
      </c>
      <c r="E2239" s="6" t="s">
        <v>67</v>
      </c>
      <c r="F2239" s="6" t="s">
        <v>34</v>
      </c>
      <c r="G2239" s="6" t="s">
        <v>35</v>
      </c>
      <c r="H2239" s="6" t="s">
        <v>68</v>
      </c>
      <c r="I2239" s="6" t="s">
        <v>6232</v>
      </c>
      <c r="J2239" s="6"/>
      <c r="N2239" s="7" t="s">
        <v>6233</v>
      </c>
      <c r="O2239" s="7" t="s">
        <v>7079</v>
      </c>
      <c r="P2239" s="7" t="s">
        <v>7080</v>
      </c>
      <c r="Q2239" s="7" t="s">
        <v>39</v>
      </c>
      <c r="R2239" s="7" t="s">
        <v>39</v>
      </c>
    </row>
    <row r="2240" ht="15.75" hidden="1" customHeight="1">
      <c r="A2240" s="5"/>
      <c r="B2240" s="6" t="s">
        <v>7081</v>
      </c>
      <c r="C2240" s="6" t="s">
        <v>7082</v>
      </c>
      <c r="D2240" s="6" t="s">
        <v>42</v>
      </c>
      <c r="E2240" s="6" t="s">
        <v>101</v>
      </c>
      <c r="F2240" s="6" t="s">
        <v>1223</v>
      </c>
      <c r="G2240" s="6" t="s">
        <v>45</v>
      </c>
      <c r="H2240" s="6" t="s">
        <v>102</v>
      </c>
      <c r="I2240" s="6"/>
      <c r="J2240" s="6" t="s">
        <v>103</v>
      </c>
      <c r="K2240" s="7" t="s">
        <v>104</v>
      </c>
    </row>
    <row r="2241" ht="15.75" hidden="1" customHeight="1">
      <c r="A2241" s="5"/>
      <c r="B2241" s="6" t="s">
        <v>7083</v>
      </c>
      <c r="C2241" s="6" t="s">
        <v>7084</v>
      </c>
      <c r="D2241" s="6" t="s">
        <v>32</v>
      </c>
      <c r="E2241" s="6" t="s">
        <v>67</v>
      </c>
      <c r="F2241" s="6" t="s">
        <v>34</v>
      </c>
      <c r="G2241" s="6" t="s">
        <v>35</v>
      </c>
      <c r="H2241" s="6" t="s">
        <v>68</v>
      </c>
      <c r="I2241" s="6" t="s">
        <v>6252</v>
      </c>
      <c r="J2241" s="6"/>
      <c r="N2241" s="7" t="s">
        <v>6253</v>
      </c>
      <c r="O2241" s="7" t="s">
        <v>7085</v>
      </c>
      <c r="P2241" s="7" t="s">
        <v>7086</v>
      </c>
      <c r="Q2241" s="7" t="s">
        <v>39</v>
      </c>
      <c r="R2241" s="7" t="s">
        <v>39</v>
      </c>
    </row>
    <row r="2242" ht="15.75" hidden="1" customHeight="1">
      <c r="A2242" s="5"/>
      <c r="B2242" s="6" t="s">
        <v>7087</v>
      </c>
      <c r="C2242" s="6" t="s">
        <v>7088</v>
      </c>
      <c r="D2242" s="6" t="s">
        <v>32</v>
      </c>
      <c r="E2242" s="6" t="s">
        <v>67</v>
      </c>
      <c r="F2242" s="6" t="s">
        <v>34</v>
      </c>
      <c r="G2242" s="6" t="s">
        <v>35</v>
      </c>
      <c r="H2242" s="6" t="s">
        <v>68</v>
      </c>
      <c r="I2242" s="6" t="s">
        <v>6252</v>
      </c>
      <c r="J2242" s="6"/>
      <c r="N2242" s="7" t="s">
        <v>6253</v>
      </c>
      <c r="O2242" s="7" t="s">
        <v>7089</v>
      </c>
      <c r="P2242" s="7" t="s">
        <v>7090</v>
      </c>
      <c r="Q2242" s="7" t="s">
        <v>39</v>
      </c>
      <c r="R2242" s="7" t="s">
        <v>39</v>
      </c>
    </row>
    <row r="2243" ht="15.75" hidden="1" customHeight="1">
      <c r="A2243" s="5"/>
      <c r="B2243" s="6" t="s">
        <v>7091</v>
      </c>
      <c r="C2243" s="6" t="s">
        <v>7092</v>
      </c>
      <c r="D2243" s="6" t="s">
        <v>32</v>
      </c>
      <c r="E2243" s="6" t="s">
        <v>67</v>
      </c>
      <c r="F2243" s="6" t="s">
        <v>34</v>
      </c>
      <c r="G2243" s="6" t="s">
        <v>35</v>
      </c>
      <c r="H2243" s="6" t="s">
        <v>68</v>
      </c>
      <c r="I2243" s="6" t="s">
        <v>6252</v>
      </c>
      <c r="J2243" s="6"/>
      <c r="N2243" s="7" t="s">
        <v>6253</v>
      </c>
      <c r="O2243" s="7" t="s">
        <v>7085</v>
      </c>
      <c r="P2243" s="7" t="s">
        <v>7086</v>
      </c>
      <c r="Q2243" s="7" t="s">
        <v>39</v>
      </c>
      <c r="R2243" s="7" t="s">
        <v>39</v>
      </c>
    </row>
    <row r="2244" ht="15.75" hidden="1" customHeight="1">
      <c r="A2244" s="5"/>
      <c r="B2244" s="6" t="s">
        <v>7093</v>
      </c>
      <c r="C2244" s="6" t="s">
        <v>7094</v>
      </c>
      <c r="D2244" s="6" t="s">
        <v>32</v>
      </c>
      <c r="E2244" s="6" t="s">
        <v>67</v>
      </c>
      <c r="F2244" s="6" t="s">
        <v>44</v>
      </c>
      <c r="G2244" s="6" t="s">
        <v>35</v>
      </c>
      <c r="H2244" s="6" t="s">
        <v>68</v>
      </c>
      <c r="I2244" s="6" t="s">
        <v>6252</v>
      </c>
      <c r="J2244" s="6"/>
      <c r="N2244" s="7" t="s">
        <v>6253</v>
      </c>
      <c r="O2244" s="7" t="s">
        <v>7095</v>
      </c>
      <c r="P2244" s="7" t="s">
        <v>7096</v>
      </c>
      <c r="Q2244" s="7" t="s">
        <v>39</v>
      </c>
      <c r="R2244" s="7" t="s">
        <v>39</v>
      </c>
    </row>
    <row r="2245" ht="15.75" hidden="1" customHeight="1">
      <c r="A2245" s="5"/>
      <c r="B2245" s="6" t="s">
        <v>7097</v>
      </c>
      <c r="C2245" s="6" t="s">
        <v>7098</v>
      </c>
      <c r="D2245" s="6" t="s">
        <v>32</v>
      </c>
      <c r="E2245" s="6" t="s">
        <v>67</v>
      </c>
      <c r="F2245" s="6" t="s">
        <v>44</v>
      </c>
      <c r="G2245" s="6" t="s">
        <v>35</v>
      </c>
      <c r="H2245" s="6" t="s">
        <v>68</v>
      </c>
      <c r="I2245" s="6" t="s">
        <v>6252</v>
      </c>
      <c r="J2245" s="6"/>
      <c r="N2245" s="7" t="s">
        <v>6253</v>
      </c>
      <c r="O2245" s="7" t="s">
        <v>7099</v>
      </c>
      <c r="P2245" s="7" t="s">
        <v>7100</v>
      </c>
      <c r="Q2245" s="7" t="s">
        <v>39</v>
      </c>
      <c r="R2245" s="7" t="s">
        <v>39</v>
      </c>
    </row>
    <row r="2246" ht="15.75" hidden="1" customHeight="1">
      <c r="A2246" s="5"/>
      <c r="B2246" s="6" t="s">
        <v>7101</v>
      </c>
      <c r="C2246" s="6" t="s">
        <v>7102</v>
      </c>
      <c r="D2246" s="6" t="s">
        <v>32</v>
      </c>
      <c r="E2246" s="6" t="s">
        <v>67</v>
      </c>
      <c r="F2246" s="6" t="s">
        <v>5527</v>
      </c>
      <c r="G2246" s="6" t="s">
        <v>35</v>
      </c>
      <c r="H2246" s="6" t="s">
        <v>68</v>
      </c>
      <c r="I2246" s="6" t="s">
        <v>6300</v>
      </c>
      <c r="J2246" s="6"/>
      <c r="N2246" s="7" t="s">
        <v>6301</v>
      </c>
      <c r="O2246" s="7" t="s">
        <v>7103</v>
      </c>
      <c r="P2246" s="7" t="s">
        <v>7104</v>
      </c>
      <c r="Q2246" s="7" t="s">
        <v>39</v>
      </c>
      <c r="R2246" s="7" t="s">
        <v>39</v>
      </c>
    </row>
    <row r="2247" ht="15.75" hidden="1" customHeight="1">
      <c r="A2247" s="5"/>
      <c r="B2247" s="6" t="s">
        <v>7105</v>
      </c>
      <c r="C2247" s="6" t="s">
        <v>7106</v>
      </c>
      <c r="D2247" s="6" t="s">
        <v>42</v>
      </c>
      <c r="E2247" s="6" t="s">
        <v>101</v>
      </c>
      <c r="F2247" s="6" t="s">
        <v>1223</v>
      </c>
      <c r="G2247" s="6" t="s">
        <v>45</v>
      </c>
      <c r="H2247" s="6" t="s">
        <v>102</v>
      </c>
      <c r="I2247" s="6"/>
      <c r="J2247" s="6" t="s">
        <v>103</v>
      </c>
      <c r="K2247" s="7" t="s">
        <v>104</v>
      </c>
    </row>
    <row r="2248" ht="15.75" hidden="1" customHeight="1">
      <c r="A2248" s="5"/>
      <c r="B2248" s="6" t="s">
        <v>7107</v>
      </c>
      <c r="C2248" s="6" t="s">
        <v>7108</v>
      </c>
      <c r="D2248" s="6" t="s">
        <v>42</v>
      </c>
      <c r="E2248" s="6" t="s">
        <v>101</v>
      </c>
      <c r="F2248" s="6" t="s">
        <v>1223</v>
      </c>
      <c r="G2248" s="6" t="s">
        <v>45</v>
      </c>
      <c r="H2248" s="6" t="s">
        <v>102</v>
      </c>
      <c r="I2248" s="6"/>
      <c r="J2248" s="6" t="s">
        <v>103</v>
      </c>
      <c r="K2248" s="7" t="s">
        <v>104</v>
      </c>
    </row>
    <row r="2249" ht="15.75" hidden="1" customHeight="1">
      <c r="A2249" s="5"/>
      <c r="B2249" s="6" t="s">
        <v>7109</v>
      </c>
      <c r="C2249" s="6" t="s">
        <v>7110</v>
      </c>
      <c r="D2249" s="6" t="s">
        <v>42</v>
      </c>
      <c r="E2249" s="6" t="s">
        <v>101</v>
      </c>
      <c r="F2249" s="6" t="s">
        <v>1223</v>
      </c>
      <c r="G2249" s="6" t="s">
        <v>45</v>
      </c>
      <c r="H2249" s="6" t="s">
        <v>102</v>
      </c>
      <c r="I2249" s="6"/>
      <c r="J2249" s="6" t="s">
        <v>103</v>
      </c>
      <c r="K2249" s="7" t="s">
        <v>104</v>
      </c>
    </row>
    <row r="2250" ht="15.75" hidden="1" customHeight="1">
      <c r="A2250" s="5"/>
      <c r="B2250" s="6" t="s">
        <v>7111</v>
      </c>
      <c r="C2250" s="6" t="s">
        <v>7112</v>
      </c>
      <c r="D2250" s="6" t="s">
        <v>32</v>
      </c>
      <c r="E2250" s="6" t="s">
        <v>67</v>
      </c>
      <c r="F2250" s="6" t="s">
        <v>44</v>
      </c>
      <c r="G2250" s="6" t="s">
        <v>35</v>
      </c>
      <c r="H2250" s="6" t="s">
        <v>68</v>
      </c>
      <c r="I2250" s="6" t="s">
        <v>6300</v>
      </c>
      <c r="J2250" s="6"/>
      <c r="N2250" s="7" t="s">
        <v>6301</v>
      </c>
      <c r="O2250" s="7" t="s">
        <v>7113</v>
      </c>
      <c r="P2250" s="7" t="s">
        <v>7114</v>
      </c>
      <c r="Q2250" s="7" t="s">
        <v>39</v>
      </c>
      <c r="R2250" s="7" t="s">
        <v>39</v>
      </c>
    </row>
    <row r="2251" ht="15.75" hidden="1" customHeight="1">
      <c r="A2251" s="5"/>
      <c r="B2251" s="6" t="s">
        <v>7115</v>
      </c>
      <c r="C2251" s="6" t="s">
        <v>7116</v>
      </c>
      <c r="D2251" s="6" t="s">
        <v>32</v>
      </c>
      <c r="E2251" s="6" t="s">
        <v>33</v>
      </c>
      <c r="F2251" s="6" t="s">
        <v>5527</v>
      </c>
      <c r="G2251" s="6" t="s">
        <v>35</v>
      </c>
      <c r="H2251" s="6" t="s">
        <v>36</v>
      </c>
      <c r="I2251" s="6" t="s">
        <v>37</v>
      </c>
      <c r="J2251" s="6"/>
      <c r="N2251" s="7" t="s">
        <v>38</v>
      </c>
      <c r="O2251" s="7" t="s">
        <v>39</v>
      </c>
      <c r="P2251" s="7" t="s">
        <v>39</v>
      </c>
      <c r="Q2251" s="7" t="s">
        <v>39</v>
      </c>
      <c r="R2251" s="7" t="s">
        <v>39</v>
      </c>
    </row>
    <row r="2252" ht="15.75" hidden="1" customHeight="1">
      <c r="A2252" s="5"/>
      <c r="B2252" s="6" t="s">
        <v>7117</v>
      </c>
      <c r="C2252" s="6" t="s">
        <v>7118</v>
      </c>
      <c r="D2252" s="6" t="s">
        <v>42</v>
      </c>
      <c r="E2252" s="6" t="s">
        <v>101</v>
      </c>
      <c r="F2252" s="6" t="s">
        <v>1223</v>
      </c>
      <c r="G2252" s="6" t="s">
        <v>45</v>
      </c>
      <c r="H2252" s="6" t="s">
        <v>102</v>
      </c>
      <c r="I2252" s="6"/>
      <c r="J2252" s="6" t="s">
        <v>103</v>
      </c>
      <c r="K2252" s="7" t="s">
        <v>104</v>
      </c>
    </row>
    <row r="2253" ht="15.75" hidden="1" customHeight="1">
      <c r="A2253" s="5"/>
      <c r="B2253" s="6" t="s">
        <v>7119</v>
      </c>
      <c r="C2253" s="6" t="s">
        <v>7120</v>
      </c>
      <c r="D2253" s="6" t="s">
        <v>32</v>
      </c>
      <c r="E2253" s="6" t="s">
        <v>67</v>
      </c>
      <c r="F2253" s="6" t="s">
        <v>34</v>
      </c>
      <c r="G2253" s="6" t="s">
        <v>35</v>
      </c>
      <c r="H2253" s="6" t="s">
        <v>68</v>
      </c>
      <c r="I2253" s="6" t="s">
        <v>6300</v>
      </c>
      <c r="J2253" s="6"/>
      <c r="N2253" s="7" t="s">
        <v>6301</v>
      </c>
      <c r="O2253" s="7" t="s">
        <v>7089</v>
      </c>
      <c r="P2253" s="7" t="s">
        <v>7090</v>
      </c>
      <c r="Q2253" s="7" t="s">
        <v>39</v>
      </c>
      <c r="R2253" s="7" t="s">
        <v>39</v>
      </c>
    </row>
    <row r="2254" ht="15.75" hidden="1" customHeight="1">
      <c r="A2254" s="5"/>
      <c r="B2254" s="6" t="s">
        <v>7121</v>
      </c>
      <c r="C2254" s="6" t="s">
        <v>7122</v>
      </c>
      <c r="D2254" s="6" t="s">
        <v>42</v>
      </c>
      <c r="E2254" s="6" t="s">
        <v>101</v>
      </c>
      <c r="F2254" s="6" t="s">
        <v>1223</v>
      </c>
      <c r="G2254" s="6" t="s">
        <v>45</v>
      </c>
      <c r="H2254" s="6" t="s">
        <v>102</v>
      </c>
      <c r="I2254" s="6"/>
      <c r="J2254" s="6" t="s">
        <v>103</v>
      </c>
      <c r="K2254" s="7" t="s">
        <v>104</v>
      </c>
    </row>
    <row r="2255" ht="15.75" hidden="1" customHeight="1">
      <c r="A2255" s="5"/>
      <c r="B2255" s="6" t="s">
        <v>7123</v>
      </c>
      <c r="C2255" s="6" t="s">
        <v>7124</v>
      </c>
      <c r="D2255" s="6" t="s">
        <v>42</v>
      </c>
      <c r="E2255" s="6" t="s">
        <v>101</v>
      </c>
      <c r="F2255" s="6" t="s">
        <v>1223</v>
      </c>
      <c r="G2255" s="6" t="s">
        <v>45</v>
      </c>
      <c r="H2255" s="6" t="s">
        <v>102</v>
      </c>
      <c r="I2255" s="6"/>
      <c r="J2255" s="6" t="s">
        <v>103</v>
      </c>
      <c r="K2255" s="7" t="s">
        <v>104</v>
      </c>
    </row>
    <row r="2256" ht="15.75" hidden="1" customHeight="1">
      <c r="A2256" s="5"/>
      <c r="B2256" s="6" t="s">
        <v>7125</v>
      </c>
      <c r="C2256" s="6" t="s">
        <v>7126</v>
      </c>
      <c r="D2256" s="6" t="s">
        <v>32</v>
      </c>
      <c r="E2256" s="6" t="s">
        <v>33</v>
      </c>
      <c r="F2256" s="6" t="s">
        <v>34</v>
      </c>
      <c r="G2256" s="6" t="s">
        <v>35</v>
      </c>
      <c r="H2256" s="6" t="s">
        <v>36</v>
      </c>
      <c r="I2256" s="6" t="s">
        <v>37</v>
      </c>
      <c r="J2256" s="6"/>
      <c r="N2256" s="7" t="s">
        <v>38</v>
      </c>
      <c r="O2256" s="7" t="s">
        <v>39</v>
      </c>
      <c r="P2256" s="7" t="s">
        <v>39</v>
      </c>
      <c r="Q2256" s="7" t="s">
        <v>39</v>
      </c>
      <c r="R2256" s="7" t="s">
        <v>39</v>
      </c>
    </row>
    <row r="2257" ht="15.75" hidden="1" customHeight="1">
      <c r="A2257" s="5"/>
      <c r="B2257" s="6" t="s">
        <v>7127</v>
      </c>
      <c r="C2257" s="6" t="s">
        <v>7128</v>
      </c>
      <c r="D2257" s="6" t="s">
        <v>32</v>
      </c>
      <c r="E2257" s="6" t="s">
        <v>33</v>
      </c>
      <c r="F2257" s="6" t="s">
        <v>34</v>
      </c>
      <c r="G2257" s="6" t="s">
        <v>35</v>
      </c>
      <c r="H2257" s="6" t="s">
        <v>36</v>
      </c>
      <c r="I2257" s="6" t="s">
        <v>37</v>
      </c>
      <c r="J2257" s="6"/>
      <c r="N2257" s="7" t="s">
        <v>38</v>
      </c>
      <c r="O2257" s="7" t="s">
        <v>39</v>
      </c>
      <c r="P2257" s="7" t="s">
        <v>39</v>
      </c>
      <c r="Q2257" s="7" t="s">
        <v>39</v>
      </c>
      <c r="R2257" s="7" t="s">
        <v>39</v>
      </c>
    </row>
    <row r="2258" ht="15.75" hidden="1" customHeight="1">
      <c r="A2258" s="5"/>
      <c r="B2258" s="6" t="s">
        <v>7129</v>
      </c>
      <c r="C2258" s="6" t="s">
        <v>7130</v>
      </c>
      <c r="D2258" s="6" t="s">
        <v>42</v>
      </c>
      <c r="E2258" s="6" t="s">
        <v>101</v>
      </c>
      <c r="F2258" s="6" t="s">
        <v>1223</v>
      </c>
      <c r="G2258" s="6" t="s">
        <v>45</v>
      </c>
      <c r="H2258" s="6" t="s">
        <v>102</v>
      </c>
      <c r="I2258" s="6"/>
      <c r="J2258" s="6" t="s">
        <v>103</v>
      </c>
      <c r="K2258" s="7" t="s">
        <v>104</v>
      </c>
    </row>
    <row r="2259" ht="15.75" hidden="1" customHeight="1">
      <c r="A2259" s="5"/>
      <c r="B2259" s="6" t="s">
        <v>7131</v>
      </c>
      <c r="C2259" s="6" t="s">
        <v>7132</v>
      </c>
      <c r="D2259" s="6" t="s">
        <v>32</v>
      </c>
      <c r="E2259" s="6" t="s">
        <v>33</v>
      </c>
      <c r="F2259" s="6" t="s">
        <v>44</v>
      </c>
      <c r="G2259" s="6" t="s">
        <v>35</v>
      </c>
      <c r="H2259" s="6" t="s">
        <v>36</v>
      </c>
      <c r="I2259" s="6" t="s">
        <v>37</v>
      </c>
      <c r="J2259" s="6"/>
      <c r="N2259" s="7" t="s">
        <v>38</v>
      </c>
      <c r="O2259" s="7" t="s">
        <v>39</v>
      </c>
      <c r="P2259" s="7" t="s">
        <v>39</v>
      </c>
      <c r="Q2259" s="7" t="s">
        <v>39</v>
      </c>
      <c r="R2259" s="7" t="s">
        <v>39</v>
      </c>
    </row>
    <row r="2260" ht="15.75" hidden="1" customHeight="1">
      <c r="A2260" s="5"/>
      <c r="B2260" s="6" t="s">
        <v>7133</v>
      </c>
      <c r="C2260" s="6" t="s">
        <v>7134</v>
      </c>
      <c r="D2260" s="6" t="s">
        <v>32</v>
      </c>
      <c r="E2260" s="6" t="s">
        <v>33</v>
      </c>
      <c r="F2260" s="6" t="s">
        <v>44</v>
      </c>
      <c r="G2260" s="6" t="s">
        <v>35</v>
      </c>
      <c r="H2260" s="6" t="s">
        <v>36</v>
      </c>
      <c r="I2260" s="6" t="s">
        <v>37</v>
      </c>
      <c r="J2260" s="6"/>
      <c r="N2260" s="7" t="s">
        <v>38</v>
      </c>
      <c r="O2260" s="7" t="s">
        <v>39</v>
      </c>
      <c r="P2260" s="7" t="s">
        <v>39</v>
      </c>
      <c r="Q2260" s="7" t="s">
        <v>39</v>
      </c>
      <c r="R2260" s="7" t="s">
        <v>39</v>
      </c>
    </row>
    <row r="2261" ht="15.75" hidden="1" customHeight="1">
      <c r="A2261" s="5"/>
      <c r="B2261" s="6" t="s">
        <v>7135</v>
      </c>
      <c r="C2261" s="6" t="s">
        <v>7136</v>
      </c>
      <c r="D2261" s="6" t="s">
        <v>32</v>
      </c>
      <c r="E2261" s="6" t="s">
        <v>33</v>
      </c>
      <c r="F2261" s="6" t="s">
        <v>44</v>
      </c>
      <c r="G2261" s="6" t="s">
        <v>35</v>
      </c>
      <c r="H2261" s="6" t="s">
        <v>36</v>
      </c>
      <c r="I2261" s="6" t="s">
        <v>37</v>
      </c>
      <c r="J2261" s="6"/>
      <c r="N2261" s="7" t="s">
        <v>38</v>
      </c>
      <c r="O2261" s="7" t="s">
        <v>39</v>
      </c>
      <c r="P2261" s="7" t="s">
        <v>39</v>
      </c>
      <c r="Q2261" s="7" t="s">
        <v>39</v>
      </c>
      <c r="R2261" s="7" t="s">
        <v>39</v>
      </c>
    </row>
    <row r="2262" ht="15.75" hidden="1" customHeight="1">
      <c r="A2262" s="5"/>
      <c r="B2262" s="6" t="s">
        <v>7137</v>
      </c>
      <c r="C2262" s="6" t="s">
        <v>7138</v>
      </c>
      <c r="D2262" s="6" t="s">
        <v>32</v>
      </c>
      <c r="E2262" s="6" t="s">
        <v>33</v>
      </c>
      <c r="F2262" s="6" t="s">
        <v>44</v>
      </c>
      <c r="G2262" s="6" t="s">
        <v>35</v>
      </c>
      <c r="H2262" s="6" t="s">
        <v>36</v>
      </c>
      <c r="I2262" s="6" t="s">
        <v>37</v>
      </c>
      <c r="J2262" s="6"/>
      <c r="N2262" s="7" t="s">
        <v>38</v>
      </c>
      <c r="O2262" s="7" t="s">
        <v>39</v>
      </c>
      <c r="P2262" s="7" t="s">
        <v>39</v>
      </c>
      <c r="Q2262" s="7" t="s">
        <v>39</v>
      </c>
      <c r="R2262" s="7" t="s">
        <v>39</v>
      </c>
    </row>
    <row r="2263" ht="15.75" hidden="1" customHeight="1">
      <c r="A2263" s="5"/>
      <c r="B2263" s="6" t="s">
        <v>7139</v>
      </c>
      <c r="C2263" s="6" t="s">
        <v>7140</v>
      </c>
      <c r="D2263" s="6" t="s">
        <v>32</v>
      </c>
      <c r="E2263" s="6" t="s">
        <v>33</v>
      </c>
      <c r="F2263" s="6" t="s">
        <v>44</v>
      </c>
      <c r="G2263" s="6" t="s">
        <v>35</v>
      </c>
      <c r="H2263" s="6" t="s">
        <v>36</v>
      </c>
      <c r="I2263" s="6" t="s">
        <v>37</v>
      </c>
      <c r="J2263" s="6"/>
      <c r="N2263" s="7" t="s">
        <v>38</v>
      </c>
      <c r="O2263" s="7" t="s">
        <v>39</v>
      </c>
      <c r="P2263" s="7" t="s">
        <v>39</v>
      </c>
      <c r="Q2263" s="7" t="s">
        <v>39</v>
      </c>
      <c r="R2263" s="7" t="s">
        <v>39</v>
      </c>
    </row>
    <row r="2264" ht="15.75" hidden="1" customHeight="1">
      <c r="A2264" s="5"/>
      <c r="B2264" s="6" t="s">
        <v>7141</v>
      </c>
      <c r="C2264" s="6" t="s">
        <v>7142</v>
      </c>
      <c r="D2264" s="6" t="s">
        <v>32</v>
      </c>
      <c r="E2264" s="6" t="s">
        <v>33</v>
      </c>
      <c r="F2264" s="6" t="s">
        <v>5527</v>
      </c>
      <c r="G2264" s="6" t="s">
        <v>35</v>
      </c>
      <c r="H2264" s="6" t="s">
        <v>36</v>
      </c>
      <c r="I2264" s="6" t="s">
        <v>55</v>
      </c>
      <c r="J2264" s="6"/>
      <c r="N2264" s="7" t="s">
        <v>56</v>
      </c>
      <c r="O2264" s="7" t="s">
        <v>39</v>
      </c>
      <c r="P2264" s="7" t="s">
        <v>39</v>
      </c>
      <c r="Q2264" s="7" t="s">
        <v>39</v>
      </c>
      <c r="R2264" s="7" t="s">
        <v>39</v>
      </c>
    </row>
    <row r="2265" ht="15.75" hidden="1" customHeight="1">
      <c r="A2265" s="5"/>
      <c r="B2265" s="6" t="s">
        <v>7143</v>
      </c>
      <c r="C2265" s="6" t="s">
        <v>7144</v>
      </c>
      <c r="D2265" s="6" t="s">
        <v>32</v>
      </c>
      <c r="E2265" s="6" t="s">
        <v>33</v>
      </c>
      <c r="F2265" s="6" t="s">
        <v>5527</v>
      </c>
      <c r="G2265" s="6" t="s">
        <v>35</v>
      </c>
      <c r="H2265" s="6" t="s">
        <v>36</v>
      </c>
      <c r="I2265" s="6" t="s">
        <v>55</v>
      </c>
      <c r="J2265" s="6"/>
      <c r="N2265" s="7" t="s">
        <v>56</v>
      </c>
      <c r="O2265" s="7" t="s">
        <v>39</v>
      </c>
      <c r="P2265" s="7" t="s">
        <v>39</v>
      </c>
      <c r="Q2265" s="7" t="s">
        <v>39</v>
      </c>
      <c r="R2265" s="7" t="s">
        <v>39</v>
      </c>
    </row>
    <row r="2266" ht="15.75" hidden="1" customHeight="1">
      <c r="A2266" s="5"/>
      <c r="B2266" s="6" t="s">
        <v>7145</v>
      </c>
      <c r="C2266" s="6" t="s">
        <v>7146</v>
      </c>
      <c r="D2266" s="6" t="s">
        <v>42</v>
      </c>
      <c r="E2266" s="6" t="s">
        <v>101</v>
      </c>
      <c r="F2266" s="6" t="s">
        <v>1223</v>
      </c>
      <c r="G2266" s="6" t="s">
        <v>45</v>
      </c>
      <c r="H2266" s="6" t="s">
        <v>102</v>
      </c>
      <c r="I2266" s="6"/>
      <c r="J2266" s="6" t="s">
        <v>103</v>
      </c>
      <c r="K2266" s="7" t="s">
        <v>104</v>
      </c>
    </row>
    <row r="2267" ht="15.75" hidden="1" customHeight="1">
      <c r="A2267" s="5"/>
      <c r="B2267" s="6" t="s">
        <v>7147</v>
      </c>
      <c r="C2267" s="6" t="s">
        <v>7148</v>
      </c>
      <c r="D2267" s="6" t="s">
        <v>42</v>
      </c>
      <c r="E2267" s="6" t="s">
        <v>101</v>
      </c>
      <c r="F2267" s="6" t="s">
        <v>1223</v>
      </c>
      <c r="G2267" s="6" t="s">
        <v>45</v>
      </c>
      <c r="H2267" s="6" t="s">
        <v>102</v>
      </c>
      <c r="I2267" s="6"/>
      <c r="J2267" s="6" t="s">
        <v>103</v>
      </c>
      <c r="K2267" s="7" t="s">
        <v>104</v>
      </c>
    </row>
    <row r="2268" ht="15.75" hidden="1" customHeight="1">
      <c r="A2268" s="5"/>
      <c r="B2268" s="6" t="s">
        <v>7149</v>
      </c>
      <c r="C2268" s="6" t="s">
        <v>7150</v>
      </c>
      <c r="D2268" s="6" t="s">
        <v>32</v>
      </c>
      <c r="E2268" s="6" t="s">
        <v>33</v>
      </c>
      <c r="F2268" s="6" t="s">
        <v>34</v>
      </c>
      <c r="G2268" s="6" t="s">
        <v>35</v>
      </c>
      <c r="H2268" s="6" t="s">
        <v>36</v>
      </c>
      <c r="I2268" s="6" t="s">
        <v>55</v>
      </c>
      <c r="J2268" s="6"/>
      <c r="N2268" s="7" t="s">
        <v>56</v>
      </c>
      <c r="O2268" s="7" t="s">
        <v>39</v>
      </c>
      <c r="P2268" s="7" t="s">
        <v>39</v>
      </c>
      <c r="Q2268" s="7" t="s">
        <v>39</v>
      </c>
      <c r="R2268" s="7" t="s">
        <v>39</v>
      </c>
    </row>
    <row r="2269" ht="15.75" hidden="1" customHeight="1">
      <c r="A2269" s="5"/>
      <c r="B2269" s="6" t="s">
        <v>7151</v>
      </c>
      <c r="C2269" s="6" t="s">
        <v>7152</v>
      </c>
      <c r="D2269" s="6" t="s">
        <v>42</v>
      </c>
      <c r="E2269" s="6" t="s">
        <v>101</v>
      </c>
      <c r="F2269" s="6" t="s">
        <v>1223</v>
      </c>
      <c r="G2269" s="6" t="s">
        <v>45</v>
      </c>
      <c r="H2269" s="6" t="s">
        <v>102</v>
      </c>
      <c r="I2269" s="6"/>
      <c r="J2269" s="6" t="s">
        <v>103</v>
      </c>
      <c r="K2269" s="7" t="s">
        <v>104</v>
      </c>
    </row>
    <row r="2270" ht="15.75" hidden="1" customHeight="1">
      <c r="A2270" s="5"/>
      <c r="B2270" s="6" t="s">
        <v>7153</v>
      </c>
      <c r="C2270" s="6" t="s">
        <v>7154</v>
      </c>
      <c r="D2270" s="6" t="s">
        <v>42</v>
      </c>
      <c r="E2270" s="6" t="s">
        <v>101</v>
      </c>
      <c r="F2270" s="6" t="s">
        <v>1223</v>
      </c>
      <c r="G2270" s="6" t="s">
        <v>45</v>
      </c>
      <c r="H2270" s="6" t="s">
        <v>102</v>
      </c>
      <c r="I2270" s="6"/>
      <c r="J2270" s="6" t="s">
        <v>103</v>
      </c>
      <c r="K2270" s="7" t="s">
        <v>104</v>
      </c>
    </row>
    <row r="2271" ht="15.75" hidden="1" customHeight="1">
      <c r="A2271" s="5"/>
      <c r="B2271" s="6" t="s">
        <v>7155</v>
      </c>
      <c r="C2271" s="6" t="s">
        <v>7156</v>
      </c>
      <c r="D2271" s="6" t="s">
        <v>32</v>
      </c>
      <c r="E2271" s="6" t="s">
        <v>33</v>
      </c>
      <c r="F2271" s="6" t="s">
        <v>44</v>
      </c>
      <c r="G2271" s="6" t="s">
        <v>35</v>
      </c>
      <c r="H2271" s="6" t="s">
        <v>36</v>
      </c>
      <c r="I2271" s="6" t="s">
        <v>55</v>
      </c>
      <c r="J2271" s="6"/>
      <c r="N2271" s="7" t="s">
        <v>56</v>
      </c>
      <c r="O2271" s="7" t="s">
        <v>39</v>
      </c>
      <c r="P2271" s="7" t="s">
        <v>39</v>
      </c>
      <c r="Q2271" s="7" t="s">
        <v>39</v>
      </c>
      <c r="R2271" s="7" t="s">
        <v>39</v>
      </c>
    </row>
    <row r="2272" ht="15.75" hidden="1" customHeight="1">
      <c r="A2272" s="5"/>
      <c r="B2272" s="6" t="s">
        <v>7157</v>
      </c>
      <c r="C2272" s="6" t="s">
        <v>7158</v>
      </c>
      <c r="D2272" s="6" t="s">
        <v>32</v>
      </c>
      <c r="E2272" s="6" t="s">
        <v>33</v>
      </c>
      <c r="F2272" s="6" t="s">
        <v>44</v>
      </c>
      <c r="G2272" s="6" t="s">
        <v>35</v>
      </c>
      <c r="H2272" s="6" t="s">
        <v>36</v>
      </c>
      <c r="I2272" s="6" t="s">
        <v>55</v>
      </c>
      <c r="J2272" s="6"/>
      <c r="N2272" s="7" t="s">
        <v>56</v>
      </c>
      <c r="O2272" s="7" t="s">
        <v>39</v>
      </c>
      <c r="P2272" s="7" t="s">
        <v>39</v>
      </c>
      <c r="Q2272" s="7" t="s">
        <v>39</v>
      </c>
      <c r="R2272" s="7" t="s">
        <v>39</v>
      </c>
    </row>
    <row r="2273" ht="15.75" hidden="1" customHeight="1">
      <c r="A2273" s="5"/>
      <c r="B2273" s="6" t="s">
        <v>7159</v>
      </c>
      <c r="C2273" s="6" t="s">
        <v>7160</v>
      </c>
      <c r="D2273" s="6" t="s">
        <v>32</v>
      </c>
      <c r="E2273" s="6" t="s">
        <v>33</v>
      </c>
      <c r="F2273" s="6" t="s">
        <v>44</v>
      </c>
      <c r="G2273" s="6" t="s">
        <v>35</v>
      </c>
      <c r="H2273" s="6" t="s">
        <v>36</v>
      </c>
      <c r="I2273" s="6" t="s">
        <v>55</v>
      </c>
      <c r="J2273" s="6"/>
      <c r="N2273" s="7" t="s">
        <v>56</v>
      </c>
      <c r="O2273" s="7" t="s">
        <v>39</v>
      </c>
      <c r="P2273" s="7" t="s">
        <v>39</v>
      </c>
      <c r="Q2273" s="7" t="s">
        <v>39</v>
      </c>
      <c r="R2273" s="7" t="s">
        <v>39</v>
      </c>
    </row>
    <row r="2274" ht="15.75" hidden="1" customHeight="1">
      <c r="A2274" s="5"/>
      <c r="B2274" s="6" t="s">
        <v>7161</v>
      </c>
      <c r="C2274" s="6" t="s">
        <v>7162</v>
      </c>
      <c r="D2274" s="6" t="s">
        <v>32</v>
      </c>
      <c r="E2274" s="6" t="s">
        <v>33</v>
      </c>
      <c r="F2274" s="6" t="s">
        <v>44</v>
      </c>
      <c r="G2274" s="6" t="s">
        <v>35</v>
      </c>
      <c r="H2274" s="6" t="s">
        <v>36</v>
      </c>
      <c r="I2274" s="6" t="s">
        <v>55</v>
      </c>
      <c r="J2274" s="6"/>
      <c r="N2274" s="7" t="s">
        <v>56</v>
      </c>
      <c r="O2274" s="7" t="s">
        <v>39</v>
      </c>
      <c r="P2274" s="7" t="s">
        <v>39</v>
      </c>
      <c r="Q2274" s="7" t="s">
        <v>39</v>
      </c>
      <c r="R2274" s="7" t="s">
        <v>39</v>
      </c>
    </row>
    <row r="2275" ht="15.75" hidden="1" customHeight="1">
      <c r="A2275" s="5"/>
      <c r="B2275" s="6" t="s">
        <v>7163</v>
      </c>
      <c r="C2275" s="6" t="s">
        <v>7164</v>
      </c>
      <c r="D2275" s="6" t="s">
        <v>32</v>
      </c>
      <c r="E2275" s="6" t="s">
        <v>33</v>
      </c>
      <c r="F2275" s="6" t="s">
        <v>5527</v>
      </c>
      <c r="G2275" s="6" t="s">
        <v>35</v>
      </c>
      <c r="H2275" s="6" t="s">
        <v>36</v>
      </c>
      <c r="I2275" s="6" t="s">
        <v>6383</v>
      </c>
      <c r="J2275" s="6"/>
      <c r="N2275" s="7" t="s">
        <v>6384</v>
      </c>
      <c r="O2275" s="7" t="s">
        <v>39</v>
      </c>
      <c r="P2275" s="7" t="s">
        <v>39</v>
      </c>
      <c r="Q2275" s="7" t="s">
        <v>39</v>
      </c>
      <c r="R2275" s="7" t="s">
        <v>39</v>
      </c>
    </row>
    <row r="2276" ht="15.75" hidden="1" customHeight="1">
      <c r="A2276" s="5"/>
      <c r="B2276" s="6" t="s">
        <v>7165</v>
      </c>
      <c r="C2276" s="6" t="s">
        <v>7166</v>
      </c>
      <c r="D2276" s="6" t="s">
        <v>32</v>
      </c>
      <c r="E2276" s="6" t="s">
        <v>33</v>
      </c>
      <c r="F2276" s="6" t="s">
        <v>5527</v>
      </c>
      <c r="G2276" s="6" t="s">
        <v>35</v>
      </c>
      <c r="H2276" s="6" t="s">
        <v>36</v>
      </c>
      <c r="I2276" s="6" t="s">
        <v>6383</v>
      </c>
      <c r="J2276" s="6"/>
      <c r="N2276" s="7" t="s">
        <v>6384</v>
      </c>
      <c r="O2276" s="7" t="s">
        <v>39</v>
      </c>
      <c r="P2276" s="7" t="s">
        <v>39</v>
      </c>
      <c r="Q2276" s="7" t="s">
        <v>39</v>
      </c>
      <c r="R2276" s="7" t="s">
        <v>39</v>
      </c>
    </row>
    <row r="2277" ht="15.75" hidden="1" customHeight="1">
      <c r="A2277" s="5"/>
      <c r="B2277" s="6" t="s">
        <v>7167</v>
      </c>
      <c r="C2277" s="6" t="s">
        <v>7168</v>
      </c>
      <c r="D2277" s="6" t="s">
        <v>32</v>
      </c>
      <c r="E2277" s="6" t="s">
        <v>33</v>
      </c>
      <c r="F2277" s="6" t="s">
        <v>34</v>
      </c>
      <c r="G2277" s="6" t="s">
        <v>35</v>
      </c>
      <c r="H2277" s="6" t="s">
        <v>36</v>
      </c>
      <c r="I2277" s="6" t="s">
        <v>6383</v>
      </c>
      <c r="J2277" s="6"/>
      <c r="N2277" s="7" t="s">
        <v>6384</v>
      </c>
      <c r="O2277" s="7" t="s">
        <v>39</v>
      </c>
      <c r="P2277" s="7" t="s">
        <v>39</v>
      </c>
      <c r="Q2277" s="7" t="s">
        <v>39</v>
      </c>
      <c r="R2277" s="7" t="s">
        <v>39</v>
      </c>
    </row>
    <row r="2278" ht="15.75" hidden="1" customHeight="1">
      <c r="A2278" s="5"/>
      <c r="B2278" s="6" t="s">
        <v>7169</v>
      </c>
      <c r="C2278" s="6" t="s">
        <v>7170</v>
      </c>
      <c r="D2278" s="6" t="s">
        <v>32</v>
      </c>
      <c r="E2278" s="6" t="s">
        <v>33</v>
      </c>
      <c r="F2278" s="6" t="s">
        <v>34</v>
      </c>
      <c r="G2278" s="6" t="s">
        <v>35</v>
      </c>
      <c r="H2278" s="6" t="s">
        <v>36</v>
      </c>
      <c r="I2278" s="6" t="s">
        <v>6383</v>
      </c>
      <c r="J2278" s="6"/>
      <c r="N2278" s="7" t="s">
        <v>6384</v>
      </c>
      <c r="O2278" s="7" t="s">
        <v>39</v>
      </c>
      <c r="P2278" s="7" t="s">
        <v>39</v>
      </c>
      <c r="Q2278" s="7" t="s">
        <v>39</v>
      </c>
      <c r="R2278" s="7" t="s">
        <v>39</v>
      </c>
    </row>
    <row r="2279" ht="15.75" hidden="1" customHeight="1">
      <c r="A2279" s="5"/>
      <c r="B2279" s="6" t="s">
        <v>7171</v>
      </c>
      <c r="C2279" s="6" t="s">
        <v>7172</v>
      </c>
      <c r="D2279" s="6" t="s">
        <v>42</v>
      </c>
      <c r="E2279" s="6" t="s">
        <v>101</v>
      </c>
      <c r="F2279" s="6" t="s">
        <v>1223</v>
      </c>
      <c r="G2279" s="6" t="s">
        <v>45</v>
      </c>
      <c r="H2279" s="6" t="s">
        <v>102</v>
      </c>
      <c r="I2279" s="6"/>
      <c r="J2279" s="6" t="s">
        <v>103</v>
      </c>
      <c r="K2279" s="7" t="s">
        <v>104</v>
      </c>
    </row>
    <row r="2280" ht="15.75" hidden="1" customHeight="1">
      <c r="A2280" s="5"/>
      <c r="B2280" s="6" t="s">
        <v>7173</v>
      </c>
      <c r="C2280" s="6" t="s">
        <v>7174</v>
      </c>
      <c r="D2280" s="6" t="s">
        <v>42</v>
      </c>
      <c r="E2280" s="6" t="s">
        <v>101</v>
      </c>
      <c r="F2280" s="6" t="s">
        <v>1223</v>
      </c>
      <c r="G2280" s="6" t="s">
        <v>45</v>
      </c>
      <c r="H2280" s="6" t="s">
        <v>102</v>
      </c>
      <c r="I2280" s="6"/>
      <c r="J2280" s="6" t="s">
        <v>103</v>
      </c>
      <c r="K2280" s="7" t="s">
        <v>104</v>
      </c>
    </row>
    <row r="2281" ht="15.75" hidden="1" customHeight="1">
      <c r="A2281" s="5"/>
      <c r="B2281" s="6" t="s">
        <v>7175</v>
      </c>
      <c r="C2281" s="6" t="s">
        <v>7176</v>
      </c>
      <c r="D2281" s="6" t="s">
        <v>42</v>
      </c>
      <c r="E2281" s="6" t="s">
        <v>101</v>
      </c>
      <c r="F2281" s="6" t="s">
        <v>1223</v>
      </c>
      <c r="G2281" s="6" t="s">
        <v>45</v>
      </c>
      <c r="H2281" s="6" t="s">
        <v>102</v>
      </c>
      <c r="I2281" s="6"/>
      <c r="J2281" s="6" t="s">
        <v>103</v>
      </c>
      <c r="K2281" s="7" t="s">
        <v>104</v>
      </c>
    </row>
    <row r="2282" ht="15.75" hidden="1" customHeight="1">
      <c r="A2282" s="5"/>
      <c r="B2282" s="6" t="s">
        <v>7177</v>
      </c>
      <c r="C2282" s="6" t="s">
        <v>7178</v>
      </c>
      <c r="D2282" s="6" t="s">
        <v>42</v>
      </c>
      <c r="E2282" s="6" t="s">
        <v>101</v>
      </c>
      <c r="F2282" s="6" t="s">
        <v>1223</v>
      </c>
      <c r="G2282" s="6" t="s">
        <v>45</v>
      </c>
      <c r="H2282" s="6" t="s">
        <v>102</v>
      </c>
      <c r="I2282" s="6"/>
      <c r="J2282" s="6" t="s">
        <v>103</v>
      </c>
      <c r="K2282" s="7" t="s">
        <v>104</v>
      </c>
    </row>
    <row r="2283" ht="15.75" hidden="1" customHeight="1">
      <c r="A2283" s="5"/>
      <c r="B2283" s="6" t="s">
        <v>7179</v>
      </c>
      <c r="C2283" s="6" t="s">
        <v>7180</v>
      </c>
      <c r="D2283" s="6" t="s">
        <v>42</v>
      </c>
      <c r="E2283" s="6" t="s">
        <v>101</v>
      </c>
      <c r="F2283" s="6" t="s">
        <v>1223</v>
      </c>
      <c r="G2283" s="6" t="s">
        <v>45</v>
      </c>
      <c r="H2283" s="6" t="s">
        <v>102</v>
      </c>
      <c r="I2283" s="6"/>
      <c r="J2283" s="6" t="s">
        <v>103</v>
      </c>
      <c r="K2283" s="7" t="s">
        <v>104</v>
      </c>
    </row>
    <row r="2284" ht="15.75" hidden="1" customHeight="1">
      <c r="A2284" s="5"/>
      <c r="B2284" s="6" t="s">
        <v>7181</v>
      </c>
      <c r="C2284" s="6" t="s">
        <v>7182</v>
      </c>
      <c r="D2284" s="6" t="s">
        <v>32</v>
      </c>
      <c r="E2284" s="6" t="s">
        <v>33</v>
      </c>
      <c r="F2284" s="6" t="s">
        <v>44</v>
      </c>
      <c r="G2284" s="6" t="s">
        <v>35</v>
      </c>
      <c r="H2284" s="6" t="s">
        <v>36</v>
      </c>
      <c r="I2284" s="6" t="s">
        <v>6383</v>
      </c>
      <c r="J2284" s="6"/>
      <c r="N2284" s="7" t="s">
        <v>6384</v>
      </c>
      <c r="O2284" s="7" t="s">
        <v>39</v>
      </c>
      <c r="P2284" s="7" t="s">
        <v>39</v>
      </c>
      <c r="Q2284" s="7" t="s">
        <v>39</v>
      </c>
      <c r="R2284" s="7" t="s">
        <v>39</v>
      </c>
    </row>
    <row r="2285" ht="15.75" hidden="1" customHeight="1">
      <c r="A2285" s="5"/>
      <c r="B2285" s="6" t="s">
        <v>7183</v>
      </c>
      <c r="C2285" s="6" t="s">
        <v>7184</v>
      </c>
      <c r="D2285" s="6" t="s">
        <v>32</v>
      </c>
      <c r="E2285" s="6" t="s">
        <v>33</v>
      </c>
      <c r="F2285" s="6" t="s">
        <v>44</v>
      </c>
      <c r="G2285" s="6" t="s">
        <v>35</v>
      </c>
      <c r="H2285" s="6" t="s">
        <v>36</v>
      </c>
      <c r="I2285" s="6" t="s">
        <v>6383</v>
      </c>
      <c r="J2285" s="6"/>
      <c r="N2285" s="7" t="s">
        <v>6384</v>
      </c>
      <c r="O2285" s="7" t="s">
        <v>39</v>
      </c>
      <c r="P2285" s="7" t="s">
        <v>39</v>
      </c>
      <c r="Q2285" s="7" t="s">
        <v>39</v>
      </c>
      <c r="R2285" s="7" t="s">
        <v>39</v>
      </c>
    </row>
    <row r="2286" ht="15.75" hidden="1" customHeight="1">
      <c r="A2286" s="5"/>
      <c r="B2286" s="6" t="s">
        <v>7185</v>
      </c>
      <c r="C2286" s="6" t="s">
        <v>7186</v>
      </c>
      <c r="D2286" s="6" t="s">
        <v>32</v>
      </c>
      <c r="E2286" s="6" t="s">
        <v>33</v>
      </c>
      <c r="F2286" s="6" t="s">
        <v>44</v>
      </c>
      <c r="G2286" s="6" t="s">
        <v>35</v>
      </c>
      <c r="H2286" s="6" t="s">
        <v>36</v>
      </c>
      <c r="I2286" s="6" t="s">
        <v>6383</v>
      </c>
      <c r="J2286" s="6"/>
      <c r="N2286" s="7" t="s">
        <v>6384</v>
      </c>
      <c r="O2286" s="7" t="s">
        <v>39</v>
      </c>
      <c r="P2286" s="7" t="s">
        <v>39</v>
      </c>
      <c r="Q2286" s="7" t="s">
        <v>39</v>
      </c>
      <c r="R2286" s="7" t="s">
        <v>39</v>
      </c>
    </row>
    <row r="2287" ht="15.75" hidden="1" customHeight="1">
      <c r="A2287" s="5"/>
      <c r="B2287" s="6" t="s">
        <v>7187</v>
      </c>
      <c r="C2287" s="6" t="s">
        <v>7188</v>
      </c>
      <c r="D2287" s="6" t="s">
        <v>32</v>
      </c>
      <c r="E2287" s="6" t="s">
        <v>33</v>
      </c>
      <c r="F2287" s="6" t="s">
        <v>44</v>
      </c>
      <c r="G2287" s="6" t="s">
        <v>35</v>
      </c>
      <c r="H2287" s="6" t="s">
        <v>36</v>
      </c>
      <c r="I2287" s="6" t="s">
        <v>6383</v>
      </c>
      <c r="J2287" s="6"/>
      <c r="N2287" s="7" t="s">
        <v>6384</v>
      </c>
      <c r="O2287" s="7" t="s">
        <v>39</v>
      </c>
      <c r="P2287" s="7" t="s">
        <v>39</v>
      </c>
      <c r="Q2287" s="7" t="s">
        <v>39</v>
      </c>
      <c r="R2287" s="7" t="s">
        <v>39</v>
      </c>
    </row>
    <row r="2288" ht="15.75" hidden="1" customHeight="1">
      <c r="A2288" s="5"/>
      <c r="B2288" s="6" t="s">
        <v>7189</v>
      </c>
      <c r="C2288" s="6" t="s">
        <v>7190</v>
      </c>
      <c r="D2288" s="6" t="s">
        <v>32</v>
      </c>
      <c r="E2288" s="6" t="s">
        <v>33</v>
      </c>
      <c r="F2288" s="6" t="s">
        <v>44</v>
      </c>
      <c r="G2288" s="6" t="s">
        <v>35</v>
      </c>
      <c r="H2288" s="6" t="s">
        <v>36</v>
      </c>
      <c r="I2288" s="6" t="s">
        <v>6383</v>
      </c>
      <c r="J2288" s="6"/>
      <c r="N2288" s="7" t="s">
        <v>6384</v>
      </c>
      <c r="O2288" s="7" t="s">
        <v>39</v>
      </c>
      <c r="P2288" s="7" t="s">
        <v>39</v>
      </c>
      <c r="Q2288" s="7" t="s">
        <v>39</v>
      </c>
      <c r="R2288" s="7" t="s">
        <v>39</v>
      </c>
    </row>
    <row r="2289" ht="15.75" hidden="1" customHeight="1">
      <c r="A2289" s="5"/>
      <c r="B2289" s="6" t="s">
        <v>7191</v>
      </c>
      <c r="C2289" s="6" t="s">
        <v>7192</v>
      </c>
      <c r="D2289" s="6" t="s">
        <v>32</v>
      </c>
      <c r="E2289" s="6" t="s">
        <v>33</v>
      </c>
      <c r="F2289" s="6" t="s">
        <v>5527</v>
      </c>
      <c r="G2289" s="6" t="s">
        <v>35</v>
      </c>
      <c r="H2289" s="6" t="s">
        <v>36</v>
      </c>
      <c r="I2289" s="6" t="s">
        <v>6480</v>
      </c>
      <c r="J2289" s="6"/>
      <c r="N2289" s="7" t="s">
        <v>6481</v>
      </c>
      <c r="O2289" s="7" t="s">
        <v>39</v>
      </c>
      <c r="P2289" s="7" t="s">
        <v>39</v>
      </c>
      <c r="Q2289" s="7" t="s">
        <v>39</v>
      </c>
      <c r="R2289" s="7" t="s">
        <v>39</v>
      </c>
    </row>
    <row r="2290" ht="15.75" hidden="1" customHeight="1">
      <c r="A2290" s="5"/>
      <c r="B2290" s="6" t="s">
        <v>7193</v>
      </c>
      <c r="C2290" s="6" t="s">
        <v>7194</v>
      </c>
      <c r="D2290" s="6" t="s">
        <v>32</v>
      </c>
      <c r="E2290" s="6" t="s">
        <v>33</v>
      </c>
      <c r="F2290" s="6" t="s">
        <v>5527</v>
      </c>
      <c r="G2290" s="6" t="s">
        <v>35</v>
      </c>
      <c r="H2290" s="6" t="s">
        <v>36</v>
      </c>
      <c r="I2290" s="6" t="s">
        <v>6480</v>
      </c>
      <c r="J2290" s="6"/>
      <c r="N2290" s="7" t="s">
        <v>6481</v>
      </c>
      <c r="O2290" s="7" t="s">
        <v>39</v>
      </c>
      <c r="P2290" s="7" t="s">
        <v>39</v>
      </c>
      <c r="Q2290" s="7" t="s">
        <v>39</v>
      </c>
      <c r="R2290" s="7" t="s">
        <v>39</v>
      </c>
    </row>
    <row r="2291" ht="15.75" hidden="1" customHeight="1">
      <c r="A2291" s="5"/>
      <c r="B2291" s="6" t="s">
        <v>7195</v>
      </c>
      <c r="C2291" s="6" t="s">
        <v>7196</v>
      </c>
      <c r="D2291" s="6" t="s">
        <v>32</v>
      </c>
      <c r="E2291" s="6" t="s">
        <v>33</v>
      </c>
      <c r="F2291" s="6" t="s">
        <v>34</v>
      </c>
      <c r="G2291" s="6" t="s">
        <v>35</v>
      </c>
      <c r="H2291" s="6" t="s">
        <v>36</v>
      </c>
      <c r="I2291" s="6" t="s">
        <v>6480</v>
      </c>
      <c r="J2291" s="6"/>
      <c r="N2291" s="7" t="s">
        <v>6481</v>
      </c>
      <c r="O2291" s="7" t="s">
        <v>39</v>
      </c>
      <c r="P2291" s="7" t="s">
        <v>39</v>
      </c>
      <c r="Q2291" s="7" t="s">
        <v>39</v>
      </c>
      <c r="R2291" s="7" t="s">
        <v>39</v>
      </c>
    </row>
    <row r="2292" ht="15.75" hidden="1" customHeight="1">
      <c r="A2292" s="5"/>
      <c r="B2292" s="6" t="s">
        <v>7197</v>
      </c>
      <c r="C2292" s="6" t="s">
        <v>7198</v>
      </c>
      <c r="D2292" s="6" t="s">
        <v>32</v>
      </c>
      <c r="E2292" s="6" t="s">
        <v>33</v>
      </c>
      <c r="F2292" s="6" t="s">
        <v>34</v>
      </c>
      <c r="G2292" s="6" t="s">
        <v>35</v>
      </c>
      <c r="H2292" s="6" t="s">
        <v>36</v>
      </c>
      <c r="I2292" s="6" t="s">
        <v>6480</v>
      </c>
      <c r="J2292" s="6"/>
      <c r="N2292" s="7" t="s">
        <v>6481</v>
      </c>
      <c r="O2292" s="7" t="s">
        <v>39</v>
      </c>
      <c r="P2292" s="7" t="s">
        <v>39</v>
      </c>
      <c r="Q2292" s="7" t="s">
        <v>39</v>
      </c>
      <c r="R2292" s="7" t="s">
        <v>39</v>
      </c>
    </row>
    <row r="2293" ht="15.75" hidden="1" customHeight="1">
      <c r="A2293" s="5"/>
      <c r="B2293" s="6" t="s">
        <v>7199</v>
      </c>
      <c r="C2293" s="6" t="s">
        <v>7200</v>
      </c>
      <c r="D2293" s="6" t="s">
        <v>42</v>
      </c>
      <c r="E2293" s="6" t="s">
        <v>101</v>
      </c>
      <c r="F2293" s="6" t="s">
        <v>1223</v>
      </c>
      <c r="G2293" s="6" t="s">
        <v>45</v>
      </c>
      <c r="H2293" s="6" t="s">
        <v>102</v>
      </c>
      <c r="I2293" s="6"/>
      <c r="J2293" s="6" t="s">
        <v>103</v>
      </c>
      <c r="K2293" s="7" t="s">
        <v>104</v>
      </c>
    </row>
    <row r="2294" ht="15.75" hidden="1" customHeight="1">
      <c r="A2294" s="5"/>
      <c r="B2294" s="6" t="s">
        <v>7201</v>
      </c>
      <c r="C2294" s="6" t="s">
        <v>7202</v>
      </c>
      <c r="D2294" s="6" t="s">
        <v>42</v>
      </c>
      <c r="E2294" s="6" t="s">
        <v>588</v>
      </c>
      <c r="F2294" s="6" t="s">
        <v>1223</v>
      </c>
      <c r="G2294" s="6" t="s">
        <v>45</v>
      </c>
      <c r="H2294" s="6" t="s">
        <v>589</v>
      </c>
      <c r="I2294" s="6"/>
      <c r="J2294" s="6" t="s">
        <v>590</v>
      </c>
      <c r="K2294" s="7" t="s">
        <v>591</v>
      </c>
    </row>
    <row r="2295" ht="15.75" hidden="1" customHeight="1">
      <c r="A2295" s="5"/>
      <c r="B2295" s="6" t="s">
        <v>7203</v>
      </c>
      <c r="C2295" s="6" t="s">
        <v>7204</v>
      </c>
      <c r="D2295" s="6" t="s">
        <v>42</v>
      </c>
      <c r="E2295" s="6" t="s">
        <v>588</v>
      </c>
      <c r="F2295" s="6" t="s">
        <v>1223</v>
      </c>
      <c r="G2295" s="6" t="s">
        <v>45</v>
      </c>
      <c r="H2295" s="6" t="s">
        <v>589</v>
      </c>
      <c r="I2295" s="6"/>
      <c r="J2295" s="6" t="s">
        <v>590</v>
      </c>
      <c r="K2295" s="7" t="s">
        <v>591</v>
      </c>
    </row>
    <row r="2296" ht="15.75" hidden="1" customHeight="1">
      <c r="A2296" s="5"/>
      <c r="B2296" s="6" t="s">
        <v>7205</v>
      </c>
      <c r="C2296" s="6" t="s">
        <v>7206</v>
      </c>
      <c r="D2296" s="6" t="s">
        <v>32</v>
      </c>
      <c r="E2296" s="6" t="s">
        <v>33</v>
      </c>
      <c r="F2296" s="6" t="s">
        <v>44</v>
      </c>
      <c r="G2296" s="6" t="s">
        <v>35</v>
      </c>
      <c r="H2296" s="6" t="s">
        <v>36</v>
      </c>
      <c r="I2296" s="6" t="s">
        <v>6480</v>
      </c>
      <c r="J2296" s="6"/>
      <c r="N2296" s="7" t="s">
        <v>6481</v>
      </c>
      <c r="O2296" s="7" t="s">
        <v>39</v>
      </c>
      <c r="P2296" s="7" t="s">
        <v>39</v>
      </c>
      <c r="Q2296" s="7" t="s">
        <v>39</v>
      </c>
      <c r="R2296" s="7" t="s">
        <v>39</v>
      </c>
    </row>
    <row r="2297" ht="15.75" hidden="1" customHeight="1">
      <c r="A2297" s="5"/>
      <c r="B2297" s="6" t="s">
        <v>7207</v>
      </c>
      <c r="C2297" s="6" t="s">
        <v>7208</v>
      </c>
      <c r="D2297" s="6" t="s">
        <v>32</v>
      </c>
      <c r="E2297" s="6" t="s">
        <v>33</v>
      </c>
      <c r="F2297" s="6" t="s">
        <v>44</v>
      </c>
      <c r="G2297" s="6" t="s">
        <v>35</v>
      </c>
      <c r="H2297" s="6" t="s">
        <v>36</v>
      </c>
      <c r="I2297" s="6" t="s">
        <v>6480</v>
      </c>
      <c r="J2297" s="6"/>
      <c r="N2297" s="7" t="s">
        <v>6481</v>
      </c>
      <c r="O2297" s="7" t="s">
        <v>39</v>
      </c>
      <c r="P2297" s="7" t="s">
        <v>39</v>
      </c>
      <c r="Q2297" s="7" t="s">
        <v>39</v>
      </c>
      <c r="R2297" s="7" t="s">
        <v>39</v>
      </c>
    </row>
    <row r="2298" ht="15.75" hidden="1" customHeight="1">
      <c r="A2298" s="5"/>
      <c r="B2298" s="6" t="s">
        <v>7209</v>
      </c>
      <c r="C2298" s="6" t="s">
        <v>7210</v>
      </c>
      <c r="D2298" s="6" t="s">
        <v>32</v>
      </c>
      <c r="E2298" s="6" t="s">
        <v>33</v>
      </c>
      <c r="F2298" s="6" t="s">
        <v>44</v>
      </c>
      <c r="G2298" s="6" t="s">
        <v>35</v>
      </c>
      <c r="H2298" s="6" t="s">
        <v>36</v>
      </c>
      <c r="I2298" s="6" t="s">
        <v>6480</v>
      </c>
      <c r="J2298" s="6"/>
      <c r="N2298" s="7" t="s">
        <v>6481</v>
      </c>
      <c r="O2298" s="7" t="s">
        <v>39</v>
      </c>
      <c r="P2298" s="7" t="s">
        <v>39</v>
      </c>
      <c r="Q2298" s="7" t="s">
        <v>39</v>
      </c>
      <c r="R2298" s="7" t="s">
        <v>39</v>
      </c>
    </row>
    <row r="2299" ht="15.75" hidden="1" customHeight="1">
      <c r="A2299" s="5"/>
      <c r="B2299" s="6" t="s">
        <v>7211</v>
      </c>
      <c r="C2299" s="6" t="s">
        <v>7212</v>
      </c>
      <c r="D2299" s="6" t="s">
        <v>32</v>
      </c>
      <c r="E2299" s="6" t="s">
        <v>33</v>
      </c>
      <c r="F2299" s="6" t="s">
        <v>44</v>
      </c>
      <c r="G2299" s="6" t="s">
        <v>35</v>
      </c>
      <c r="H2299" s="6" t="s">
        <v>36</v>
      </c>
      <c r="I2299" s="6" t="s">
        <v>6480</v>
      </c>
      <c r="J2299" s="6"/>
      <c r="N2299" s="7" t="s">
        <v>6481</v>
      </c>
      <c r="O2299" s="7" t="s">
        <v>39</v>
      </c>
      <c r="P2299" s="7" t="s">
        <v>39</v>
      </c>
      <c r="Q2299" s="7" t="s">
        <v>39</v>
      </c>
      <c r="R2299" s="7" t="s">
        <v>39</v>
      </c>
    </row>
    <row r="2300" ht="15.75" hidden="1" customHeight="1">
      <c r="A2300" s="5"/>
      <c r="B2300" s="6" t="s">
        <v>7213</v>
      </c>
      <c r="C2300" s="6" t="s">
        <v>7214</v>
      </c>
      <c r="D2300" s="6" t="s">
        <v>32</v>
      </c>
      <c r="E2300" s="6" t="s">
        <v>33</v>
      </c>
      <c r="F2300" s="6" t="s">
        <v>5527</v>
      </c>
      <c r="G2300" s="6" t="s">
        <v>35</v>
      </c>
      <c r="H2300" s="6" t="s">
        <v>36</v>
      </c>
      <c r="I2300" s="6" t="s">
        <v>6517</v>
      </c>
      <c r="J2300" s="6"/>
      <c r="N2300" s="7" t="s">
        <v>6518</v>
      </c>
      <c r="O2300" s="7" t="s">
        <v>39</v>
      </c>
      <c r="P2300" s="7" t="s">
        <v>39</v>
      </c>
      <c r="Q2300" s="7" t="s">
        <v>39</v>
      </c>
      <c r="R2300" s="7" t="s">
        <v>39</v>
      </c>
    </row>
    <row r="2301" ht="15.75" hidden="1" customHeight="1">
      <c r="A2301" s="5"/>
      <c r="B2301" s="6" t="s">
        <v>7215</v>
      </c>
      <c r="C2301" s="6" t="s">
        <v>7216</v>
      </c>
      <c r="D2301" s="6" t="s">
        <v>32</v>
      </c>
      <c r="E2301" s="6" t="s">
        <v>33</v>
      </c>
      <c r="F2301" s="6" t="s">
        <v>34</v>
      </c>
      <c r="G2301" s="6" t="s">
        <v>35</v>
      </c>
      <c r="H2301" s="6" t="s">
        <v>36</v>
      </c>
      <c r="I2301" s="6" t="s">
        <v>6517</v>
      </c>
      <c r="J2301" s="6"/>
      <c r="N2301" s="7" t="s">
        <v>6518</v>
      </c>
      <c r="O2301" s="7" t="s">
        <v>39</v>
      </c>
      <c r="P2301" s="7" t="s">
        <v>39</v>
      </c>
      <c r="Q2301" s="7" t="s">
        <v>39</v>
      </c>
      <c r="R2301" s="7" t="s">
        <v>39</v>
      </c>
    </row>
    <row r="2302" ht="15.75" hidden="1" customHeight="1">
      <c r="A2302" s="5"/>
      <c r="B2302" s="6" t="s">
        <v>7217</v>
      </c>
      <c r="C2302" s="6" t="s">
        <v>7218</v>
      </c>
      <c r="D2302" s="6" t="s">
        <v>32</v>
      </c>
      <c r="E2302" s="6" t="s">
        <v>33</v>
      </c>
      <c r="F2302" s="6" t="s">
        <v>34</v>
      </c>
      <c r="G2302" s="6" t="s">
        <v>35</v>
      </c>
      <c r="H2302" s="6" t="s">
        <v>36</v>
      </c>
      <c r="I2302" s="6" t="s">
        <v>6517</v>
      </c>
      <c r="J2302" s="6"/>
      <c r="N2302" s="7" t="s">
        <v>6518</v>
      </c>
      <c r="O2302" s="7" t="s">
        <v>39</v>
      </c>
      <c r="P2302" s="7" t="s">
        <v>39</v>
      </c>
      <c r="Q2302" s="7" t="s">
        <v>39</v>
      </c>
      <c r="R2302" s="7" t="s">
        <v>39</v>
      </c>
    </row>
    <row r="2303" ht="15.75" hidden="1" customHeight="1">
      <c r="A2303" s="5"/>
      <c r="B2303" s="6" t="s">
        <v>7219</v>
      </c>
      <c r="C2303" s="6" t="s">
        <v>7220</v>
      </c>
      <c r="D2303" s="6" t="s">
        <v>32</v>
      </c>
      <c r="E2303" s="6" t="s">
        <v>33</v>
      </c>
      <c r="F2303" s="6" t="s">
        <v>34</v>
      </c>
      <c r="G2303" s="6" t="s">
        <v>35</v>
      </c>
      <c r="H2303" s="6" t="s">
        <v>36</v>
      </c>
      <c r="I2303" s="6" t="s">
        <v>6517</v>
      </c>
      <c r="J2303" s="6"/>
      <c r="N2303" s="7" t="s">
        <v>6518</v>
      </c>
      <c r="O2303" s="7" t="s">
        <v>39</v>
      </c>
      <c r="P2303" s="7" t="s">
        <v>39</v>
      </c>
      <c r="Q2303" s="7" t="s">
        <v>39</v>
      </c>
      <c r="R2303" s="7" t="s">
        <v>39</v>
      </c>
    </row>
    <row r="2304" ht="15.75" hidden="1" customHeight="1">
      <c r="A2304" s="5"/>
      <c r="B2304" s="6" t="s">
        <v>7221</v>
      </c>
      <c r="C2304" s="6" t="s">
        <v>7222</v>
      </c>
      <c r="D2304" s="6" t="s">
        <v>42</v>
      </c>
      <c r="E2304" s="6" t="s">
        <v>588</v>
      </c>
      <c r="F2304" s="6" t="s">
        <v>1223</v>
      </c>
      <c r="G2304" s="6" t="s">
        <v>45</v>
      </c>
      <c r="H2304" s="6" t="s">
        <v>589</v>
      </c>
      <c r="I2304" s="6"/>
      <c r="J2304" s="6" t="s">
        <v>590</v>
      </c>
      <c r="K2304" s="7" t="s">
        <v>591</v>
      </c>
    </row>
    <row r="2305" ht="15.75" hidden="1" customHeight="1">
      <c r="A2305" s="5"/>
      <c r="B2305" s="6" t="s">
        <v>7223</v>
      </c>
      <c r="C2305" s="6" t="s">
        <v>7224</v>
      </c>
      <c r="D2305" s="6" t="s">
        <v>42</v>
      </c>
      <c r="E2305" s="6" t="s">
        <v>588</v>
      </c>
      <c r="F2305" s="6" t="s">
        <v>1223</v>
      </c>
      <c r="G2305" s="6" t="s">
        <v>45</v>
      </c>
      <c r="H2305" s="6" t="s">
        <v>589</v>
      </c>
      <c r="I2305" s="6"/>
      <c r="J2305" s="6" t="s">
        <v>590</v>
      </c>
      <c r="K2305" s="7" t="s">
        <v>591</v>
      </c>
    </row>
    <row r="2306" ht="15.75" hidden="1" customHeight="1">
      <c r="A2306" s="5"/>
      <c r="B2306" s="6" t="s">
        <v>7225</v>
      </c>
      <c r="C2306" s="6" t="s">
        <v>7226</v>
      </c>
      <c r="D2306" s="6" t="s">
        <v>42</v>
      </c>
      <c r="E2306" s="6" t="s">
        <v>588</v>
      </c>
      <c r="F2306" s="6" t="s">
        <v>1223</v>
      </c>
      <c r="G2306" s="6" t="s">
        <v>45</v>
      </c>
      <c r="H2306" s="6" t="s">
        <v>589</v>
      </c>
      <c r="I2306" s="6"/>
      <c r="J2306" s="6" t="s">
        <v>623</v>
      </c>
      <c r="K2306" s="7" t="s">
        <v>624</v>
      </c>
    </row>
    <row r="2307" ht="15.75" hidden="1" customHeight="1">
      <c r="A2307" s="5"/>
      <c r="B2307" s="6" t="s">
        <v>7227</v>
      </c>
      <c r="C2307" s="6" t="s">
        <v>7228</v>
      </c>
      <c r="D2307" s="6" t="s">
        <v>42</v>
      </c>
      <c r="E2307" s="6" t="s">
        <v>588</v>
      </c>
      <c r="F2307" s="6" t="s">
        <v>1223</v>
      </c>
      <c r="G2307" s="6" t="s">
        <v>45</v>
      </c>
      <c r="H2307" s="6" t="s">
        <v>589</v>
      </c>
      <c r="I2307" s="6"/>
      <c r="J2307" s="6" t="s">
        <v>623</v>
      </c>
      <c r="K2307" s="7" t="s">
        <v>624</v>
      </c>
    </row>
    <row r="2308" ht="15.75" hidden="1" customHeight="1">
      <c r="A2308" s="5"/>
      <c r="B2308" s="6" t="s">
        <v>7229</v>
      </c>
      <c r="C2308" s="6" t="s">
        <v>7230</v>
      </c>
      <c r="D2308" s="6" t="s">
        <v>32</v>
      </c>
      <c r="E2308" s="6" t="s">
        <v>33</v>
      </c>
      <c r="F2308" s="6" t="s">
        <v>44</v>
      </c>
      <c r="G2308" s="6" t="s">
        <v>35</v>
      </c>
      <c r="H2308" s="6" t="s">
        <v>36</v>
      </c>
      <c r="I2308" s="6" t="s">
        <v>6517</v>
      </c>
      <c r="J2308" s="6"/>
      <c r="N2308" s="7" t="s">
        <v>6518</v>
      </c>
      <c r="O2308" s="7" t="s">
        <v>39</v>
      </c>
      <c r="P2308" s="7" t="s">
        <v>39</v>
      </c>
      <c r="Q2308" s="7" t="s">
        <v>39</v>
      </c>
      <c r="R2308" s="7" t="s">
        <v>39</v>
      </c>
    </row>
    <row r="2309" ht="15.75" hidden="1" customHeight="1">
      <c r="A2309" s="5"/>
      <c r="B2309" s="6" t="s">
        <v>7231</v>
      </c>
      <c r="C2309" s="6" t="s">
        <v>7232</v>
      </c>
      <c r="D2309" s="6" t="s">
        <v>32</v>
      </c>
      <c r="E2309" s="6" t="s">
        <v>33</v>
      </c>
      <c r="F2309" s="6" t="s">
        <v>44</v>
      </c>
      <c r="G2309" s="6" t="s">
        <v>35</v>
      </c>
      <c r="H2309" s="6" t="s">
        <v>36</v>
      </c>
      <c r="I2309" s="6" t="s">
        <v>6517</v>
      </c>
      <c r="J2309" s="6"/>
      <c r="N2309" s="7" t="s">
        <v>6518</v>
      </c>
      <c r="O2309" s="7" t="s">
        <v>39</v>
      </c>
      <c r="P2309" s="7" t="s">
        <v>39</v>
      </c>
      <c r="Q2309" s="7" t="s">
        <v>39</v>
      </c>
      <c r="R2309" s="7" t="s">
        <v>39</v>
      </c>
    </row>
    <row r="2310" ht="15.75" hidden="1" customHeight="1">
      <c r="A2310" s="5"/>
      <c r="B2310" s="6" t="s">
        <v>7233</v>
      </c>
      <c r="C2310" s="6" t="s">
        <v>7234</v>
      </c>
      <c r="D2310" s="6" t="s">
        <v>32</v>
      </c>
      <c r="E2310" s="6" t="s">
        <v>33</v>
      </c>
      <c r="F2310" s="6" t="s">
        <v>44</v>
      </c>
      <c r="G2310" s="6" t="s">
        <v>35</v>
      </c>
      <c r="H2310" s="6" t="s">
        <v>36</v>
      </c>
      <c r="I2310" s="6" t="s">
        <v>6517</v>
      </c>
      <c r="J2310" s="6"/>
      <c r="N2310" s="7" t="s">
        <v>6518</v>
      </c>
      <c r="O2310" s="7" t="s">
        <v>39</v>
      </c>
      <c r="P2310" s="7" t="s">
        <v>39</v>
      </c>
      <c r="Q2310" s="7" t="s">
        <v>39</v>
      </c>
      <c r="R2310" s="7" t="s">
        <v>39</v>
      </c>
    </row>
    <row r="2311" ht="15.75" hidden="1" customHeight="1">
      <c r="A2311" s="5"/>
      <c r="B2311" s="6" t="s">
        <v>7235</v>
      </c>
      <c r="C2311" s="6" t="s">
        <v>7236</v>
      </c>
      <c r="D2311" s="6" t="s">
        <v>32</v>
      </c>
      <c r="E2311" s="6" t="s">
        <v>33</v>
      </c>
      <c r="F2311" s="6" t="s">
        <v>44</v>
      </c>
      <c r="G2311" s="6" t="s">
        <v>35</v>
      </c>
      <c r="H2311" s="6" t="s">
        <v>36</v>
      </c>
      <c r="I2311" s="6" t="s">
        <v>6517</v>
      </c>
      <c r="J2311" s="6"/>
      <c r="N2311" s="7" t="s">
        <v>6518</v>
      </c>
      <c r="O2311" s="7" t="s">
        <v>39</v>
      </c>
      <c r="P2311" s="7" t="s">
        <v>39</v>
      </c>
      <c r="Q2311" s="7" t="s">
        <v>39</v>
      </c>
      <c r="R2311" s="7" t="s">
        <v>39</v>
      </c>
    </row>
    <row r="2312" ht="15.75" hidden="1" customHeight="1">
      <c r="A2312" s="5"/>
      <c r="B2312" s="6" t="s">
        <v>7237</v>
      </c>
      <c r="C2312" s="6" t="s">
        <v>7238</v>
      </c>
      <c r="D2312" s="6" t="s">
        <v>32</v>
      </c>
      <c r="E2312" s="6" t="s">
        <v>33</v>
      </c>
      <c r="F2312" s="6" t="s">
        <v>44</v>
      </c>
      <c r="G2312" s="6" t="s">
        <v>35</v>
      </c>
      <c r="H2312" s="6" t="s">
        <v>36</v>
      </c>
      <c r="I2312" s="6" t="s">
        <v>6517</v>
      </c>
      <c r="J2312" s="6"/>
      <c r="N2312" s="7" t="s">
        <v>6518</v>
      </c>
      <c r="O2312" s="7" t="s">
        <v>39</v>
      </c>
      <c r="P2312" s="7" t="s">
        <v>39</v>
      </c>
      <c r="Q2312" s="7" t="s">
        <v>39</v>
      </c>
      <c r="R2312" s="7" t="s">
        <v>39</v>
      </c>
    </row>
    <row r="2313" ht="15.75" hidden="1" customHeight="1">
      <c r="A2313" s="5"/>
      <c r="B2313" s="6" t="s">
        <v>7239</v>
      </c>
      <c r="C2313" s="6" t="s">
        <v>7240</v>
      </c>
      <c r="D2313" s="6" t="s">
        <v>32</v>
      </c>
      <c r="E2313" s="6" t="s">
        <v>33</v>
      </c>
      <c r="F2313" s="6" t="s">
        <v>5527</v>
      </c>
      <c r="G2313" s="6" t="s">
        <v>35</v>
      </c>
      <c r="H2313" s="6" t="s">
        <v>36</v>
      </c>
      <c r="I2313" s="6" t="s">
        <v>69</v>
      </c>
      <c r="J2313" s="6"/>
      <c r="N2313" s="7" t="s">
        <v>6542</v>
      </c>
      <c r="O2313" s="7" t="s">
        <v>39</v>
      </c>
      <c r="P2313" s="7" t="s">
        <v>39</v>
      </c>
      <c r="Q2313" s="7" t="s">
        <v>39</v>
      </c>
      <c r="R2313" s="7" t="s">
        <v>39</v>
      </c>
    </row>
    <row r="2314" ht="15.75" hidden="1" customHeight="1">
      <c r="A2314" s="5"/>
      <c r="B2314" s="6" t="s">
        <v>7241</v>
      </c>
      <c r="C2314" s="6" t="s">
        <v>7242</v>
      </c>
      <c r="D2314" s="6" t="s">
        <v>32</v>
      </c>
      <c r="E2314" s="6" t="s">
        <v>33</v>
      </c>
      <c r="F2314" s="6" t="s">
        <v>34</v>
      </c>
      <c r="G2314" s="6" t="s">
        <v>35</v>
      </c>
      <c r="H2314" s="6" t="s">
        <v>36</v>
      </c>
      <c r="I2314" s="6" t="s">
        <v>69</v>
      </c>
      <c r="J2314" s="6"/>
      <c r="N2314" s="7" t="s">
        <v>6542</v>
      </c>
      <c r="O2314" s="7" t="s">
        <v>39</v>
      </c>
      <c r="P2314" s="7" t="s">
        <v>39</v>
      </c>
      <c r="Q2314" s="7" t="s">
        <v>39</v>
      </c>
      <c r="R2314" s="7" t="s">
        <v>39</v>
      </c>
    </row>
    <row r="2315" ht="15.75" hidden="1" customHeight="1">
      <c r="A2315" s="5"/>
      <c r="B2315" s="6" t="s">
        <v>7243</v>
      </c>
      <c r="C2315" s="6" t="s">
        <v>7244</v>
      </c>
      <c r="D2315" s="6" t="s">
        <v>32</v>
      </c>
      <c r="E2315" s="6" t="s">
        <v>33</v>
      </c>
      <c r="F2315" s="6" t="s">
        <v>34</v>
      </c>
      <c r="G2315" s="6" t="s">
        <v>35</v>
      </c>
      <c r="H2315" s="6" t="s">
        <v>36</v>
      </c>
      <c r="I2315" s="6" t="s">
        <v>69</v>
      </c>
      <c r="J2315" s="6"/>
      <c r="N2315" s="7" t="s">
        <v>6542</v>
      </c>
      <c r="O2315" s="7" t="s">
        <v>39</v>
      </c>
      <c r="P2315" s="7" t="s">
        <v>39</v>
      </c>
      <c r="Q2315" s="7" t="s">
        <v>39</v>
      </c>
      <c r="R2315" s="7" t="s">
        <v>39</v>
      </c>
    </row>
    <row r="2316" ht="15.75" hidden="1" customHeight="1">
      <c r="A2316" s="5"/>
      <c r="B2316" s="6" t="s">
        <v>7245</v>
      </c>
      <c r="C2316" s="6" t="s">
        <v>7246</v>
      </c>
      <c r="D2316" s="6" t="s">
        <v>42</v>
      </c>
      <c r="E2316" s="6" t="s">
        <v>588</v>
      </c>
      <c r="F2316" s="6" t="s">
        <v>1223</v>
      </c>
      <c r="G2316" s="6" t="s">
        <v>45</v>
      </c>
      <c r="H2316" s="6" t="s">
        <v>589</v>
      </c>
      <c r="I2316" s="6"/>
      <c r="J2316" s="6" t="s">
        <v>623</v>
      </c>
      <c r="K2316" s="7" t="s">
        <v>624</v>
      </c>
    </row>
    <row r="2317" ht="15.75" hidden="1" customHeight="1">
      <c r="A2317" s="5"/>
      <c r="B2317" s="6" t="s">
        <v>7247</v>
      </c>
      <c r="C2317" s="6" t="s">
        <v>7248</v>
      </c>
      <c r="D2317" s="6" t="s">
        <v>42</v>
      </c>
      <c r="E2317" s="6" t="s">
        <v>588</v>
      </c>
      <c r="F2317" s="6" t="s">
        <v>1223</v>
      </c>
      <c r="G2317" s="6" t="s">
        <v>45</v>
      </c>
      <c r="H2317" s="6" t="s">
        <v>589</v>
      </c>
      <c r="I2317" s="6"/>
      <c r="J2317" s="6" t="s">
        <v>623</v>
      </c>
      <c r="K2317" s="7" t="s">
        <v>624</v>
      </c>
    </row>
    <row r="2318" ht="15.75" hidden="1" customHeight="1">
      <c r="A2318" s="5"/>
      <c r="B2318" s="6" t="s">
        <v>7249</v>
      </c>
      <c r="C2318" s="6" t="s">
        <v>7250</v>
      </c>
      <c r="D2318" s="6" t="s">
        <v>32</v>
      </c>
      <c r="E2318" s="6" t="s">
        <v>33</v>
      </c>
      <c r="F2318" s="6" t="s">
        <v>44</v>
      </c>
      <c r="G2318" s="6" t="s">
        <v>35</v>
      </c>
      <c r="H2318" s="6" t="s">
        <v>36</v>
      </c>
      <c r="I2318" s="6" t="s">
        <v>69</v>
      </c>
      <c r="J2318" s="6"/>
      <c r="N2318" s="7" t="s">
        <v>6542</v>
      </c>
      <c r="O2318" s="7" t="s">
        <v>39</v>
      </c>
      <c r="P2318" s="7" t="s">
        <v>39</v>
      </c>
      <c r="Q2318" s="7" t="s">
        <v>39</v>
      </c>
      <c r="R2318" s="7" t="s">
        <v>39</v>
      </c>
    </row>
    <row r="2319" ht="15.75" hidden="1" customHeight="1">
      <c r="A2319" s="5"/>
      <c r="B2319" s="6" t="s">
        <v>7251</v>
      </c>
      <c r="C2319" s="6" t="s">
        <v>7252</v>
      </c>
      <c r="D2319" s="6" t="s">
        <v>32</v>
      </c>
      <c r="E2319" s="6" t="s">
        <v>33</v>
      </c>
      <c r="F2319" s="6" t="s">
        <v>44</v>
      </c>
      <c r="G2319" s="6" t="s">
        <v>35</v>
      </c>
      <c r="H2319" s="6" t="s">
        <v>36</v>
      </c>
      <c r="I2319" s="6" t="s">
        <v>69</v>
      </c>
      <c r="J2319" s="6"/>
      <c r="N2319" s="7" t="s">
        <v>6542</v>
      </c>
      <c r="O2319" s="7" t="s">
        <v>39</v>
      </c>
      <c r="P2319" s="7" t="s">
        <v>39</v>
      </c>
      <c r="Q2319" s="7" t="s">
        <v>39</v>
      </c>
      <c r="R2319" s="7" t="s">
        <v>39</v>
      </c>
    </row>
    <row r="2320" ht="15.75" hidden="1" customHeight="1">
      <c r="A2320" s="5"/>
      <c r="B2320" s="6" t="s">
        <v>7253</v>
      </c>
      <c r="C2320" s="6" t="s">
        <v>7254</v>
      </c>
      <c r="D2320" s="6" t="s">
        <v>32</v>
      </c>
      <c r="E2320" s="6" t="s">
        <v>33</v>
      </c>
      <c r="F2320" s="6" t="s">
        <v>5527</v>
      </c>
      <c r="G2320" s="6" t="s">
        <v>35</v>
      </c>
      <c r="H2320" s="6" t="s">
        <v>36</v>
      </c>
      <c r="I2320" s="6" t="s">
        <v>6553</v>
      </c>
      <c r="J2320" s="6"/>
      <c r="N2320" s="7" t="s">
        <v>6554</v>
      </c>
      <c r="O2320" s="7" t="s">
        <v>39</v>
      </c>
      <c r="P2320" s="7" t="s">
        <v>39</v>
      </c>
      <c r="Q2320" s="7" t="s">
        <v>39</v>
      </c>
      <c r="R2320" s="7" t="s">
        <v>39</v>
      </c>
    </row>
    <row r="2321" ht="15.75" hidden="1" customHeight="1">
      <c r="A2321" s="5"/>
      <c r="B2321" s="6" t="s">
        <v>7255</v>
      </c>
      <c r="C2321" s="6" t="s">
        <v>7256</v>
      </c>
      <c r="D2321" s="6" t="s">
        <v>32</v>
      </c>
      <c r="E2321" s="6" t="s">
        <v>33</v>
      </c>
      <c r="F2321" s="6" t="s">
        <v>5527</v>
      </c>
      <c r="G2321" s="6" t="s">
        <v>35</v>
      </c>
      <c r="H2321" s="6" t="s">
        <v>36</v>
      </c>
      <c r="I2321" s="6" t="s">
        <v>6553</v>
      </c>
      <c r="J2321" s="6"/>
      <c r="N2321" s="7" t="s">
        <v>6554</v>
      </c>
      <c r="O2321" s="7" t="s">
        <v>39</v>
      </c>
      <c r="P2321" s="7" t="s">
        <v>39</v>
      </c>
      <c r="Q2321" s="7" t="s">
        <v>39</v>
      </c>
      <c r="R2321" s="7" t="s">
        <v>39</v>
      </c>
    </row>
    <row r="2322" ht="15.75" hidden="1" customHeight="1">
      <c r="A2322" s="5"/>
      <c r="B2322" s="6" t="s">
        <v>7257</v>
      </c>
      <c r="C2322" s="6" t="s">
        <v>7258</v>
      </c>
      <c r="D2322" s="6" t="s">
        <v>32</v>
      </c>
      <c r="E2322" s="6" t="s">
        <v>33</v>
      </c>
      <c r="F2322" s="6" t="s">
        <v>34</v>
      </c>
      <c r="G2322" s="6" t="s">
        <v>35</v>
      </c>
      <c r="H2322" s="6" t="s">
        <v>36</v>
      </c>
      <c r="I2322" s="6" t="s">
        <v>6553</v>
      </c>
      <c r="J2322" s="6"/>
      <c r="N2322" s="7" t="s">
        <v>6554</v>
      </c>
      <c r="O2322" s="7" t="s">
        <v>39</v>
      </c>
      <c r="P2322" s="7" t="s">
        <v>39</v>
      </c>
      <c r="Q2322" s="7" t="s">
        <v>39</v>
      </c>
      <c r="R2322" s="7" t="s">
        <v>39</v>
      </c>
    </row>
    <row r="2323" ht="15.75" hidden="1" customHeight="1">
      <c r="A2323" s="5"/>
      <c r="B2323" s="6" t="s">
        <v>7259</v>
      </c>
      <c r="C2323" s="6" t="s">
        <v>7260</v>
      </c>
      <c r="D2323" s="6" t="s">
        <v>32</v>
      </c>
      <c r="E2323" s="6" t="s">
        <v>33</v>
      </c>
      <c r="F2323" s="6" t="s">
        <v>34</v>
      </c>
      <c r="G2323" s="6" t="s">
        <v>35</v>
      </c>
      <c r="H2323" s="6" t="s">
        <v>36</v>
      </c>
      <c r="I2323" s="6" t="s">
        <v>6553</v>
      </c>
      <c r="J2323" s="6"/>
      <c r="N2323" s="7" t="s">
        <v>6554</v>
      </c>
      <c r="O2323" s="7" t="s">
        <v>39</v>
      </c>
      <c r="P2323" s="7" t="s">
        <v>39</v>
      </c>
      <c r="Q2323" s="7" t="s">
        <v>39</v>
      </c>
      <c r="R2323" s="7" t="s">
        <v>39</v>
      </c>
    </row>
    <row r="2324" ht="15.75" hidden="1" customHeight="1">
      <c r="A2324" s="5"/>
      <c r="B2324" s="6" t="s">
        <v>7261</v>
      </c>
      <c r="C2324" s="6" t="s">
        <v>7262</v>
      </c>
      <c r="D2324" s="6" t="s">
        <v>42</v>
      </c>
      <c r="E2324" s="6" t="s">
        <v>588</v>
      </c>
      <c r="F2324" s="6" t="s">
        <v>1223</v>
      </c>
      <c r="G2324" s="6" t="s">
        <v>45</v>
      </c>
      <c r="H2324" s="6" t="s">
        <v>589</v>
      </c>
      <c r="I2324" s="6"/>
      <c r="J2324" s="6" t="s">
        <v>623</v>
      </c>
      <c r="K2324" s="7" t="s">
        <v>624</v>
      </c>
    </row>
    <row r="2325" ht="15.75" hidden="1" customHeight="1">
      <c r="A2325" s="5"/>
      <c r="B2325" s="6" t="s">
        <v>7263</v>
      </c>
      <c r="C2325" s="6" t="s">
        <v>7264</v>
      </c>
      <c r="D2325" s="6" t="s">
        <v>42</v>
      </c>
      <c r="E2325" s="6" t="s">
        <v>588</v>
      </c>
      <c r="F2325" s="6" t="s">
        <v>1223</v>
      </c>
      <c r="G2325" s="6" t="s">
        <v>45</v>
      </c>
      <c r="H2325" s="6" t="s">
        <v>589</v>
      </c>
      <c r="I2325" s="6"/>
      <c r="J2325" s="6" t="s">
        <v>623</v>
      </c>
      <c r="K2325" s="7" t="s">
        <v>624</v>
      </c>
    </row>
    <row r="2326" ht="15.75" hidden="1" customHeight="1">
      <c r="A2326" s="5"/>
      <c r="B2326" s="6" t="s">
        <v>7265</v>
      </c>
      <c r="C2326" s="6" t="s">
        <v>7266</v>
      </c>
      <c r="D2326" s="6" t="s">
        <v>42</v>
      </c>
      <c r="E2326" s="6" t="s">
        <v>588</v>
      </c>
      <c r="F2326" s="6" t="s">
        <v>1223</v>
      </c>
      <c r="G2326" s="6" t="s">
        <v>45</v>
      </c>
      <c r="H2326" s="6" t="s">
        <v>589</v>
      </c>
      <c r="I2326" s="6"/>
      <c r="J2326" s="6" t="s">
        <v>623</v>
      </c>
      <c r="K2326" s="7" t="s">
        <v>624</v>
      </c>
    </row>
    <row r="2327" ht="15.75" hidden="1" customHeight="1">
      <c r="A2327" s="5"/>
      <c r="B2327" s="6" t="s">
        <v>7267</v>
      </c>
      <c r="C2327" s="6" t="s">
        <v>7268</v>
      </c>
      <c r="D2327" s="6" t="s">
        <v>42</v>
      </c>
      <c r="E2327" s="6" t="s">
        <v>588</v>
      </c>
      <c r="F2327" s="6" t="s">
        <v>1223</v>
      </c>
      <c r="G2327" s="6" t="s">
        <v>45</v>
      </c>
      <c r="H2327" s="6" t="s">
        <v>589</v>
      </c>
      <c r="I2327" s="6"/>
      <c r="J2327" s="6" t="s">
        <v>623</v>
      </c>
      <c r="K2327" s="7" t="s">
        <v>624</v>
      </c>
    </row>
    <row r="2328" ht="15.75" hidden="1" customHeight="1">
      <c r="A2328" s="5"/>
      <c r="B2328" s="6" t="s">
        <v>7269</v>
      </c>
      <c r="C2328" s="6" t="s">
        <v>7270</v>
      </c>
      <c r="D2328" s="6" t="s">
        <v>32</v>
      </c>
      <c r="E2328" s="6" t="s">
        <v>33</v>
      </c>
      <c r="F2328" s="6" t="s">
        <v>44</v>
      </c>
      <c r="G2328" s="6" t="s">
        <v>35</v>
      </c>
      <c r="H2328" s="6" t="s">
        <v>36</v>
      </c>
      <c r="I2328" s="6" t="s">
        <v>6553</v>
      </c>
      <c r="J2328" s="6"/>
      <c r="N2328" s="7" t="s">
        <v>6554</v>
      </c>
      <c r="O2328" s="7" t="s">
        <v>39</v>
      </c>
      <c r="P2328" s="7" t="s">
        <v>39</v>
      </c>
      <c r="Q2328" s="7" t="s">
        <v>39</v>
      </c>
      <c r="R2328" s="7" t="s">
        <v>39</v>
      </c>
    </row>
    <row r="2329" ht="15.75" hidden="1" customHeight="1">
      <c r="A2329" s="5"/>
      <c r="B2329" s="6" t="s">
        <v>7271</v>
      </c>
      <c r="C2329" s="6" t="s">
        <v>7272</v>
      </c>
      <c r="D2329" s="6" t="s">
        <v>32</v>
      </c>
      <c r="E2329" s="6" t="s">
        <v>33</v>
      </c>
      <c r="F2329" s="6" t="s">
        <v>44</v>
      </c>
      <c r="G2329" s="6" t="s">
        <v>35</v>
      </c>
      <c r="H2329" s="6" t="s">
        <v>36</v>
      </c>
      <c r="I2329" s="6" t="s">
        <v>6553</v>
      </c>
      <c r="J2329" s="6"/>
      <c r="N2329" s="7" t="s">
        <v>6554</v>
      </c>
      <c r="O2329" s="7" t="s">
        <v>39</v>
      </c>
      <c r="P2329" s="7" t="s">
        <v>39</v>
      </c>
      <c r="Q2329" s="7" t="s">
        <v>39</v>
      </c>
      <c r="R2329" s="7" t="s">
        <v>39</v>
      </c>
    </row>
    <row r="2330" ht="15.75" hidden="1" customHeight="1">
      <c r="A2330" s="5"/>
      <c r="B2330" s="6" t="s">
        <v>7273</v>
      </c>
      <c r="C2330" s="6" t="s">
        <v>7274</v>
      </c>
      <c r="D2330" s="6" t="s">
        <v>32</v>
      </c>
      <c r="E2330" s="6" t="s">
        <v>33</v>
      </c>
      <c r="F2330" s="6" t="s">
        <v>44</v>
      </c>
      <c r="G2330" s="6" t="s">
        <v>35</v>
      </c>
      <c r="H2330" s="6" t="s">
        <v>36</v>
      </c>
      <c r="I2330" s="6" t="s">
        <v>6553</v>
      </c>
      <c r="J2330" s="6"/>
      <c r="N2330" s="7" t="s">
        <v>6554</v>
      </c>
      <c r="O2330" s="7" t="s">
        <v>39</v>
      </c>
      <c r="P2330" s="7" t="s">
        <v>39</v>
      </c>
      <c r="Q2330" s="7" t="s">
        <v>39</v>
      </c>
      <c r="R2330" s="7" t="s">
        <v>39</v>
      </c>
    </row>
    <row r="2331" ht="15.75" hidden="1" customHeight="1">
      <c r="A2331" s="5"/>
      <c r="B2331" s="6" t="s">
        <v>7275</v>
      </c>
      <c r="C2331" s="6" t="s">
        <v>7276</v>
      </c>
      <c r="D2331" s="6" t="s">
        <v>32</v>
      </c>
      <c r="E2331" s="6" t="s">
        <v>33</v>
      </c>
      <c r="F2331" s="6" t="s">
        <v>44</v>
      </c>
      <c r="G2331" s="6" t="s">
        <v>35</v>
      </c>
      <c r="H2331" s="6" t="s">
        <v>36</v>
      </c>
      <c r="I2331" s="6" t="s">
        <v>6553</v>
      </c>
      <c r="J2331" s="6"/>
      <c r="N2331" s="7" t="s">
        <v>6554</v>
      </c>
      <c r="O2331" s="7" t="s">
        <v>39</v>
      </c>
      <c r="P2331" s="7" t="s">
        <v>39</v>
      </c>
      <c r="Q2331" s="7" t="s">
        <v>39</v>
      </c>
      <c r="R2331" s="7" t="s">
        <v>39</v>
      </c>
    </row>
    <row r="2332" ht="15.75" hidden="1" customHeight="1">
      <c r="A2332" s="5"/>
      <c r="B2332" s="6" t="s">
        <v>7277</v>
      </c>
      <c r="C2332" s="6" t="s">
        <v>7278</v>
      </c>
      <c r="D2332" s="6" t="s">
        <v>7279</v>
      </c>
      <c r="E2332" s="6" t="s">
        <v>7280</v>
      </c>
      <c r="F2332" s="6"/>
      <c r="G2332" s="6"/>
      <c r="H2332" s="6" t="s">
        <v>7281</v>
      </c>
      <c r="I2332" s="6"/>
      <c r="J2332" s="6"/>
      <c r="S2332" s="7" t="s">
        <v>7282</v>
      </c>
    </row>
    <row r="2333" ht="15.75" hidden="1" customHeight="1">
      <c r="A2333" s="5"/>
      <c r="B2333" s="6" t="s">
        <v>7283</v>
      </c>
      <c r="C2333" s="6" t="s">
        <v>7284</v>
      </c>
      <c r="D2333" s="6" t="s">
        <v>7279</v>
      </c>
      <c r="E2333" s="6" t="s">
        <v>7280</v>
      </c>
      <c r="F2333" s="6"/>
      <c r="G2333" s="6"/>
      <c r="H2333" s="6" t="s">
        <v>7281</v>
      </c>
      <c r="I2333" s="6"/>
      <c r="J2333" s="6"/>
      <c r="S2333" s="7" t="s">
        <v>7282</v>
      </c>
    </row>
    <row r="2334" ht="15.75" hidden="1" customHeight="1">
      <c r="A2334" s="5"/>
      <c r="B2334" s="6" t="s">
        <v>7285</v>
      </c>
      <c r="C2334" s="6" t="s">
        <v>7286</v>
      </c>
      <c r="D2334" s="6" t="s">
        <v>7279</v>
      </c>
      <c r="E2334" s="6" t="s">
        <v>7280</v>
      </c>
      <c r="F2334" s="6"/>
      <c r="G2334" s="6"/>
      <c r="H2334" s="6" t="s">
        <v>7281</v>
      </c>
      <c r="I2334" s="6"/>
      <c r="J2334" s="6"/>
      <c r="S2334" s="7" t="s">
        <v>7282</v>
      </c>
    </row>
    <row r="2335" ht="15.75" hidden="1" customHeight="1">
      <c r="A2335" s="5"/>
      <c r="B2335" s="6" t="s">
        <v>7287</v>
      </c>
      <c r="C2335" s="6" t="s">
        <v>7288</v>
      </c>
      <c r="D2335" s="6" t="s">
        <v>7279</v>
      </c>
      <c r="E2335" s="6" t="s">
        <v>7280</v>
      </c>
      <c r="F2335" s="6"/>
      <c r="G2335" s="6"/>
      <c r="H2335" s="6" t="s">
        <v>7281</v>
      </c>
      <c r="I2335" s="6"/>
      <c r="J2335" s="6"/>
      <c r="S2335" s="7" t="s">
        <v>7282</v>
      </c>
    </row>
    <row r="2336" ht="15.75" hidden="1" customHeight="1">
      <c r="A2336" s="5"/>
      <c r="B2336" s="6" t="s">
        <v>7289</v>
      </c>
      <c r="C2336" s="6" t="s">
        <v>7290</v>
      </c>
      <c r="D2336" s="6" t="s">
        <v>7279</v>
      </c>
      <c r="E2336" s="6" t="s">
        <v>7280</v>
      </c>
      <c r="F2336" s="6"/>
      <c r="G2336" s="6"/>
      <c r="H2336" s="6" t="s">
        <v>7281</v>
      </c>
      <c r="I2336" s="6"/>
      <c r="J2336" s="6"/>
      <c r="S2336" s="7" t="s">
        <v>7282</v>
      </c>
    </row>
    <row r="2337" ht="15.75" hidden="1" customHeight="1">
      <c r="A2337" s="5"/>
      <c r="B2337" s="6" t="s">
        <v>7291</v>
      </c>
      <c r="C2337" s="6" t="s">
        <v>7292</v>
      </c>
      <c r="D2337" s="6" t="s">
        <v>7279</v>
      </c>
      <c r="E2337" s="6" t="s">
        <v>7280</v>
      </c>
      <c r="F2337" s="6"/>
      <c r="G2337" s="6"/>
      <c r="H2337" s="6" t="s">
        <v>7281</v>
      </c>
      <c r="I2337" s="6"/>
      <c r="J2337" s="6"/>
      <c r="S2337" s="7" t="s">
        <v>7282</v>
      </c>
    </row>
    <row r="2338" ht="15.75" hidden="1" customHeight="1">
      <c r="A2338" s="5"/>
      <c r="B2338" s="6" t="s">
        <v>7293</v>
      </c>
      <c r="C2338" s="6" t="s">
        <v>7294</v>
      </c>
      <c r="D2338" s="6" t="s">
        <v>7279</v>
      </c>
      <c r="E2338" s="6" t="s">
        <v>7280</v>
      </c>
      <c r="F2338" s="6"/>
      <c r="G2338" s="6"/>
      <c r="H2338" s="6" t="s">
        <v>7281</v>
      </c>
      <c r="I2338" s="6"/>
      <c r="J2338" s="6"/>
      <c r="S2338" s="7" t="s">
        <v>7282</v>
      </c>
    </row>
    <row r="2339" ht="15.75" hidden="1" customHeight="1">
      <c r="A2339" s="5"/>
      <c r="B2339" s="6" t="s">
        <v>7295</v>
      </c>
      <c r="C2339" s="6" t="s">
        <v>7296</v>
      </c>
      <c r="D2339" s="6" t="s">
        <v>7279</v>
      </c>
      <c r="E2339" s="6" t="s">
        <v>7297</v>
      </c>
      <c r="F2339" s="6"/>
      <c r="G2339" s="6"/>
      <c r="H2339" s="6" t="s">
        <v>7298</v>
      </c>
      <c r="I2339" s="6"/>
      <c r="J2339" s="6"/>
      <c r="S2339" s="7" t="s">
        <v>7299</v>
      </c>
    </row>
    <row r="2340" ht="15.75" hidden="1" customHeight="1">
      <c r="A2340" s="5"/>
      <c r="B2340" s="6" t="s">
        <v>7300</v>
      </c>
      <c r="C2340" s="6" t="s">
        <v>7301</v>
      </c>
      <c r="D2340" s="6" t="s">
        <v>7279</v>
      </c>
      <c r="E2340" s="6" t="s">
        <v>7297</v>
      </c>
      <c r="F2340" s="6"/>
      <c r="G2340" s="6"/>
      <c r="H2340" s="6" t="s">
        <v>7298</v>
      </c>
      <c r="I2340" s="6"/>
      <c r="J2340" s="6"/>
      <c r="S2340" s="7" t="s">
        <v>7299</v>
      </c>
    </row>
    <row r="2341" ht="15.75" hidden="1" customHeight="1">
      <c r="A2341" s="5"/>
      <c r="B2341" s="6" t="s">
        <v>7302</v>
      </c>
      <c r="C2341" s="6" t="s">
        <v>7303</v>
      </c>
      <c r="D2341" s="6" t="s">
        <v>7279</v>
      </c>
      <c r="E2341" s="6" t="s">
        <v>7297</v>
      </c>
      <c r="F2341" s="6"/>
      <c r="G2341" s="6"/>
      <c r="H2341" s="6" t="s">
        <v>7298</v>
      </c>
      <c r="I2341" s="6"/>
      <c r="J2341" s="6"/>
      <c r="S2341" s="7" t="s">
        <v>7299</v>
      </c>
    </row>
    <row r="2342" ht="15.75" hidden="1" customHeight="1">
      <c r="A2342" s="5"/>
      <c r="B2342" s="6" t="s">
        <v>7304</v>
      </c>
      <c r="C2342" s="6" t="s">
        <v>7305</v>
      </c>
      <c r="D2342" s="6" t="s">
        <v>7279</v>
      </c>
      <c r="E2342" s="6" t="s">
        <v>7297</v>
      </c>
      <c r="F2342" s="6"/>
      <c r="G2342" s="6"/>
      <c r="H2342" s="6" t="s">
        <v>7298</v>
      </c>
      <c r="I2342" s="6"/>
      <c r="J2342" s="6"/>
      <c r="S2342" s="7" t="s">
        <v>7299</v>
      </c>
    </row>
    <row r="2343" ht="15.75" hidden="1" customHeight="1">
      <c r="A2343" s="5"/>
      <c r="B2343" s="6" t="s">
        <v>7306</v>
      </c>
      <c r="C2343" s="6" t="s">
        <v>7307</v>
      </c>
      <c r="D2343" s="6" t="s">
        <v>7279</v>
      </c>
      <c r="E2343" s="6" t="s">
        <v>7297</v>
      </c>
      <c r="F2343" s="6"/>
      <c r="G2343" s="6"/>
      <c r="H2343" s="6" t="s">
        <v>7298</v>
      </c>
      <c r="I2343" s="6"/>
      <c r="J2343" s="6"/>
      <c r="S2343" s="7" t="s">
        <v>7299</v>
      </c>
    </row>
    <row r="2344" ht="15.75" hidden="1" customHeight="1">
      <c r="A2344" s="5"/>
      <c r="B2344" s="6" t="s">
        <v>7308</v>
      </c>
      <c r="C2344" s="6" t="s">
        <v>7309</v>
      </c>
      <c r="D2344" s="6" t="s">
        <v>7279</v>
      </c>
      <c r="E2344" s="6" t="s">
        <v>7297</v>
      </c>
      <c r="F2344" s="6"/>
      <c r="G2344" s="6"/>
      <c r="H2344" s="6" t="s">
        <v>7298</v>
      </c>
      <c r="I2344" s="6"/>
      <c r="J2344" s="6"/>
      <c r="S2344" s="7" t="s">
        <v>7299</v>
      </c>
    </row>
    <row r="2345" ht="15.75" hidden="1" customHeight="1">
      <c r="A2345" s="5"/>
      <c r="B2345" s="6" t="s">
        <v>7310</v>
      </c>
      <c r="C2345" s="6" t="s">
        <v>7311</v>
      </c>
      <c r="D2345" s="6" t="s">
        <v>7279</v>
      </c>
      <c r="E2345" s="6" t="s">
        <v>7297</v>
      </c>
      <c r="F2345" s="6"/>
      <c r="G2345" s="6"/>
      <c r="H2345" s="6" t="s">
        <v>7298</v>
      </c>
      <c r="I2345" s="6"/>
      <c r="J2345" s="6"/>
      <c r="S2345" s="7" t="s">
        <v>7299</v>
      </c>
    </row>
    <row r="2346" ht="15.75" hidden="1" customHeight="1">
      <c r="A2346" s="5"/>
      <c r="B2346" s="6" t="s">
        <v>7312</v>
      </c>
      <c r="C2346" s="6" t="s">
        <v>7313</v>
      </c>
      <c r="D2346" s="6" t="s">
        <v>7279</v>
      </c>
      <c r="E2346" s="6" t="s">
        <v>7297</v>
      </c>
      <c r="F2346" s="6"/>
      <c r="G2346" s="6"/>
      <c r="H2346" s="6" t="s">
        <v>7298</v>
      </c>
      <c r="I2346" s="6"/>
      <c r="J2346" s="6"/>
      <c r="S2346" s="7" t="s">
        <v>7299</v>
      </c>
    </row>
    <row r="2347" ht="15.75" hidden="1" customHeight="1">
      <c r="A2347" s="5"/>
      <c r="B2347" s="6" t="s">
        <v>7314</v>
      </c>
      <c r="C2347" s="6" t="s">
        <v>7315</v>
      </c>
      <c r="D2347" s="6" t="s">
        <v>7279</v>
      </c>
      <c r="E2347" s="6" t="s">
        <v>7316</v>
      </c>
      <c r="F2347" s="6"/>
      <c r="G2347" s="6"/>
      <c r="H2347" s="6" t="s">
        <v>7317</v>
      </c>
      <c r="I2347" s="6"/>
      <c r="J2347" s="6"/>
      <c r="S2347" s="7" t="s">
        <v>7318</v>
      </c>
    </row>
    <row r="2348" ht="15.75" hidden="1" customHeight="1">
      <c r="A2348" s="5"/>
      <c r="B2348" s="6" t="s">
        <v>7319</v>
      </c>
      <c r="C2348" s="6" t="s">
        <v>7320</v>
      </c>
      <c r="D2348" s="6" t="s">
        <v>7279</v>
      </c>
      <c r="E2348" s="6" t="s">
        <v>7316</v>
      </c>
      <c r="F2348" s="6"/>
      <c r="G2348" s="6"/>
      <c r="H2348" s="6" t="s">
        <v>7317</v>
      </c>
      <c r="I2348" s="6"/>
      <c r="J2348" s="6"/>
      <c r="S2348" s="7" t="s">
        <v>7318</v>
      </c>
    </row>
    <row r="2349" ht="15.75" hidden="1" customHeight="1">
      <c r="A2349" s="5"/>
      <c r="B2349" s="6" t="s">
        <v>7321</v>
      </c>
      <c r="C2349" s="6" t="s">
        <v>7322</v>
      </c>
      <c r="D2349" s="6" t="s">
        <v>7279</v>
      </c>
      <c r="E2349" s="6" t="s">
        <v>7316</v>
      </c>
      <c r="F2349" s="6"/>
      <c r="G2349" s="6"/>
      <c r="H2349" s="6" t="s">
        <v>7317</v>
      </c>
      <c r="I2349" s="6"/>
      <c r="J2349" s="6"/>
      <c r="S2349" s="7" t="s">
        <v>7318</v>
      </c>
    </row>
    <row r="2350" ht="15.75" hidden="1" customHeight="1">
      <c r="A2350" s="5"/>
      <c r="B2350" s="6" t="s">
        <v>7323</v>
      </c>
      <c r="C2350" s="6" t="s">
        <v>7324</v>
      </c>
      <c r="D2350" s="6" t="s">
        <v>7279</v>
      </c>
      <c r="E2350" s="6" t="s">
        <v>7316</v>
      </c>
      <c r="F2350" s="6"/>
      <c r="G2350" s="6"/>
      <c r="H2350" s="6" t="s">
        <v>7317</v>
      </c>
      <c r="I2350" s="6"/>
      <c r="J2350" s="6"/>
      <c r="S2350" s="7" t="s">
        <v>7318</v>
      </c>
    </row>
    <row r="2351" ht="15.75" hidden="1" customHeight="1">
      <c r="A2351" s="5"/>
      <c r="B2351" s="6" t="s">
        <v>7325</v>
      </c>
      <c r="C2351" s="6" t="s">
        <v>7326</v>
      </c>
      <c r="D2351" s="6" t="s">
        <v>7279</v>
      </c>
      <c r="E2351" s="6" t="s">
        <v>7316</v>
      </c>
      <c r="F2351" s="6"/>
      <c r="G2351" s="6"/>
      <c r="H2351" s="6" t="s">
        <v>7317</v>
      </c>
      <c r="I2351" s="6"/>
      <c r="J2351" s="6"/>
      <c r="S2351" s="7" t="s">
        <v>7318</v>
      </c>
    </row>
    <row r="2352" ht="15.75" hidden="1" customHeight="1">
      <c r="A2352" s="5"/>
      <c r="B2352" s="6" t="s">
        <v>7327</v>
      </c>
      <c r="C2352" s="6" t="s">
        <v>7328</v>
      </c>
      <c r="D2352" s="6" t="s">
        <v>7279</v>
      </c>
      <c r="E2352" s="6" t="s">
        <v>7316</v>
      </c>
      <c r="F2352" s="6"/>
      <c r="G2352" s="6"/>
      <c r="H2352" s="6" t="s">
        <v>7317</v>
      </c>
      <c r="I2352" s="6"/>
      <c r="J2352" s="6"/>
      <c r="S2352" s="7" t="s">
        <v>7318</v>
      </c>
    </row>
    <row r="2353" ht="15.75" hidden="1" customHeight="1">
      <c r="A2353" s="5"/>
      <c r="B2353" s="6" t="s">
        <v>7329</v>
      </c>
      <c r="C2353" s="6" t="s">
        <v>7330</v>
      </c>
      <c r="D2353" s="6" t="s">
        <v>7279</v>
      </c>
      <c r="E2353" s="6" t="s">
        <v>7316</v>
      </c>
      <c r="F2353" s="6"/>
      <c r="G2353" s="6"/>
      <c r="H2353" s="6" t="s">
        <v>7317</v>
      </c>
      <c r="I2353" s="6"/>
      <c r="J2353" s="6"/>
      <c r="S2353" s="7" t="s">
        <v>7318</v>
      </c>
    </row>
    <row r="2354" ht="15.75" hidden="1" customHeight="1">
      <c r="A2354" s="5"/>
      <c r="B2354" s="6" t="s">
        <v>7331</v>
      </c>
      <c r="C2354" s="6" t="s">
        <v>7332</v>
      </c>
      <c r="D2354" s="6" t="s">
        <v>7279</v>
      </c>
      <c r="E2354" s="6" t="s">
        <v>7316</v>
      </c>
      <c r="F2354" s="6"/>
      <c r="G2354" s="6"/>
      <c r="H2354" s="6" t="s">
        <v>7317</v>
      </c>
      <c r="I2354" s="6"/>
      <c r="J2354" s="6"/>
      <c r="S2354" s="7" t="s">
        <v>7318</v>
      </c>
    </row>
    <row r="2355" ht="15.75" hidden="1" customHeight="1">
      <c r="A2355" s="5"/>
      <c r="B2355" s="6" t="s">
        <v>7333</v>
      </c>
      <c r="C2355" s="6" t="s">
        <v>7334</v>
      </c>
      <c r="D2355" s="6" t="s">
        <v>7279</v>
      </c>
      <c r="E2355" s="6" t="s">
        <v>7316</v>
      </c>
      <c r="F2355" s="6"/>
      <c r="G2355" s="6"/>
      <c r="H2355" s="6" t="s">
        <v>7317</v>
      </c>
      <c r="I2355" s="6"/>
      <c r="J2355" s="6"/>
      <c r="S2355" s="7" t="s">
        <v>7318</v>
      </c>
    </row>
    <row r="2356" ht="15.75" hidden="1" customHeight="1">
      <c r="A2356" s="5"/>
      <c r="B2356" s="6" t="s">
        <v>7335</v>
      </c>
      <c r="C2356" s="6" t="s">
        <v>7336</v>
      </c>
      <c r="D2356" s="6" t="s">
        <v>7279</v>
      </c>
      <c r="E2356" s="6" t="s">
        <v>7316</v>
      </c>
      <c r="F2356" s="6"/>
      <c r="G2356" s="6"/>
      <c r="H2356" s="6" t="s">
        <v>7317</v>
      </c>
      <c r="I2356" s="6"/>
      <c r="J2356" s="6"/>
      <c r="S2356" s="7" t="s">
        <v>7318</v>
      </c>
    </row>
    <row r="2357" ht="15.75" hidden="1" customHeight="1">
      <c r="A2357" s="5"/>
      <c r="B2357" s="6" t="s">
        <v>7337</v>
      </c>
      <c r="C2357" s="6" t="s">
        <v>7338</v>
      </c>
      <c r="D2357" s="6" t="s">
        <v>7279</v>
      </c>
      <c r="E2357" s="6" t="s">
        <v>7316</v>
      </c>
      <c r="F2357" s="6"/>
      <c r="G2357" s="6"/>
      <c r="H2357" s="6" t="s">
        <v>7317</v>
      </c>
      <c r="I2357" s="6"/>
      <c r="J2357" s="6"/>
      <c r="S2357" s="7" t="s">
        <v>7318</v>
      </c>
    </row>
    <row r="2358" ht="15.75" hidden="1" customHeight="1">
      <c r="A2358" s="5"/>
      <c r="B2358" s="6" t="s">
        <v>7339</v>
      </c>
      <c r="C2358" s="6" t="s">
        <v>7340</v>
      </c>
      <c r="D2358" s="6" t="s">
        <v>7279</v>
      </c>
      <c r="E2358" s="6" t="s">
        <v>7316</v>
      </c>
      <c r="F2358" s="6"/>
      <c r="G2358" s="6"/>
      <c r="H2358" s="6" t="s">
        <v>7317</v>
      </c>
      <c r="I2358" s="6"/>
      <c r="J2358" s="6"/>
      <c r="S2358" s="7" t="s">
        <v>7318</v>
      </c>
    </row>
    <row r="2359" ht="15.75" hidden="1" customHeight="1">
      <c r="A2359" s="5"/>
      <c r="B2359" s="6" t="s">
        <v>7341</v>
      </c>
      <c r="C2359" s="6" t="s">
        <v>7342</v>
      </c>
      <c r="D2359" s="6" t="s">
        <v>7279</v>
      </c>
      <c r="E2359" s="6" t="s">
        <v>7316</v>
      </c>
      <c r="F2359" s="6"/>
      <c r="G2359" s="6"/>
      <c r="H2359" s="6" t="s">
        <v>7317</v>
      </c>
      <c r="I2359" s="6"/>
      <c r="J2359" s="6"/>
      <c r="S2359" s="7" t="s">
        <v>7318</v>
      </c>
    </row>
    <row r="2360" ht="15.75" hidden="1" customHeight="1">
      <c r="A2360" s="5"/>
      <c r="B2360" s="6" t="s">
        <v>7343</v>
      </c>
      <c r="C2360" s="6" t="s">
        <v>7344</v>
      </c>
      <c r="D2360" s="6" t="s">
        <v>7279</v>
      </c>
      <c r="E2360" s="6" t="s">
        <v>7345</v>
      </c>
      <c r="F2360" s="6"/>
      <c r="G2360" s="6"/>
      <c r="H2360" s="6" t="s">
        <v>7346</v>
      </c>
      <c r="I2360" s="6"/>
      <c r="J2360" s="6"/>
      <c r="S2360" s="7" t="s">
        <v>7347</v>
      </c>
    </row>
    <row r="2361" ht="15.75" hidden="1" customHeight="1">
      <c r="A2361" s="5"/>
      <c r="B2361" s="6" t="s">
        <v>7348</v>
      </c>
      <c r="C2361" s="6" t="s">
        <v>7349</v>
      </c>
      <c r="D2361" s="6" t="s">
        <v>7279</v>
      </c>
      <c r="E2361" s="6" t="s">
        <v>7345</v>
      </c>
      <c r="F2361" s="6"/>
      <c r="G2361" s="6"/>
      <c r="H2361" s="6" t="s">
        <v>7346</v>
      </c>
      <c r="I2361" s="6"/>
      <c r="J2361" s="6"/>
      <c r="S2361" s="7" t="s">
        <v>7347</v>
      </c>
    </row>
    <row r="2362" ht="15.75" hidden="1" customHeight="1">
      <c r="A2362" s="5"/>
      <c r="B2362" s="6" t="s">
        <v>7350</v>
      </c>
      <c r="C2362" s="6" t="s">
        <v>7351</v>
      </c>
      <c r="D2362" s="6" t="s">
        <v>7279</v>
      </c>
      <c r="E2362" s="6" t="s">
        <v>7345</v>
      </c>
      <c r="F2362" s="6"/>
      <c r="G2362" s="6"/>
      <c r="H2362" s="6" t="s">
        <v>7346</v>
      </c>
      <c r="I2362" s="6"/>
      <c r="J2362" s="6"/>
      <c r="S2362" s="7" t="s">
        <v>7347</v>
      </c>
    </row>
    <row r="2363" ht="15.75" hidden="1" customHeight="1">
      <c r="A2363" s="5"/>
      <c r="B2363" s="6" t="s">
        <v>7352</v>
      </c>
      <c r="C2363" s="6" t="s">
        <v>7353</v>
      </c>
      <c r="D2363" s="6" t="s">
        <v>7279</v>
      </c>
      <c r="E2363" s="6" t="s">
        <v>7345</v>
      </c>
      <c r="F2363" s="6"/>
      <c r="G2363" s="6"/>
      <c r="H2363" s="6" t="s">
        <v>7346</v>
      </c>
      <c r="I2363" s="6"/>
      <c r="J2363" s="6"/>
      <c r="S2363" s="7" t="s">
        <v>7347</v>
      </c>
    </row>
    <row r="2364" ht="15.75" hidden="1" customHeight="1">
      <c r="A2364" s="5"/>
      <c r="B2364" s="6" t="s">
        <v>7354</v>
      </c>
      <c r="C2364" s="6" t="s">
        <v>7355</v>
      </c>
      <c r="D2364" s="6" t="s">
        <v>7279</v>
      </c>
      <c r="E2364" s="6" t="s">
        <v>7345</v>
      </c>
      <c r="F2364" s="6"/>
      <c r="G2364" s="6"/>
      <c r="H2364" s="6" t="s">
        <v>7346</v>
      </c>
      <c r="I2364" s="6"/>
      <c r="J2364" s="6"/>
      <c r="S2364" s="7" t="s">
        <v>7347</v>
      </c>
    </row>
    <row r="2365" ht="15.75" hidden="1" customHeight="1">
      <c r="A2365" s="5"/>
      <c r="B2365" s="6" t="s">
        <v>7356</v>
      </c>
      <c r="C2365" s="6" t="s">
        <v>7357</v>
      </c>
      <c r="D2365" s="6" t="s">
        <v>7279</v>
      </c>
      <c r="E2365" s="6" t="s">
        <v>7345</v>
      </c>
      <c r="F2365" s="6"/>
      <c r="G2365" s="6"/>
      <c r="H2365" s="6" t="s">
        <v>7346</v>
      </c>
      <c r="I2365" s="6"/>
      <c r="J2365" s="6"/>
      <c r="S2365" s="7" t="s">
        <v>7347</v>
      </c>
    </row>
    <row r="2366" ht="15.75" hidden="1" customHeight="1">
      <c r="A2366" s="5"/>
      <c r="B2366" s="6" t="s">
        <v>7358</v>
      </c>
      <c r="C2366" s="6" t="s">
        <v>7359</v>
      </c>
      <c r="D2366" s="6" t="s">
        <v>7279</v>
      </c>
      <c r="E2366" s="6" t="s">
        <v>7345</v>
      </c>
      <c r="F2366" s="6"/>
      <c r="G2366" s="6"/>
      <c r="H2366" s="6" t="s">
        <v>7346</v>
      </c>
      <c r="I2366" s="6"/>
      <c r="J2366" s="6"/>
      <c r="S2366" s="7" t="s">
        <v>7347</v>
      </c>
    </row>
    <row r="2367" ht="15.75" hidden="1" customHeight="1">
      <c r="A2367" s="5"/>
      <c r="B2367" s="6" t="s">
        <v>7360</v>
      </c>
      <c r="C2367" s="6" t="s">
        <v>7361</v>
      </c>
      <c r="D2367" s="6" t="s">
        <v>7279</v>
      </c>
      <c r="E2367" s="6" t="s">
        <v>7345</v>
      </c>
      <c r="F2367" s="6"/>
      <c r="G2367" s="6"/>
      <c r="H2367" s="6" t="s">
        <v>7346</v>
      </c>
      <c r="I2367" s="6"/>
      <c r="J2367" s="6"/>
      <c r="S2367" s="7" t="s">
        <v>7347</v>
      </c>
    </row>
    <row r="2368" ht="15.75" hidden="1" customHeight="1">
      <c r="A2368" s="5"/>
      <c r="B2368" s="6" t="s">
        <v>7362</v>
      </c>
      <c r="C2368" s="6" t="s">
        <v>7363</v>
      </c>
      <c r="D2368" s="6" t="s">
        <v>7279</v>
      </c>
      <c r="E2368" s="6" t="s">
        <v>7345</v>
      </c>
      <c r="F2368" s="6"/>
      <c r="G2368" s="6"/>
      <c r="H2368" s="6" t="s">
        <v>7346</v>
      </c>
      <c r="I2368" s="6"/>
      <c r="J2368" s="6"/>
      <c r="S2368" s="7" t="s">
        <v>7347</v>
      </c>
    </row>
    <row r="2369" ht="15.75" hidden="1" customHeight="1">
      <c r="A2369" s="5"/>
      <c r="B2369" s="6" t="s">
        <v>7364</v>
      </c>
      <c r="C2369" s="6" t="s">
        <v>7365</v>
      </c>
      <c r="D2369" s="6" t="s">
        <v>7279</v>
      </c>
      <c r="E2369" s="6" t="s">
        <v>7345</v>
      </c>
      <c r="F2369" s="6"/>
      <c r="G2369" s="6"/>
      <c r="H2369" s="6" t="s">
        <v>7346</v>
      </c>
      <c r="I2369" s="6"/>
      <c r="J2369" s="6"/>
      <c r="S2369" s="7" t="s">
        <v>7347</v>
      </c>
    </row>
    <row r="2370" ht="15.75" hidden="1" customHeight="1">
      <c r="A2370" s="5"/>
      <c r="B2370" s="6" t="s">
        <v>7366</v>
      </c>
      <c r="C2370" s="6" t="s">
        <v>7367</v>
      </c>
      <c r="D2370" s="6" t="s">
        <v>7279</v>
      </c>
      <c r="E2370" s="6" t="s">
        <v>7368</v>
      </c>
      <c r="F2370" s="6"/>
      <c r="G2370" s="6"/>
      <c r="H2370" s="6" t="s">
        <v>7369</v>
      </c>
      <c r="I2370" s="6"/>
      <c r="J2370" s="6"/>
      <c r="S2370" s="7" t="s">
        <v>7370</v>
      </c>
    </row>
    <row r="2371" ht="15.75" hidden="1" customHeight="1">
      <c r="A2371" s="5"/>
      <c r="B2371" s="6" t="s">
        <v>7371</v>
      </c>
      <c r="C2371" s="6" t="s">
        <v>7372</v>
      </c>
      <c r="D2371" s="6" t="s">
        <v>7279</v>
      </c>
      <c r="E2371" s="6" t="s">
        <v>7368</v>
      </c>
      <c r="F2371" s="6"/>
      <c r="G2371" s="6"/>
      <c r="H2371" s="6" t="s">
        <v>7369</v>
      </c>
      <c r="I2371" s="6"/>
      <c r="J2371" s="6"/>
      <c r="S2371" s="7" t="s">
        <v>7370</v>
      </c>
    </row>
    <row r="2372" ht="15.75" hidden="1" customHeight="1">
      <c r="A2372" s="5"/>
      <c r="B2372" s="6" t="s">
        <v>7373</v>
      </c>
      <c r="C2372" s="6" t="s">
        <v>7374</v>
      </c>
      <c r="D2372" s="6" t="s">
        <v>7279</v>
      </c>
      <c r="E2372" s="6" t="s">
        <v>7368</v>
      </c>
      <c r="F2372" s="6"/>
      <c r="G2372" s="6"/>
      <c r="H2372" s="6" t="s">
        <v>7369</v>
      </c>
      <c r="I2372" s="6"/>
      <c r="J2372" s="6"/>
      <c r="S2372" s="7" t="s">
        <v>7370</v>
      </c>
    </row>
    <row r="2373" ht="15.75" hidden="1" customHeight="1">
      <c r="A2373" s="5"/>
      <c r="B2373" s="6" t="s">
        <v>7375</v>
      </c>
      <c r="C2373" s="6" t="s">
        <v>7376</v>
      </c>
      <c r="D2373" s="6" t="s">
        <v>7279</v>
      </c>
      <c r="E2373" s="6" t="s">
        <v>7368</v>
      </c>
      <c r="F2373" s="6"/>
      <c r="G2373" s="6"/>
      <c r="H2373" s="6" t="s">
        <v>7369</v>
      </c>
      <c r="I2373" s="6"/>
      <c r="J2373" s="6"/>
      <c r="S2373" s="7" t="s">
        <v>7370</v>
      </c>
    </row>
    <row r="2374" ht="15.75" hidden="1" customHeight="1">
      <c r="A2374" s="5"/>
      <c r="B2374" s="6" t="s">
        <v>7377</v>
      </c>
      <c r="C2374" s="6" t="s">
        <v>7378</v>
      </c>
      <c r="D2374" s="6" t="s">
        <v>7279</v>
      </c>
      <c r="E2374" s="6" t="s">
        <v>7368</v>
      </c>
      <c r="F2374" s="6"/>
      <c r="G2374" s="6"/>
      <c r="H2374" s="6" t="s">
        <v>7369</v>
      </c>
      <c r="I2374" s="6"/>
      <c r="J2374" s="6"/>
      <c r="S2374" s="7" t="s">
        <v>7370</v>
      </c>
    </row>
    <row r="2375" ht="15.75" hidden="1" customHeight="1">
      <c r="A2375" s="5"/>
      <c r="B2375" s="6" t="s">
        <v>7379</v>
      </c>
      <c r="C2375" s="6" t="s">
        <v>7380</v>
      </c>
      <c r="D2375" s="6" t="s">
        <v>7279</v>
      </c>
      <c r="E2375" s="6" t="s">
        <v>7368</v>
      </c>
      <c r="F2375" s="6"/>
      <c r="G2375" s="6"/>
      <c r="H2375" s="6" t="s">
        <v>7369</v>
      </c>
      <c r="I2375" s="6"/>
      <c r="J2375" s="6"/>
      <c r="S2375" s="7" t="s">
        <v>7370</v>
      </c>
    </row>
    <row r="2376" ht="15.75" hidden="1" customHeight="1">
      <c r="A2376" s="5"/>
      <c r="B2376" s="6" t="s">
        <v>7381</v>
      </c>
      <c r="C2376" s="6" t="s">
        <v>7382</v>
      </c>
      <c r="D2376" s="6" t="s">
        <v>7279</v>
      </c>
      <c r="E2376" s="6" t="s">
        <v>7368</v>
      </c>
      <c r="F2376" s="6"/>
      <c r="G2376" s="6"/>
      <c r="H2376" s="6" t="s">
        <v>7369</v>
      </c>
      <c r="I2376" s="6"/>
      <c r="J2376" s="6"/>
      <c r="S2376" s="7" t="s">
        <v>7370</v>
      </c>
    </row>
    <row r="2377" ht="15.75" hidden="1" customHeight="1">
      <c r="A2377" s="5"/>
      <c r="B2377" s="6" t="s">
        <v>7383</v>
      </c>
      <c r="C2377" s="6" t="s">
        <v>7384</v>
      </c>
      <c r="D2377" s="6" t="s">
        <v>7279</v>
      </c>
      <c r="E2377" s="6" t="s">
        <v>7368</v>
      </c>
      <c r="F2377" s="6"/>
      <c r="G2377" s="6"/>
      <c r="H2377" s="6" t="s">
        <v>7369</v>
      </c>
      <c r="I2377" s="6"/>
      <c r="J2377" s="6"/>
      <c r="S2377" s="7" t="s">
        <v>7370</v>
      </c>
    </row>
    <row r="2378" ht="15.75" hidden="1" customHeight="1">
      <c r="A2378" s="5"/>
      <c r="B2378" s="6" t="s">
        <v>7385</v>
      </c>
      <c r="C2378" s="6" t="s">
        <v>7386</v>
      </c>
      <c r="D2378" s="6" t="s">
        <v>7279</v>
      </c>
      <c r="E2378" s="6" t="s">
        <v>7368</v>
      </c>
      <c r="F2378" s="6"/>
      <c r="G2378" s="6"/>
      <c r="H2378" s="6" t="s">
        <v>7369</v>
      </c>
      <c r="I2378" s="6"/>
      <c r="J2378" s="6"/>
      <c r="S2378" s="7" t="s">
        <v>7370</v>
      </c>
    </row>
    <row r="2379" ht="15.75" hidden="1" customHeight="1">
      <c r="A2379" s="5"/>
      <c r="B2379" s="6" t="s">
        <v>7387</v>
      </c>
      <c r="C2379" s="6" t="s">
        <v>7388</v>
      </c>
      <c r="D2379" s="6" t="s">
        <v>7279</v>
      </c>
      <c r="E2379" s="6" t="s">
        <v>7389</v>
      </c>
      <c r="F2379" s="6"/>
      <c r="G2379" s="6"/>
      <c r="H2379" s="6" t="s">
        <v>7390</v>
      </c>
      <c r="I2379" s="6"/>
      <c r="J2379" s="6"/>
      <c r="S2379" s="7" t="s">
        <v>7391</v>
      </c>
    </row>
    <row r="2380" ht="15.75" hidden="1" customHeight="1">
      <c r="A2380" s="5"/>
      <c r="B2380" s="6" t="s">
        <v>7392</v>
      </c>
      <c r="C2380" s="6" t="s">
        <v>7393</v>
      </c>
      <c r="D2380" s="6" t="s">
        <v>7279</v>
      </c>
      <c r="E2380" s="6" t="s">
        <v>7389</v>
      </c>
      <c r="F2380" s="6"/>
      <c r="G2380" s="6"/>
      <c r="H2380" s="6" t="s">
        <v>7390</v>
      </c>
      <c r="I2380" s="6"/>
      <c r="J2380" s="6"/>
      <c r="S2380" s="7" t="s">
        <v>7391</v>
      </c>
    </row>
    <row r="2381" ht="15.75" hidden="1" customHeight="1">
      <c r="A2381" s="5"/>
      <c r="B2381" s="6" t="s">
        <v>7394</v>
      </c>
      <c r="C2381" s="6" t="s">
        <v>7395</v>
      </c>
      <c r="D2381" s="6" t="s">
        <v>7279</v>
      </c>
      <c r="E2381" s="6" t="s">
        <v>7389</v>
      </c>
      <c r="F2381" s="6"/>
      <c r="G2381" s="6"/>
      <c r="H2381" s="6" t="s">
        <v>7390</v>
      </c>
      <c r="I2381" s="6"/>
      <c r="J2381" s="6"/>
      <c r="S2381" s="7" t="s">
        <v>7391</v>
      </c>
    </row>
    <row r="2382" ht="15.75" hidden="1" customHeight="1">
      <c r="A2382" s="5"/>
      <c r="B2382" s="6" t="s">
        <v>7396</v>
      </c>
      <c r="C2382" s="6" t="s">
        <v>7397</v>
      </c>
      <c r="D2382" s="6" t="s">
        <v>7279</v>
      </c>
      <c r="E2382" s="6" t="s">
        <v>7389</v>
      </c>
      <c r="F2382" s="6"/>
      <c r="G2382" s="6"/>
      <c r="H2382" s="6" t="s">
        <v>7390</v>
      </c>
      <c r="I2382" s="6"/>
      <c r="J2382" s="6"/>
      <c r="S2382" s="7" t="s">
        <v>7391</v>
      </c>
    </row>
    <row r="2383" ht="15.75" hidden="1" customHeight="1">
      <c r="A2383" s="5"/>
      <c r="B2383" s="6" t="s">
        <v>7398</v>
      </c>
      <c r="C2383" s="6" t="s">
        <v>7399</v>
      </c>
      <c r="D2383" s="6" t="s">
        <v>7279</v>
      </c>
      <c r="E2383" s="6" t="s">
        <v>7389</v>
      </c>
      <c r="F2383" s="6"/>
      <c r="G2383" s="6"/>
      <c r="H2383" s="6" t="s">
        <v>7390</v>
      </c>
      <c r="I2383" s="6"/>
      <c r="J2383" s="6"/>
      <c r="S2383" s="7" t="s">
        <v>7391</v>
      </c>
    </row>
    <row r="2384" ht="15.75" hidden="1" customHeight="1">
      <c r="A2384" s="5"/>
      <c r="B2384" s="6" t="s">
        <v>7400</v>
      </c>
      <c r="C2384" s="6" t="s">
        <v>7401</v>
      </c>
      <c r="D2384" s="6" t="s">
        <v>7279</v>
      </c>
      <c r="E2384" s="6" t="s">
        <v>7389</v>
      </c>
      <c r="F2384" s="6"/>
      <c r="G2384" s="6"/>
      <c r="H2384" s="6" t="s">
        <v>7390</v>
      </c>
      <c r="I2384" s="6"/>
      <c r="J2384" s="6"/>
      <c r="S2384" s="7" t="s">
        <v>7391</v>
      </c>
    </row>
    <row r="2385" ht="15.75" hidden="1" customHeight="1">
      <c r="A2385" s="5"/>
      <c r="B2385" s="6" t="s">
        <v>7402</v>
      </c>
      <c r="C2385" s="6" t="s">
        <v>7403</v>
      </c>
      <c r="D2385" s="6" t="s">
        <v>7279</v>
      </c>
      <c r="E2385" s="6" t="s">
        <v>7389</v>
      </c>
      <c r="F2385" s="6"/>
      <c r="G2385" s="6"/>
      <c r="H2385" s="6" t="s">
        <v>7390</v>
      </c>
      <c r="I2385" s="6"/>
      <c r="J2385" s="6"/>
      <c r="S2385" s="7" t="s">
        <v>7391</v>
      </c>
    </row>
    <row r="2386" ht="15.75" hidden="1" customHeight="1">
      <c r="A2386" s="5"/>
      <c r="B2386" s="6" t="s">
        <v>7404</v>
      </c>
      <c r="C2386" s="6" t="s">
        <v>7405</v>
      </c>
      <c r="D2386" s="6" t="s">
        <v>7279</v>
      </c>
      <c r="E2386" s="6" t="s">
        <v>7389</v>
      </c>
      <c r="F2386" s="6"/>
      <c r="G2386" s="6"/>
      <c r="H2386" s="6" t="s">
        <v>7390</v>
      </c>
      <c r="I2386" s="6"/>
      <c r="J2386" s="6"/>
      <c r="S2386" s="7" t="s">
        <v>7391</v>
      </c>
    </row>
    <row r="2387" ht="15.75" hidden="1" customHeight="1">
      <c r="A2387" s="5"/>
      <c r="B2387" s="6" t="s">
        <v>7406</v>
      </c>
      <c r="C2387" s="6" t="s">
        <v>7407</v>
      </c>
      <c r="D2387" s="6" t="s">
        <v>7279</v>
      </c>
      <c r="E2387" s="6" t="s">
        <v>7408</v>
      </c>
      <c r="F2387" s="6"/>
      <c r="G2387" s="6"/>
      <c r="H2387" s="6" t="s">
        <v>7409</v>
      </c>
      <c r="I2387" s="6"/>
      <c r="J2387" s="6"/>
      <c r="S2387" s="7" t="s">
        <v>7410</v>
      </c>
    </row>
    <row r="2388" ht="15.75" hidden="1" customHeight="1">
      <c r="A2388" s="5"/>
      <c r="B2388" s="6" t="s">
        <v>7411</v>
      </c>
      <c r="C2388" s="6" t="s">
        <v>7412</v>
      </c>
      <c r="D2388" s="6" t="s">
        <v>7279</v>
      </c>
      <c r="E2388" s="6" t="s">
        <v>7408</v>
      </c>
      <c r="F2388" s="6"/>
      <c r="G2388" s="6"/>
      <c r="H2388" s="6" t="s">
        <v>7409</v>
      </c>
      <c r="I2388" s="6"/>
      <c r="J2388" s="6"/>
      <c r="S2388" s="7" t="s">
        <v>7410</v>
      </c>
    </row>
    <row r="2389" ht="15.75" hidden="1" customHeight="1">
      <c r="A2389" s="5"/>
      <c r="B2389" s="6" t="s">
        <v>7413</v>
      </c>
      <c r="C2389" s="6" t="s">
        <v>7414</v>
      </c>
      <c r="D2389" s="6" t="s">
        <v>7279</v>
      </c>
      <c r="E2389" s="6" t="s">
        <v>7408</v>
      </c>
      <c r="F2389" s="6"/>
      <c r="G2389" s="6"/>
      <c r="H2389" s="6" t="s">
        <v>7409</v>
      </c>
      <c r="I2389" s="6"/>
      <c r="J2389" s="6"/>
      <c r="S2389" s="7" t="s">
        <v>7410</v>
      </c>
    </row>
    <row r="2390" ht="15.75" hidden="1" customHeight="1">
      <c r="A2390" s="5"/>
      <c r="B2390" s="6" t="s">
        <v>7415</v>
      </c>
      <c r="C2390" s="6" t="s">
        <v>7416</v>
      </c>
      <c r="D2390" s="6" t="s">
        <v>7279</v>
      </c>
      <c r="E2390" s="6" t="s">
        <v>7408</v>
      </c>
      <c r="F2390" s="6"/>
      <c r="G2390" s="6"/>
      <c r="H2390" s="6" t="s">
        <v>7409</v>
      </c>
      <c r="I2390" s="6"/>
      <c r="J2390" s="6"/>
      <c r="S2390" s="7" t="s">
        <v>7410</v>
      </c>
    </row>
    <row r="2391" ht="15.75" hidden="1" customHeight="1">
      <c r="A2391" s="5"/>
      <c r="B2391" s="6" t="s">
        <v>7417</v>
      </c>
      <c r="C2391" s="6" t="s">
        <v>7418</v>
      </c>
      <c r="D2391" s="6" t="s">
        <v>7279</v>
      </c>
      <c r="E2391" s="6" t="s">
        <v>7408</v>
      </c>
      <c r="F2391" s="6"/>
      <c r="G2391" s="6"/>
      <c r="H2391" s="6" t="s">
        <v>7409</v>
      </c>
      <c r="I2391" s="6"/>
      <c r="J2391" s="6"/>
      <c r="S2391" s="7" t="s">
        <v>7410</v>
      </c>
    </row>
    <row r="2392" ht="15.75" hidden="1" customHeight="1">
      <c r="A2392" s="5"/>
      <c r="B2392" s="6" t="s">
        <v>7419</v>
      </c>
      <c r="C2392" s="6" t="s">
        <v>7420</v>
      </c>
      <c r="D2392" s="6" t="s">
        <v>7279</v>
      </c>
      <c r="E2392" s="6" t="s">
        <v>7421</v>
      </c>
      <c r="F2392" s="6"/>
      <c r="G2392" s="6"/>
      <c r="H2392" s="6" t="s">
        <v>7422</v>
      </c>
      <c r="I2392" s="6"/>
      <c r="J2392" s="6"/>
      <c r="S2392" s="7" t="s">
        <v>7423</v>
      </c>
    </row>
    <row r="2393" ht="15.75" hidden="1" customHeight="1">
      <c r="A2393" s="5"/>
      <c r="B2393" s="6" t="s">
        <v>7424</v>
      </c>
      <c r="C2393" s="6" t="s">
        <v>7425</v>
      </c>
      <c r="D2393" s="6" t="s">
        <v>7279</v>
      </c>
      <c r="E2393" s="6" t="s">
        <v>7421</v>
      </c>
      <c r="F2393" s="6"/>
      <c r="G2393" s="6"/>
      <c r="H2393" s="6" t="s">
        <v>7422</v>
      </c>
      <c r="I2393" s="6"/>
      <c r="J2393" s="6"/>
      <c r="S2393" s="7" t="s">
        <v>7423</v>
      </c>
    </row>
    <row r="2394" ht="15.75" hidden="1" customHeight="1">
      <c r="A2394" s="5"/>
      <c r="B2394" s="6" t="s">
        <v>7426</v>
      </c>
      <c r="C2394" s="6" t="s">
        <v>7427</v>
      </c>
      <c r="D2394" s="6" t="s">
        <v>7279</v>
      </c>
      <c r="E2394" s="6" t="s">
        <v>7421</v>
      </c>
      <c r="F2394" s="6"/>
      <c r="G2394" s="6"/>
      <c r="H2394" s="6" t="s">
        <v>7422</v>
      </c>
      <c r="I2394" s="6"/>
      <c r="J2394" s="6"/>
      <c r="S2394" s="7" t="s">
        <v>7423</v>
      </c>
    </row>
    <row r="2395" ht="15.75" hidden="1" customHeight="1">
      <c r="A2395" s="5"/>
      <c r="B2395" s="6" t="s">
        <v>7428</v>
      </c>
      <c r="C2395" s="6" t="s">
        <v>7429</v>
      </c>
      <c r="D2395" s="6" t="s">
        <v>7279</v>
      </c>
      <c r="E2395" s="6" t="s">
        <v>7421</v>
      </c>
      <c r="F2395" s="6"/>
      <c r="G2395" s="6"/>
      <c r="H2395" s="6" t="s">
        <v>7422</v>
      </c>
      <c r="I2395" s="6"/>
      <c r="J2395" s="6"/>
      <c r="S2395" s="7" t="s">
        <v>7423</v>
      </c>
    </row>
    <row r="2396" ht="15.75" hidden="1" customHeight="1">
      <c r="A2396" s="5"/>
      <c r="B2396" s="6" t="s">
        <v>7430</v>
      </c>
      <c r="C2396" s="6" t="s">
        <v>7431</v>
      </c>
      <c r="D2396" s="6" t="s">
        <v>7279</v>
      </c>
      <c r="E2396" s="6" t="s">
        <v>7421</v>
      </c>
      <c r="F2396" s="6"/>
      <c r="G2396" s="6"/>
      <c r="H2396" s="6" t="s">
        <v>7422</v>
      </c>
      <c r="I2396" s="6"/>
      <c r="J2396" s="6"/>
      <c r="S2396" s="7" t="s">
        <v>7423</v>
      </c>
    </row>
    <row r="2397" ht="15.75" hidden="1" customHeight="1">
      <c r="A2397" s="5"/>
      <c r="B2397" s="6" t="s">
        <v>7432</v>
      </c>
      <c r="C2397" s="6" t="s">
        <v>7433</v>
      </c>
      <c r="D2397" s="6" t="s">
        <v>7279</v>
      </c>
      <c r="E2397" s="6" t="s">
        <v>7421</v>
      </c>
      <c r="F2397" s="6"/>
      <c r="G2397" s="6"/>
      <c r="H2397" s="6" t="s">
        <v>7422</v>
      </c>
      <c r="I2397" s="6"/>
      <c r="J2397" s="6"/>
      <c r="S2397" s="7" t="s">
        <v>7423</v>
      </c>
    </row>
    <row r="2398" ht="15.75" hidden="1" customHeight="1">
      <c r="A2398" s="5"/>
      <c r="B2398" s="6" t="s">
        <v>7434</v>
      </c>
      <c r="C2398" s="6" t="s">
        <v>7435</v>
      </c>
      <c r="D2398" s="6" t="s">
        <v>7279</v>
      </c>
      <c r="E2398" s="6" t="s">
        <v>7421</v>
      </c>
      <c r="F2398" s="6"/>
      <c r="G2398" s="6"/>
      <c r="H2398" s="6" t="s">
        <v>7422</v>
      </c>
      <c r="I2398" s="6"/>
      <c r="J2398" s="6"/>
      <c r="S2398" s="7" t="s">
        <v>7423</v>
      </c>
    </row>
    <row r="2399" ht="15.75" hidden="1" customHeight="1">
      <c r="A2399" s="5"/>
      <c r="B2399" s="6" t="s">
        <v>7436</v>
      </c>
      <c r="C2399" s="6" t="s">
        <v>7437</v>
      </c>
      <c r="D2399" s="6" t="s">
        <v>7279</v>
      </c>
      <c r="E2399" s="6" t="s">
        <v>7421</v>
      </c>
      <c r="F2399" s="6"/>
      <c r="G2399" s="6"/>
      <c r="H2399" s="6" t="s">
        <v>7422</v>
      </c>
      <c r="I2399" s="6"/>
      <c r="J2399" s="6"/>
      <c r="S2399" s="7" t="s">
        <v>7423</v>
      </c>
    </row>
    <row r="2400" ht="15.75" hidden="1" customHeight="1">
      <c r="A2400" s="5"/>
      <c r="B2400" s="6" t="s">
        <v>7438</v>
      </c>
      <c r="C2400" s="6" t="s">
        <v>7439</v>
      </c>
      <c r="D2400" s="6" t="s">
        <v>7279</v>
      </c>
      <c r="E2400" s="6" t="s">
        <v>7421</v>
      </c>
      <c r="F2400" s="6"/>
      <c r="G2400" s="6"/>
      <c r="H2400" s="6" t="s">
        <v>7422</v>
      </c>
      <c r="I2400" s="6"/>
      <c r="J2400" s="6"/>
      <c r="S2400" s="7" t="s">
        <v>7423</v>
      </c>
    </row>
    <row r="2401" ht="15.75" hidden="1" customHeight="1">
      <c r="A2401" s="5"/>
      <c r="B2401" s="6" t="s">
        <v>7440</v>
      </c>
      <c r="C2401" s="6" t="s">
        <v>7441</v>
      </c>
      <c r="D2401" s="6" t="s">
        <v>7279</v>
      </c>
      <c r="E2401" s="6" t="s">
        <v>7421</v>
      </c>
      <c r="F2401" s="6"/>
      <c r="G2401" s="6"/>
      <c r="H2401" s="6" t="s">
        <v>7422</v>
      </c>
      <c r="I2401" s="6"/>
      <c r="J2401" s="6"/>
      <c r="S2401" s="7" t="s">
        <v>7423</v>
      </c>
    </row>
    <row r="2402" ht="15.75" hidden="1" customHeight="1">
      <c r="A2402" s="5"/>
      <c r="B2402" s="6" t="s">
        <v>7442</v>
      </c>
      <c r="C2402" s="6" t="s">
        <v>7443</v>
      </c>
      <c r="D2402" s="6" t="s">
        <v>7279</v>
      </c>
      <c r="E2402" s="6" t="s">
        <v>7421</v>
      </c>
      <c r="F2402" s="6"/>
      <c r="G2402" s="6"/>
      <c r="H2402" s="6" t="s">
        <v>7422</v>
      </c>
      <c r="I2402" s="6"/>
      <c r="J2402" s="6"/>
      <c r="S2402" s="7" t="s">
        <v>7423</v>
      </c>
    </row>
    <row r="2403" ht="15.75" hidden="1" customHeight="1">
      <c r="A2403" s="5"/>
      <c r="B2403" s="6" t="s">
        <v>7444</v>
      </c>
      <c r="C2403" s="6" t="s">
        <v>7445</v>
      </c>
      <c r="D2403" s="6" t="s">
        <v>7279</v>
      </c>
      <c r="E2403" s="6" t="s">
        <v>7421</v>
      </c>
      <c r="F2403" s="6"/>
      <c r="G2403" s="6"/>
      <c r="H2403" s="6" t="s">
        <v>7422</v>
      </c>
      <c r="I2403" s="6"/>
      <c r="J2403" s="6"/>
      <c r="S2403" s="7" t="s">
        <v>7423</v>
      </c>
    </row>
    <row r="2404" ht="15.75" hidden="1" customHeight="1">
      <c r="A2404" s="5"/>
      <c r="B2404" s="6" t="s">
        <v>7446</v>
      </c>
      <c r="C2404" s="6" t="s">
        <v>7447</v>
      </c>
      <c r="D2404" s="6" t="s">
        <v>7279</v>
      </c>
      <c r="E2404" s="6" t="s">
        <v>7448</v>
      </c>
      <c r="F2404" s="6"/>
      <c r="G2404" s="6"/>
      <c r="H2404" s="6" t="s">
        <v>7449</v>
      </c>
      <c r="I2404" s="6"/>
      <c r="J2404" s="6"/>
      <c r="S2404" s="7" t="s">
        <v>7450</v>
      </c>
    </row>
    <row r="2405" ht="15.75" hidden="1" customHeight="1">
      <c r="A2405" s="5"/>
      <c r="B2405" s="6" t="s">
        <v>7451</v>
      </c>
      <c r="C2405" s="6" t="s">
        <v>7452</v>
      </c>
      <c r="D2405" s="6" t="s">
        <v>7279</v>
      </c>
      <c r="E2405" s="6" t="s">
        <v>7448</v>
      </c>
      <c r="F2405" s="6"/>
      <c r="G2405" s="6"/>
      <c r="H2405" s="6" t="s">
        <v>7449</v>
      </c>
      <c r="I2405" s="6"/>
      <c r="J2405" s="6"/>
      <c r="S2405" s="7" t="s">
        <v>7450</v>
      </c>
    </row>
    <row r="2406" ht="15.75" hidden="1" customHeight="1">
      <c r="A2406" s="5"/>
      <c r="B2406" s="6" t="s">
        <v>7453</v>
      </c>
      <c r="C2406" s="6" t="s">
        <v>7454</v>
      </c>
      <c r="D2406" s="6" t="s">
        <v>7279</v>
      </c>
      <c r="E2406" s="6" t="s">
        <v>7448</v>
      </c>
      <c r="F2406" s="6"/>
      <c r="G2406" s="6"/>
      <c r="H2406" s="6" t="s">
        <v>7449</v>
      </c>
      <c r="I2406" s="6"/>
      <c r="J2406" s="6"/>
      <c r="S2406" s="7" t="s">
        <v>7450</v>
      </c>
    </row>
    <row r="2407" ht="15.75" hidden="1" customHeight="1">
      <c r="A2407" s="5"/>
      <c r="B2407" s="6" t="s">
        <v>7455</v>
      </c>
      <c r="C2407" s="6" t="s">
        <v>7456</v>
      </c>
      <c r="D2407" s="6" t="s">
        <v>7279</v>
      </c>
      <c r="E2407" s="6" t="s">
        <v>7448</v>
      </c>
      <c r="F2407" s="6"/>
      <c r="G2407" s="6"/>
      <c r="H2407" s="6" t="s">
        <v>7449</v>
      </c>
      <c r="I2407" s="6"/>
      <c r="J2407" s="6"/>
      <c r="S2407" s="7" t="s">
        <v>7450</v>
      </c>
    </row>
    <row r="2408" ht="15.75" hidden="1" customHeight="1">
      <c r="A2408" s="5"/>
      <c r="B2408" s="6" t="s">
        <v>7457</v>
      </c>
      <c r="C2408" s="6" t="s">
        <v>7458</v>
      </c>
      <c r="D2408" s="6" t="s">
        <v>7279</v>
      </c>
      <c r="E2408" s="6" t="s">
        <v>7448</v>
      </c>
      <c r="F2408" s="6"/>
      <c r="G2408" s="6"/>
      <c r="H2408" s="6" t="s">
        <v>7449</v>
      </c>
      <c r="I2408" s="6"/>
      <c r="J2408" s="6"/>
      <c r="S2408" s="7" t="s">
        <v>7450</v>
      </c>
    </row>
    <row r="2409" ht="15.75" hidden="1" customHeight="1">
      <c r="A2409" s="5"/>
      <c r="B2409" s="6" t="s">
        <v>7459</v>
      </c>
      <c r="C2409" s="6" t="s">
        <v>7460</v>
      </c>
      <c r="D2409" s="6" t="s">
        <v>7279</v>
      </c>
      <c r="E2409" s="6" t="s">
        <v>7448</v>
      </c>
      <c r="F2409" s="6"/>
      <c r="G2409" s="6"/>
      <c r="H2409" s="6" t="s">
        <v>7449</v>
      </c>
      <c r="I2409" s="6"/>
      <c r="J2409" s="6"/>
      <c r="S2409" s="7" t="s">
        <v>7450</v>
      </c>
    </row>
    <row r="2410" ht="15.75" hidden="1" customHeight="1">
      <c r="A2410" s="5"/>
      <c r="B2410" s="6" t="s">
        <v>7461</v>
      </c>
      <c r="C2410" s="6" t="s">
        <v>7462</v>
      </c>
      <c r="D2410" s="6" t="s">
        <v>7279</v>
      </c>
      <c r="E2410" s="6" t="s">
        <v>7448</v>
      </c>
      <c r="F2410" s="6"/>
      <c r="G2410" s="6"/>
      <c r="H2410" s="6" t="s">
        <v>7449</v>
      </c>
      <c r="I2410" s="6"/>
      <c r="J2410" s="6"/>
      <c r="S2410" s="7" t="s">
        <v>7450</v>
      </c>
    </row>
    <row r="2411" ht="15.75" hidden="1" customHeight="1">
      <c r="A2411" s="5"/>
      <c r="B2411" s="6" t="s">
        <v>7463</v>
      </c>
      <c r="C2411" s="6" t="s">
        <v>7464</v>
      </c>
      <c r="D2411" s="6" t="s">
        <v>7279</v>
      </c>
      <c r="E2411" s="6" t="s">
        <v>7448</v>
      </c>
      <c r="F2411" s="6"/>
      <c r="G2411" s="6"/>
      <c r="H2411" s="6" t="s">
        <v>7449</v>
      </c>
      <c r="I2411" s="6"/>
      <c r="J2411" s="6"/>
      <c r="S2411" s="7" t="s">
        <v>7450</v>
      </c>
    </row>
    <row r="2412" ht="15.75" hidden="1" customHeight="1">
      <c r="A2412" s="5"/>
      <c r="B2412" s="6" t="s">
        <v>7465</v>
      </c>
      <c r="C2412" s="6" t="s">
        <v>7466</v>
      </c>
      <c r="D2412" s="6" t="s">
        <v>7279</v>
      </c>
      <c r="E2412" s="6" t="s">
        <v>1263</v>
      </c>
      <c r="F2412" s="6"/>
      <c r="G2412" s="6"/>
      <c r="H2412" s="6" t="s">
        <v>7467</v>
      </c>
      <c r="I2412" s="6"/>
      <c r="J2412" s="6"/>
      <c r="S2412" s="7" t="s">
        <v>7468</v>
      </c>
    </row>
    <row r="2413" ht="15.75" hidden="1" customHeight="1">
      <c r="A2413" s="5"/>
      <c r="B2413" s="6" t="s">
        <v>7469</v>
      </c>
      <c r="C2413" s="6" t="s">
        <v>7470</v>
      </c>
      <c r="D2413" s="6" t="s">
        <v>7279</v>
      </c>
      <c r="E2413" s="6" t="s">
        <v>1263</v>
      </c>
      <c r="F2413" s="6"/>
      <c r="G2413" s="6"/>
      <c r="H2413" s="6" t="s">
        <v>7467</v>
      </c>
      <c r="I2413" s="6"/>
      <c r="J2413" s="6"/>
      <c r="S2413" s="7" t="s">
        <v>7468</v>
      </c>
    </row>
    <row r="2414" ht="15.75" hidden="1" customHeight="1">
      <c r="A2414" s="5"/>
      <c r="B2414" s="6" t="s">
        <v>7471</v>
      </c>
      <c r="C2414" s="6" t="s">
        <v>7472</v>
      </c>
      <c r="D2414" s="6" t="s">
        <v>7279</v>
      </c>
      <c r="E2414" s="6" t="s">
        <v>1263</v>
      </c>
      <c r="F2414" s="6"/>
      <c r="G2414" s="6"/>
      <c r="H2414" s="6" t="s">
        <v>7467</v>
      </c>
      <c r="I2414" s="6"/>
      <c r="J2414" s="6"/>
      <c r="S2414" s="7" t="s">
        <v>7468</v>
      </c>
    </row>
    <row r="2415" ht="15.75" hidden="1" customHeight="1">
      <c r="A2415" s="5"/>
      <c r="B2415" s="6" t="s">
        <v>7473</v>
      </c>
      <c r="C2415" s="6" t="s">
        <v>7474</v>
      </c>
      <c r="D2415" s="6" t="s">
        <v>7279</v>
      </c>
      <c r="E2415" s="6" t="s">
        <v>1263</v>
      </c>
      <c r="F2415" s="6"/>
      <c r="G2415" s="6"/>
      <c r="H2415" s="6" t="s">
        <v>7467</v>
      </c>
      <c r="I2415" s="6"/>
      <c r="J2415" s="6"/>
      <c r="S2415" s="7" t="s">
        <v>7468</v>
      </c>
    </row>
    <row r="2416" ht="15.75" hidden="1" customHeight="1">
      <c r="A2416" s="5"/>
      <c r="B2416" s="6" t="s">
        <v>7475</v>
      </c>
      <c r="C2416" s="6" t="s">
        <v>7476</v>
      </c>
      <c r="D2416" s="6" t="s">
        <v>7279</v>
      </c>
      <c r="E2416" s="6" t="s">
        <v>1263</v>
      </c>
      <c r="F2416" s="6"/>
      <c r="G2416" s="6"/>
      <c r="H2416" s="6" t="s">
        <v>7467</v>
      </c>
      <c r="I2416" s="6"/>
      <c r="J2416" s="6"/>
      <c r="S2416" s="7" t="s">
        <v>7468</v>
      </c>
    </row>
    <row r="2417" ht="15.75" hidden="1" customHeight="1">
      <c r="A2417" s="5"/>
      <c r="B2417" s="6" t="s">
        <v>7477</v>
      </c>
      <c r="C2417" s="6" t="s">
        <v>7478</v>
      </c>
      <c r="D2417" s="6" t="s">
        <v>7279</v>
      </c>
      <c r="E2417" s="6" t="s">
        <v>1263</v>
      </c>
      <c r="F2417" s="6"/>
      <c r="G2417" s="6"/>
      <c r="H2417" s="6" t="s">
        <v>7467</v>
      </c>
      <c r="I2417" s="6"/>
      <c r="J2417" s="6"/>
      <c r="S2417" s="7" t="s">
        <v>7468</v>
      </c>
    </row>
    <row r="2418" ht="15.75" hidden="1" customHeight="1">
      <c r="A2418" s="5"/>
      <c r="B2418" s="6" t="s">
        <v>7479</v>
      </c>
      <c r="C2418" s="6" t="s">
        <v>7480</v>
      </c>
      <c r="D2418" s="6" t="s">
        <v>7279</v>
      </c>
      <c r="E2418" s="6" t="s">
        <v>1263</v>
      </c>
      <c r="F2418" s="6"/>
      <c r="G2418" s="6"/>
      <c r="H2418" s="6" t="s">
        <v>7467</v>
      </c>
      <c r="I2418" s="6"/>
      <c r="J2418" s="6"/>
      <c r="S2418" s="7" t="s">
        <v>7468</v>
      </c>
    </row>
    <row r="2419" ht="15.75" hidden="1" customHeight="1">
      <c r="A2419" s="5"/>
      <c r="B2419" s="6" t="s">
        <v>7481</v>
      </c>
      <c r="C2419" s="6" t="s">
        <v>7482</v>
      </c>
      <c r="D2419" s="6" t="s">
        <v>7279</v>
      </c>
      <c r="E2419" s="6" t="s">
        <v>1263</v>
      </c>
      <c r="F2419" s="6"/>
      <c r="G2419" s="6"/>
      <c r="H2419" s="6" t="s">
        <v>7467</v>
      </c>
      <c r="I2419" s="6"/>
      <c r="J2419" s="6"/>
      <c r="S2419" s="7" t="s">
        <v>7468</v>
      </c>
    </row>
    <row r="2420" ht="15.75" hidden="1" customHeight="1">
      <c r="A2420" s="5"/>
      <c r="B2420" s="6" t="s">
        <v>7483</v>
      </c>
      <c r="C2420" s="6" t="s">
        <v>7484</v>
      </c>
      <c r="D2420" s="6" t="s">
        <v>7279</v>
      </c>
      <c r="E2420" s="6" t="s">
        <v>1263</v>
      </c>
      <c r="F2420" s="6"/>
      <c r="G2420" s="6"/>
      <c r="H2420" s="6" t="s">
        <v>7467</v>
      </c>
      <c r="I2420" s="6"/>
      <c r="J2420" s="6"/>
      <c r="S2420" s="7" t="s">
        <v>7468</v>
      </c>
    </row>
    <row r="2421" ht="15.75" hidden="1" customHeight="1">
      <c r="A2421" s="5"/>
      <c r="B2421" s="6" t="s">
        <v>7485</v>
      </c>
      <c r="C2421" s="6" t="s">
        <v>7486</v>
      </c>
      <c r="D2421" s="6" t="s">
        <v>7279</v>
      </c>
      <c r="E2421" s="6" t="s">
        <v>1263</v>
      </c>
      <c r="F2421" s="6"/>
      <c r="G2421" s="6"/>
      <c r="H2421" s="6" t="s">
        <v>7467</v>
      </c>
      <c r="I2421" s="6"/>
      <c r="J2421" s="6"/>
      <c r="S2421" s="7" t="s">
        <v>7468</v>
      </c>
    </row>
    <row r="2422" ht="15.75" hidden="1" customHeight="1">
      <c r="A2422" s="5"/>
      <c r="B2422" s="6" t="s">
        <v>7487</v>
      </c>
      <c r="C2422" s="6" t="s">
        <v>7488</v>
      </c>
      <c r="D2422" s="6" t="s">
        <v>7279</v>
      </c>
      <c r="E2422" s="6" t="s">
        <v>7489</v>
      </c>
      <c r="F2422" s="6"/>
      <c r="G2422" s="6"/>
      <c r="H2422" s="6" t="s">
        <v>7490</v>
      </c>
      <c r="I2422" s="6"/>
      <c r="J2422" s="6"/>
      <c r="S2422" s="7" t="s">
        <v>7491</v>
      </c>
    </row>
    <row r="2423" ht="15.75" hidden="1" customHeight="1">
      <c r="A2423" s="5"/>
      <c r="B2423" s="6" t="s">
        <v>7492</v>
      </c>
      <c r="C2423" s="6" t="s">
        <v>7493</v>
      </c>
      <c r="D2423" s="6" t="s">
        <v>7279</v>
      </c>
      <c r="E2423" s="6" t="s">
        <v>7489</v>
      </c>
      <c r="F2423" s="6"/>
      <c r="G2423" s="6"/>
      <c r="H2423" s="6" t="s">
        <v>7490</v>
      </c>
      <c r="I2423" s="6"/>
      <c r="J2423" s="6"/>
      <c r="S2423" s="7" t="s">
        <v>7491</v>
      </c>
    </row>
    <row r="2424" ht="15.75" hidden="1" customHeight="1">
      <c r="A2424" s="5"/>
      <c r="B2424" s="6" t="s">
        <v>7494</v>
      </c>
      <c r="C2424" s="6" t="s">
        <v>7495</v>
      </c>
      <c r="D2424" s="6" t="s">
        <v>7279</v>
      </c>
      <c r="E2424" s="6" t="s">
        <v>7489</v>
      </c>
      <c r="F2424" s="6"/>
      <c r="G2424" s="6"/>
      <c r="H2424" s="6" t="s">
        <v>7490</v>
      </c>
      <c r="I2424" s="6"/>
      <c r="J2424" s="6"/>
      <c r="S2424" s="7" t="s">
        <v>7491</v>
      </c>
    </row>
    <row r="2425" ht="15.75" hidden="1" customHeight="1">
      <c r="A2425" s="5"/>
      <c r="B2425" s="6" t="s">
        <v>7496</v>
      </c>
      <c r="C2425" s="6" t="s">
        <v>7497</v>
      </c>
      <c r="D2425" s="6" t="s">
        <v>7279</v>
      </c>
      <c r="E2425" s="6" t="s">
        <v>7489</v>
      </c>
      <c r="F2425" s="6"/>
      <c r="G2425" s="6"/>
      <c r="H2425" s="6" t="s">
        <v>7490</v>
      </c>
      <c r="I2425" s="6"/>
      <c r="J2425" s="6"/>
      <c r="S2425" s="7" t="s">
        <v>7491</v>
      </c>
    </row>
    <row r="2426" ht="15.75" hidden="1" customHeight="1">
      <c r="A2426" s="5"/>
      <c r="B2426" s="6" t="s">
        <v>7498</v>
      </c>
      <c r="C2426" s="6" t="s">
        <v>7499</v>
      </c>
      <c r="D2426" s="6" t="s">
        <v>7279</v>
      </c>
      <c r="E2426" s="6" t="s">
        <v>7489</v>
      </c>
      <c r="F2426" s="6"/>
      <c r="G2426" s="6"/>
      <c r="H2426" s="6" t="s">
        <v>7490</v>
      </c>
      <c r="I2426" s="6"/>
      <c r="J2426" s="6"/>
      <c r="S2426" s="7" t="s">
        <v>7491</v>
      </c>
    </row>
    <row r="2427" ht="15.75" hidden="1" customHeight="1">
      <c r="A2427" s="5"/>
      <c r="B2427" s="6" t="s">
        <v>7500</v>
      </c>
      <c r="C2427" s="6" t="s">
        <v>7501</v>
      </c>
      <c r="D2427" s="6" t="s">
        <v>7279</v>
      </c>
      <c r="E2427" s="6" t="s">
        <v>7489</v>
      </c>
      <c r="F2427" s="6"/>
      <c r="G2427" s="6"/>
      <c r="H2427" s="6" t="s">
        <v>7490</v>
      </c>
      <c r="I2427" s="6"/>
      <c r="J2427" s="6"/>
      <c r="S2427" s="7" t="s">
        <v>7491</v>
      </c>
    </row>
    <row r="2428" ht="15.75" hidden="1" customHeight="1">
      <c r="A2428" s="5"/>
      <c r="B2428" s="6" t="s">
        <v>7502</v>
      </c>
      <c r="C2428" s="6" t="s">
        <v>7503</v>
      </c>
      <c r="D2428" s="6" t="s">
        <v>7279</v>
      </c>
      <c r="E2428" s="6" t="s">
        <v>7489</v>
      </c>
      <c r="F2428" s="6"/>
      <c r="G2428" s="6"/>
      <c r="H2428" s="6" t="s">
        <v>7490</v>
      </c>
      <c r="I2428" s="6"/>
      <c r="J2428" s="6"/>
      <c r="S2428" s="7" t="s">
        <v>7491</v>
      </c>
    </row>
    <row r="2429" ht="15.75" hidden="1" customHeight="1">
      <c r="A2429" s="5"/>
      <c r="B2429" s="6" t="s">
        <v>7504</v>
      </c>
      <c r="C2429" s="6" t="s">
        <v>7505</v>
      </c>
      <c r="D2429" s="6" t="s">
        <v>7279</v>
      </c>
      <c r="E2429" s="6" t="s">
        <v>7489</v>
      </c>
      <c r="F2429" s="6"/>
      <c r="G2429" s="6"/>
      <c r="H2429" s="6" t="s">
        <v>7490</v>
      </c>
      <c r="I2429" s="6"/>
      <c r="J2429" s="6"/>
      <c r="S2429" s="7" t="s">
        <v>7491</v>
      </c>
    </row>
    <row r="2430" ht="15.75" hidden="1" customHeight="1">
      <c r="A2430" s="5"/>
      <c r="B2430" s="6" t="s">
        <v>7506</v>
      </c>
      <c r="C2430" s="6" t="s">
        <v>7507</v>
      </c>
      <c r="D2430" s="6" t="s">
        <v>7279</v>
      </c>
      <c r="E2430" s="6" t="s">
        <v>7489</v>
      </c>
      <c r="F2430" s="6"/>
      <c r="G2430" s="6"/>
      <c r="H2430" s="6" t="s">
        <v>7490</v>
      </c>
      <c r="I2430" s="6"/>
      <c r="J2430" s="6"/>
      <c r="S2430" s="7" t="s">
        <v>7491</v>
      </c>
    </row>
    <row r="2431" ht="15.75" hidden="1" customHeight="1">
      <c r="A2431" s="5"/>
      <c r="B2431" s="6" t="s">
        <v>7508</v>
      </c>
      <c r="C2431" s="6" t="s">
        <v>7509</v>
      </c>
      <c r="D2431" s="6" t="s">
        <v>7279</v>
      </c>
      <c r="E2431" s="6" t="s">
        <v>7489</v>
      </c>
      <c r="F2431" s="6"/>
      <c r="G2431" s="6"/>
      <c r="H2431" s="6" t="s">
        <v>7490</v>
      </c>
      <c r="I2431" s="6"/>
      <c r="J2431" s="6"/>
      <c r="S2431" s="7" t="s">
        <v>7491</v>
      </c>
    </row>
    <row r="2432" ht="15.75" hidden="1" customHeight="1">
      <c r="A2432" s="5"/>
      <c r="B2432" s="6" t="s">
        <v>7510</v>
      </c>
      <c r="C2432" s="6" t="s">
        <v>7511</v>
      </c>
      <c r="D2432" s="6" t="s">
        <v>7279</v>
      </c>
      <c r="E2432" s="6" t="s">
        <v>7512</v>
      </c>
      <c r="F2432" s="6"/>
      <c r="G2432" s="6"/>
      <c r="H2432" s="6" t="s">
        <v>7513</v>
      </c>
      <c r="I2432" s="6"/>
      <c r="J2432" s="6"/>
      <c r="S2432" s="7" t="s">
        <v>7514</v>
      </c>
    </row>
    <row r="2433" ht="15.75" hidden="1" customHeight="1">
      <c r="A2433" s="5"/>
      <c r="B2433" s="6" t="s">
        <v>7515</v>
      </c>
      <c r="C2433" s="6" t="s">
        <v>7516</v>
      </c>
      <c r="D2433" s="6" t="s">
        <v>7279</v>
      </c>
      <c r="E2433" s="6" t="s">
        <v>7512</v>
      </c>
      <c r="F2433" s="6"/>
      <c r="G2433" s="6"/>
      <c r="H2433" s="6" t="s">
        <v>7513</v>
      </c>
      <c r="I2433" s="6"/>
      <c r="J2433" s="6"/>
      <c r="S2433" s="7" t="s">
        <v>7514</v>
      </c>
    </row>
    <row r="2434" ht="15.75" hidden="1" customHeight="1">
      <c r="A2434" s="5"/>
      <c r="B2434" s="6" t="s">
        <v>7517</v>
      </c>
      <c r="C2434" s="6" t="s">
        <v>7518</v>
      </c>
      <c r="D2434" s="6" t="s">
        <v>7279</v>
      </c>
      <c r="E2434" s="6" t="s">
        <v>7512</v>
      </c>
      <c r="F2434" s="6"/>
      <c r="G2434" s="6"/>
      <c r="H2434" s="6" t="s">
        <v>7513</v>
      </c>
      <c r="I2434" s="6"/>
      <c r="J2434" s="6"/>
      <c r="S2434" s="7" t="s">
        <v>7514</v>
      </c>
    </row>
    <row r="2435" ht="15.75" hidden="1" customHeight="1">
      <c r="A2435" s="5"/>
      <c r="B2435" s="6" t="s">
        <v>7519</v>
      </c>
      <c r="C2435" s="6" t="s">
        <v>7520</v>
      </c>
      <c r="D2435" s="6" t="s">
        <v>7279</v>
      </c>
      <c r="E2435" s="6" t="s">
        <v>7512</v>
      </c>
      <c r="F2435" s="6"/>
      <c r="G2435" s="6"/>
      <c r="H2435" s="6" t="s">
        <v>7513</v>
      </c>
      <c r="I2435" s="6"/>
      <c r="J2435" s="6"/>
      <c r="S2435" s="7" t="s">
        <v>7514</v>
      </c>
    </row>
    <row r="2436" ht="15.75" hidden="1" customHeight="1">
      <c r="A2436" s="5"/>
      <c r="B2436" s="6" t="s">
        <v>7521</v>
      </c>
      <c r="C2436" s="6" t="s">
        <v>7522</v>
      </c>
      <c r="D2436" s="6" t="s">
        <v>7279</v>
      </c>
      <c r="E2436" s="6" t="s">
        <v>7512</v>
      </c>
      <c r="F2436" s="6"/>
      <c r="G2436" s="6"/>
      <c r="H2436" s="6" t="s">
        <v>7513</v>
      </c>
      <c r="I2436" s="6"/>
      <c r="J2436" s="6"/>
      <c r="S2436" s="7" t="s">
        <v>7514</v>
      </c>
    </row>
    <row r="2437" ht="15.75" hidden="1" customHeight="1">
      <c r="A2437" s="5"/>
      <c r="B2437" s="6" t="s">
        <v>7523</v>
      </c>
      <c r="C2437" s="6" t="s">
        <v>7524</v>
      </c>
      <c r="D2437" s="6" t="s">
        <v>7279</v>
      </c>
      <c r="E2437" s="6" t="s">
        <v>7512</v>
      </c>
      <c r="F2437" s="6"/>
      <c r="G2437" s="6"/>
      <c r="H2437" s="6" t="s">
        <v>7513</v>
      </c>
      <c r="I2437" s="6"/>
      <c r="J2437" s="6"/>
      <c r="S2437" s="7" t="s">
        <v>7514</v>
      </c>
    </row>
    <row r="2438" ht="15.75" hidden="1" customHeight="1">
      <c r="A2438" s="5"/>
      <c r="B2438" s="6" t="s">
        <v>7525</v>
      </c>
      <c r="C2438" s="6" t="s">
        <v>7526</v>
      </c>
      <c r="D2438" s="6" t="s">
        <v>7279</v>
      </c>
      <c r="E2438" s="6" t="s">
        <v>7512</v>
      </c>
      <c r="F2438" s="6"/>
      <c r="G2438" s="6"/>
      <c r="H2438" s="6" t="s">
        <v>7513</v>
      </c>
      <c r="I2438" s="6"/>
      <c r="J2438" s="6"/>
      <c r="S2438" s="7" t="s">
        <v>7514</v>
      </c>
    </row>
    <row r="2439" ht="15.75" hidden="1" customHeight="1">
      <c r="A2439" s="5"/>
      <c r="B2439" s="6" t="s">
        <v>7527</v>
      </c>
      <c r="C2439" s="6" t="s">
        <v>7528</v>
      </c>
      <c r="D2439" s="6" t="s">
        <v>7279</v>
      </c>
      <c r="E2439" s="6" t="s">
        <v>7512</v>
      </c>
      <c r="F2439" s="6"/>
      <c r="G2439" s="6"/>
      <c r="H2439" s="6" t="s">
        <v>7513</v>
      </c>
      <c r="I2439" s="6"/>
      <c r="J2439" s="6"/>
      <c r="S2439" s="7" t="s">
        <v>7514</v>
      </c>
    </row>
    <row r="2440" ht="15.75" hidden="1" customHeight="1">
      <c r="A2440" s="5"/>
      <c r="B2440" s="6" t="s">
        <v>7529</v>
      </c>
      <c r="C2440" s="6" t="s">
        <v>7530</v>
      </c>
      <c r="D2440" s="6" t="s">
        <v>7279</v>
      </c>
      <c r="E2440" s="6" t="s">
        <v>7512</v>
      </c>
      <c r="F2440" s="6"/>
      <c r="G2440" s="6"/>
      <c r="H2440" s="6" t="s">
        <v>7513</v>
      </c>
      <c r="I2440" s="6"/>
      <c r="J2440" s="6"/>
      <c r="S2440" s="7" t="s">
        <v>7514</v>
      </c>
    </row>
    <row r="2441" ht="15.75" hidden="1" customHeight="1">
      <c r="A2441" s="5"/>
      <c r="B2441" s="6" t="s">
        <v>7531</v>
      </c>
      <c r="C2441" s="6" t="s">
        <v>7532</v>
      </c>
      <c r="D2441" s="6" t="s">
        <v>7279</v>
      </c>
      <c r="E2441" s="6" t="s">
        <v>7512</v>
      </c>
      <c r="F2441" s="6"/>
      <c r="G2441" s="6"/>
      <c r="H2441" s="6" t="s">
        <v>7513</v>
      </c>
      <c r="I2441" s="6"/>
      <c r="J2441" s="6"/>
      <c r="S2441" s="7" t="s">
        <v>7514</v>
      </c>
    </row>
    <row r="2442" ht="15.75" hidden="1" customHeight="1">
      <c r="A2442" s="5"/>
      <c r="B2442" s="6" t="s">
        <v>7533</v>
      </c>
      <c r="C2442" s="6" t="s">
        <v>7534</v>
      </c>
      <c r="D2442" s="6" t="s">
        <v>7279</v>
      </c>
      <c r="E2442" s="6" t="s">
        <v>7512</v>
      </c>
      <c r="F2442" s="6"/>
      <c r="G2442" s="6"/>
      <c r="H2442" s="6" t="s">
        <v>7513</v>
      </c>
      <c r="I2442" s="6"/>
      <c r="J2442" s="6"/>
      <c r="S2442" s="7" t="s">
        <v>7514</v>
      </c>
    </row>
    <row r="2443" ht="15.75" hidden="1" customHeight="1">
      <c r="A2443" s="5"/>
      <c r="B2443" s="6" t="s">
        <v>7535</v>
      </c>
      <c r="C2443" s="6" t="s">
        <v>7536</v>
      </c>
      <c r="D2443" s="6" t="s">
        <v>7279</v>
      </c>
      <c r="E2443" s="6" t="s">
        <v>7537</v>
      </c>
      <c r="F2443" s="6"/>
      <c r="G2443" s="6"/>
      <c r="H2443" s="6" t="s">
        <v>7538</v>
      </c>
      <c r="I2443" s="6"/>
      <c r="J2443" s="6"/>
      <c r="S2443" s="7" t="s">
        <v>7539</v>
      </c>
    </row>
    <row r="2444" ht="15.75" hidden="1" customHeight="1">
      <c r="A2444" s="5"/>
      <c r="B2444" s="6" t="s">
        <v>7540</v>
      </c>
      <c r="C2444" s="6" t="s">
        <v>7541</v>
      </c>
      <c r="D2444" s="6" t="s">
        <v>7279</v>
      </c>
      <c r="E2444" s="6" t="s">
        <v>7537</v>
      </c>
      <c r="F2444" s="6"/>
      <c r="G2444" s="6"/>
      <c r="H2444" s="6" t="s">
        <v>7538</v>
      </c>
      <c r="I2444" s="6"/>
      <c r="J2444" s="6"/>
      <c r="S2444" s="7" t="s">
        <v>7539</v>
      </c>
    </row>
    <row r="2445" ht="15.75" hidden="1" customHeight="1">
      <c r="A2445" s="5"/>
      <c r="B2445" s="6" t="s">
        <v>7542</v>
      </c>
      <c r="C2445" s="6" t="s">
        <v>7543</v>
      </c>
      <c r="D2445" s="6" t="s">
        <v>7279</v>
      </c>
      <c r="E2445" s="6" t="s">
        <v>7537</v>
      </c>
      <c r="F2445" s="6"/>
      <c r="G2445" s="6"/>
      <c r="H2445" s="6" t="s">
        <v>7538</v>
      </c>
      <c r="I2445" s="6"/>
      <c r="J2445" s="6"/>
      <c r="S2445" s="7" t="s">
        <v>7539</v>
      </c>
    </row>
    <row r="2446" ht="15.75" hidden="1" customHeight="1">
      <c r="A2446" s="5"/>
      <c r="B2446" s="6" t="s">
        <v>7544</v>
      </c>
      <c r="C2446" s="6" t="s">
        <v>7545</v>
      </c>
      <c r="D2446" s="6" t="s">
        <v>7279</v>
      </c>
      <c r="E2446" s="6" t="s">
        <v>7537</v>
      </c>
      <c r="F2446" s="6"/>
      <c r="G2446" s="6"/>
      <c r="H2446" s="6" t="s">
        <v>7538</v>
      </c>
      <c r="I2446" s="6"/>
      <c r="J2446" s="6"/>
      <c r="S2446" s="7" t="s">
        <v>7539</v>
      </c>
    </row>
    <row r="2447" ht="15.75" hidden="1" customHeight="1">
      <c r="A2447" s="5"/>
      <c r="B2447" s="6" t="s">
        <v>7546</v>
      </c>
      <c r="C2447" s="6" t="s">
        <v>7547</v>
      </c>
      <c r="D2447" s="6" t="s">
        <v>7279</v>
      </c>
      <c r="E2447" s="6" t="s">
        <v>7537</v>
      </c>
      <c r="F2447" s="6"/>
      <c r="G2447" s="6"/>
      <c r="H2447" s="6" t="s">
        <v>7538</v>
      </c>
      <c r="I2447" s="6"/>
      <c r="J2447" s="6"/>
      <c r="S2447" s="7" t="s">
        <v>7539</v>
      </c>
    </row>
    <row r="2448" ht="15.75" hidden="1" customHeight="1">
      <c r="A2448" s="5"/>
      <c r="B2448" s="6" t="s">
        <v>7548</v>
      </c>
      <c r="C2448" s="6" t="s">
        <v>7549</v>
      </c>
      <c r="D2448" s="6" t="s">
        <v>7279</v>
      </c>
      <c r="E2448" s="6" t="s">
        <v>7550</v>
      </c>
      <c r="F2448" s="6"/>
      <c r="G2448" s="6"/>
      <c r="H2448" s="6" t="s">
        <v>7551</v>
      </c>
      <c r="I2448" s="6"/>
      <c r="J2448" s="6"/>
      <c r="S2448" s="7" t="s">
        <v>7552</v>
      </c>
    </row>
    <row r="2449" ht="15.75" hidden="1" customHeight="1">
      <c r="A2449" s="5"/>
      <c r="B2449" s="6" t="s">
        <v>7553</v>
      </c>
      <c r="C2449" s="6" t="s">
        <v>7554</v>
      </c>
      <c r="D2449" s="6" t="s">
        <v>7279</v>
      </c>
      <c r="E2449" s="6" t="s">
        <v>7550</v>
      </c>
      <c r="F2449" s="6"/>
      <c r="G2449" s="6"/>
      <c r="H2449" s="6" t="s">
        <v>7551</v>
      </c>
      <c r="I2449" s="6"/>
      <c r="J2449" s="6"/>
      <c r="S2449" s="7" t="s">
        <v>7552</v>
      </c>
    </row>
    <row r="2450" ht="15.75" hidden="1" customHeight="1">
      <c r="A2450" s="5"/>
      <c r="B2450" s="6" t="s">
        <v>7555</v>
      </c>
      <c r="C2450" s="6" t="s">
        <v>7556</v>
      </c>
      <c r="D2450" s="6" t="s">
        <v>7279</v>
      </c>
      <c r="E2450" s="6" t="s">
        <v>7550</v>
      </c>
      <c r="F2450" s="6"/>
      <c r="G2450" s="6"/>
      <c r="H2450" s="6" t="s">
        <v>7551</v>
      </c>
      <c r="I2450" s="6"/>
      <c r="J2450" s="6"/>
      <c r="S2450" s="7" t="s">
        <v>7552</v>
      </c>
    </row>
    <row r="2451" ht="15.75" hidden="1" customHeight="1">
      <c r="A2451" s="5"/>
      <c r="B2451" s="6" t="s">
        <v>7557</v>
      </c>
      <c r="C2451" s="6" t="s">
        <v>7558</v>
      </c>
      <c r="D2451" s="6" t="s">
        <v>7279</v>
      </c>
      <c r="E2451" s="6" t="s">
        <v>7550</v>
      </c>
      <c r="F2451" s="6"/>
      <c r="G2451" s="6"/>
      <c r="H2451" s="6" t="s">
        <v>7551</v>
      </c>
      <c r="I2451" s="6"/>
      <c r="J2451" s="6"/>
      <c r="S2451" s="7" t="s">
        <v>7552</v>
      </c>
    </row>
    <row r="2452" ht="15.75" hidden="1" customHeight="1">
      <c r="A2452" s="5"/>
      <c r="B2452" s="6" t="s">
        <v>7559</v>
      </c>
      <c r="C2452" s="6" t="s">
        <v>7560</v>
      </c>
      <c r="D2452" s="6" t="s">
        <v>7279</v>
      </c>
      <c r="E2452" s="6" t="s">
        <v>7550</v>
      </c>
      <c r="F2452" s="6"/>
      <c r="G2452" s="6"/>
      <c r="H2452" s="6" t="s">
        <v>7551</v>
      </c>
      <c r="I2452" s="6"/>
      <c r="J2452" s="6"/>
      <c r="S2452" s="7" t="s">
        <v>7552</v>
      </c>
    </row>
    <row r="2453" ht="15.75" hidden="1" customHeight="1">
      <c r="A2453" s="5"/>
      <c r="B2453" s="6" t="s">
        <v>7561</v>
      </c>
      <c r="C2453" s="6" t="s">
        <v>7562</v>
      </c>
      <c r="D2453" s="6" t="s">
        <v>7279</v>
      </c>
      <c r="E2453" s="6" t="s">
        <v>7550</v>
      </c>
      <c r="F2453" s="6"/>
      <c r="G2453" s="6"/>
      <c r="H2453" s="6" t="s">
        <v>7551</v>
      </c>
      <c r="I2453" s="6"/>
      <c r="J2453" s="6"/>
      <c r="S2453" s="7" t="s">
        <v>7552</v>
      </c>
    </row>
    <row r="2454" ht="15.75" hidden="1" customHeight="1">
      <c r="A2454" s="5"/>
      <c r="B2454" s="6" t="s">
        <v>7563</v>
      </c>
      <c r="C2454" s="6" t="s">
        <v>7564</v>
      </c>
      <c r="D2454" s="6" t="s">
        <v>7279</v>
      </c>
      <c r="E2454" s="6" t="s">
        <v>7550</v>
      </c>
      <c r="F2454" s="6"/>
      <c r="G2454" s="6"/>
      <c r="H2454" s="6" t="s">
        <v>7551</v>
      </c>
      <c r="I2454" s="6"/>
      <c r="J2454" s="6"/>
      <c r="S2454" s="7" t="s">
        <v>7552</v>
      </c>
    </row>
    <row r="2455" ht="15.75" hidden="1" customHeight="1">
      <c r="A2455" s="5"/>
      <c r="B2455" s="6" t="s">
        <v>7565</v>
      </c>
      <c r="C2455" s="6" t="s">
        <v>7566</v>
      </c>
      <c r="D2455" s="6" t="s">
        <v>7279</v>
      </c>
      <c r="E2455" s="6" t="s">
        <v>7550</v>
      </c>
      <c r="F2455" s="6"/>
      <c r="G2455" s="6"/>
      <c r="H2455" s="6" t="s">
        <v>7551</v>
      </c>
      <c r="I2455" s="6"/>
      <c r="J2455" s="6"/>
      <c r="S2455" s="7" t="s">
        <v>7552</v>
      </c>
    </row>
    <row r="2456" ht="15.75" hidden="1" customHeight="1">
      <c r="A2456" s="5"/>
      <c r="B2456" s="6" t="s">
        <v>7567</v>
      </c>
      <c r="C2456" s="6" t="s">
        <v>7568</v>
      </c>
      <c r="D2456" s="6" t="s">
        <v>7279</v>
      </c>
      <c r="E2456" s="6" t="s">
        <v>7550</v>
      </c>
      <c r="F2456" s="6"/>
      <c r="G2456" s="6"/>
      <c r="H2456" s="6" t="s">
        <v>7551</v>
      </c>
      <c r="I2456" s="6"/>
      <c r="J2456" s="6"/>
      <c r="S2456" s="7" t="s">
        <v>7552</v>
      </c>
    </row>
    <row r="2457" ht="15.75" hidden="1" customHeight="1">
      <c r="A2457" s="5"/>
      <c r="B2457" s="6" t="s">
        <v>7569</v>
      </c>
      <c r="C2457" s="6" t="s">
        <v>7570</v>
      </c>
      <c r="D2457" s="6" t="s">
        <v>7279</v>
      </c>
      <c r="E2457" s="6" t="s">
        <v>7550</v>
      </c>
      <c r="F2457" s="6"/>
      <c r="G2457" s="6"/>
      <c r="H2457" s="6" t="s">
        <v>7551</v>
      </c>
      <c r="I2457" s="6"/>
      <c r="J2457" s="6"/>
      <c r="S2457" s="7" t="s">
        <v>7552</v>
      </c>
    </row>
    <row r="2458" ht="15.75" hidden="1" customHeight="1">
      <c r="A2458" s="5"/>
      <c r="B2458" s="6" t="s">
        <v>7571</v>
      </c>
      <c r="C2458" s="6" t="s">
        <v>7572</v>
      </c>
      <c r="D2458" s="6" t="s">
        <v>7279</v>
      </c>
      <c r="E2458" s="6" t="s">
        <v>7573</v>
      </c>
      <c r="F2458" s="6"/>
      <c r="G2458" s="6"/>
      <c r="H2458" s="6" t="s">
        <v>7574</v>
      </c>
      <c r="I2458" s="6"/>
      <c r="J2458" s="6"/>
      <c r="S2458" s="7" t="s">
        <v>7575</v>
      </c>
    </row>
    <row r="2459" ht="15.75" hidden="1" customHeight="1">
      <c r="A2459" s="5"/>
      <c r="B2459" s="6" t="s">
        <v>7576</v>
      </c>
      <c r="C2459" s="6" t="s">
        <v>7577</v>
      </c>
      <c r="D2459" s="6" t="s">
        <v>7279</v>
      </c>
      <c r="E2459" s="6" t="s">
        <v>7573</v>
      </c>
      <c r="F2459" s="6"/>
      <c r="G2459" s="6"/>
      <c r="H2459" s="6" t="s">
        <v>7574</v>
      </c>
      <c r="I2459" s="6"/>
      <c r="J2459" s="6"/>
      <c r="S2459" s="7" t="s">
        <v>7575</v>
      </c>
    </row>
    <row r="2460" ht="15.75" hidden="1" customHeight="1">
      <c r="A2460" s="5"/>
      <c r="B2460" s="6" t="s">
        <v>7578</v>
      </c>
      <c r="C2460" s="6" t="s">
        <v>7579</v>
      </c>
      <c r="D2460" s="6" t="s">
        <v>7279</v>
      </c>
      <c r="E2460" s="6" t="s">
        <v>7573</v>
      </c>
      <c r="F2460" s="6"/>
      <c r="G2460" s="6"/>
      <c r="H2460" s="6" t="s">
        <v>7574</v>
      </c>
      <c r="I2460" s="6"/>
      <c r="J2460" s="6"/>
      <c r="S2460" s="7" t="s">
        <v>7575</v>
      </c>
    </row>
    <row r="2461" ht="15.75" hidden="1" customHeight="1">
      <c r="A2461" s="5"/>
      <c r="B2461" s="6" t="s">
        <v>7580</v>
      </c>
      <c r="C2461" s="6" t="s">
        <v>7581</v>
      </c>
      <c r="D2461" s="6" t="s">
        <v>7279</v>
      </c>
      <c r="E2461" s="6" t="s">
        <v>7573</v>
      </c>
      <c r="F2461" s="6"/>
      <c r="G2461" s="6"/>
      <c r="H2461" s="6" t="s">
        <v>7574</v>
      </c>
      <c r="I2461" s="6"/>
      <c r="J2461" s="6"/>
      <c r="S2461" s="7" t="s">
        <v>7575</v>
      </c>
    </row>
    <row r="2462" ht="15.75" hidden="1" customHeight="1">
      <c r="A2462" s="5"/>
      <c r="B2462" s="6" t="s">
        <v>7582</v>
      </c>
      <c r="C2462" s="6" t="s">
        <v>7583</v>
      </c>
      <c r="D2462" s="6" t="s">
        <v>7279</v>
      </c>
      <c r="E2462" s="6" t="s">
        <v>7573</v>
      </c>
      <c r="F2462" s="6"/>
      <c r="G2462" s="6"/>
      <c r="H2462" s="6" t="s">
        <v>7574</v>
      </c>
      <c r="I2462" s="6"/>
      <c r="J2462" s="6"/>
      <c r="S2462" s="7" t="s">
        <v>7575</v>
      </c>
    </row>
    <row r="2463" ht="15.75" hidden="1" customHeight="1">
      <c r="A2463" s="5"/>
      <c r="B2463" s="6" t="s">
        <v>7584</v>
      </c>
      <c r="C2463" s="6" t="s">
        <v>7585</v>
      </c>
      <c r="D2463" s="6" t="s">
        <v>7279</v>
      </c>
      <c r="E2463" s="6" t="s">
        <v>7573</v>
      </c>
      <c r="F2463" s="6"/>
      <c r="G2463" s="6"/>
      <c r="H2463" s="6" t="s">
        <v>7574</v>
      </c>
      <c r="I2463" s="6"/>
      <c r="J2463" s="6"/>
      <c r="S2463" s="7" t="s">
        <v>7575</v>
      </c>
    </row>
    <row r="2464" ht="15.75" hidden="1" customHeight="1">
      <c r="A2464" s="5"/>
      <c r="B2464" s="6" t="s">
        <v>7586</v>
      </c>
      <c r="C2464" s="6" t="s">
        <v>7587</v>
      </c>
      <c r="D2464" s="6" t="s">
        <v>7279</v>
      </c>
      <c r="E2464" s="6" t="s">
        <v>7573</v>
      </c>
      <c r="F2464" s="6"/>
      <c r="G2464" s="6"/>
      <c r="H2464" s="6" t="s">
        <v>7574</v>
      </c>
      <c r="I2464" s="6"/>
      <c r="J2464" s="6"/>
      <c r="S2464" s="7" t="s">
        <v>7575</v>
      </c>
    </row>
    <row r="2465" ht="15.75" hidden="1" customHeight="1">
      <c r="A2465" s="5"/>
      <c r="B2465" s="6" t="s">
        <v>7588</v>
      </c>
      <c r="C2465" s="6" t="s">
        <v>7589</v>
      </c>
      <c r="D2465" s="6" t="s">
        <v>7279</v>
      </c>
      <c r="E2465" s="6" t="s">
        <v>7573</v>
      </c>
      <c r="F2465" s="6"/>
      <c r="G2465" s="6"/>
      <c r="H2465" s="6" t="s">
        <v>7574</v>
      </c>
      <c r="I2465" s="6"/>
      <c r="J2465" s="6"/>
      <c r="S2465" s="7" t="s">
        <v>7575</v>
      </c>
    </row>
    <row r="2466" ht="15.75" hidden="1" customHeight="1">
      <c r="A2466" s="5"/>
      <c r="B2466" s="6" t="s">
        <v>7590</v>
      </c>
      <c r="C2466" s="6" t="s">
        <v>7591</v>
      </c>
      <c r="D2466" s="6" t="s">
        <v>7279</v>
      </c>
      <c r="E2466" s="6" t="s">
        <v>7573</v>
      </c>
      <c r="F2466" s="6"/>
      <c r="G2466" s="6"/>
      <c r="H2466" s="6" t="s">
        <v>7574</v>
      </c>
      <c r="I2466" s="6"/>
      <c r="J2466" s="6"/>
      <c r="S2466" s="7" t="s">
        <v>7575</v>
      </c>
    </row>
    <row r="2467" ht="15.75" hidden="1" customHeight="1">
      <c r="A2467" s="5"/>
      <c r="B2467" s="6" t="s">
        <v>7592</v>
      </c>
      <c r="C2467" s="6" t="s">
        <v>7593</v>
      </c>
      <c r="D2467" s="6" t="s">
        <v>7279</v>
      </c>
      <c r="E2467" s="6" t="s">
        <v>7573</v>
      </c>
      <c r="F2467" s="6"/>
      <c r="G2467" s="6"/>
      <c r="H2467" s="6" t="s">
        <v>7574</v>
      </c>
      <c r="I2467" s="6"/>
      <c r="J2467" s="6"/>
      <c r="S2467" s="7" t="s">
        <v>7575</v>
      </c>
    </row>
    <row r="2468" ht="15.75" hidden="1" customHeight="1">
      <c r="A2468" s="5"/>
      <c r="B2468" s="6" t="s">
        <v>7594</v>
      </c>
      <c r="C2468" s="6" t="s">
        <v>7595</v>
      </c>
      <c r="D2468" s="6" t="s">
        <v>7279</v>
      </c>
      <c r="E2468" s="6" t="s">
        <v>7573</v>
      </c>
      <c r="F2468" s="6"/>
      <c r="G2468" s="6"/>
      <c r="H2468" s="6" t="s">
        <v>7574</v>
      </c>
      <c r="I2468" s="6"/>
      <c r="J2468" s="6"/>
      <c r="S2468" s="7" t="s">
        <v>7575</v>
      </c>
    </row>
    <row r="2469" ht="15.75" hidden="1" customHeight="1">
      <c r="A2469" s="5"/>
      <c r="B2469" s="6" t="s">
        <v>7596</v>
      </c>
      <c r="C2469" s="6" t="s">
        <v>7597</v>
      </c>
      <c r="D2469" s="6" t="s">
        <v>7279</v>
      </c>
      <c r="E2469" s="6" t="s">
        <v>7573</v>
      </c>
      <c r="F2469" s="6"/>
      <c r="G2469" s="6"/>
      <c r="H2469" s="6" t="s">
        <v>7574</v>
      </c>
      <c r="I2469" s="6"/>
      <c r="J2469" s="6"/>
      <c r="S2469" s="7" t="s">
        <v>7575</v>
      </c>
    </row>
    <row r="2470" ht="15.75" hidden="1" customHeight="1">
      <c r="A2470" s="5"/>
      <c r="B2470" s="6" t="s">
        <v>7598</v>
      </c>
      <c r="C2470" s="6" t="s">
        <v>7599</v>
      </c>
      <c r="D2470" s="6" t="s">
        <v>7279</v>
      </c>
      <c r="E2470" s="6" t="s">
        <v>7600</v>
      </c>
      <c r="F2470" s="6"/>
      <c r="G2470" s="6"/>
      <c r="H2470" s="6" t="s">
        <v>7601</v>
      </c>
      <c r="I2470" s="6"/>
      <c r="J2470" s="6"/>
      <c r="S2470" s="7" t="s">
        <v>7602</v>
      </c>
    </row>
    <row r="2471" ht="15.75" hidden="1" customHeight="1">
      <c r="A2471" s="5"/>
      <c r="B2471" s="6" t="s">
        <v>7603</v>
      </c>
      <c r="C2471" s="6" t="s">
        <v>7604</v>
      </c>
      <c r="D2471" s="6" t="s">
        <v>7279</v>
      </c>
      <c r="E2471" s="6" t="s">
        <v>7600</v>
      </c>
      <c r="F2471" s="6"/>
      <c r="G2471" s="6"/>
      <c r="H2471" s="6" t="s">
        <v>7601</v>
      </c>
      <c r="I2471" s="6"/>
      <c r="J2471" s="6"/>
      <c r="S2471" s="7" t="s">
        <v>7602</v>
      </c>
    </row>
    <row r="2472" ht="15.75" hidden="1" customHeight="1">
      <c r="A2472" s="5"/>
      <c r="B2472" s="6" t="s">
        <v>7605</v>
      </c>
      <c r="C2472" s="6" t="s">
        <v>7606</v>
      </c>
      <c r="D2472" s="6" t="s">
        <v>7279</v>
      </c>
      <c r="E2472" s="6" t="s">
        <v>7600</v>
      </c>
      <c r="F2472" s="6"/>
      <c r="G2472" s="6"/>
      <c r="H2472" s="6" t="s">
        <v>7601</v>
      </c>
      <c r="I2472" s="6"/>
      <c r="J2472" s="6"/>
      <c r="S2472" s="7" t="s">
        <v>7602</v>
      </c>
    </row>
    <row r="2473" ht="15.75" hidden="1" customHeight="1">
      <c r="A2473" s="5"/>
      <c r="B2473" s="6" t="s">
        <v>7607</v>
      </c>
      <c r="C2473" s="6" t="s">
        <v>7608</v>
      </c>
      <c r="D2473" s="6" t="s">
        <v>7279</v>
      </c>
      <c r="E2473" s="6" t="s">
        <v>7600</v>
      </c>
      <c r="F2473" s="6"/>
      <c r="G2473" s="6"/>
      <c r="H2473" s="6" t="s">
        <v>7601</v>
      </c>
      <c r="I2473" s="6"/>
      <c r="J2473" s="6"/>
      <c r="S2473" s="7" t="s">
        <v>7602</v>
      </c>
    </row>
    <row r="2474" ht="15.75" hidden="1" customHeight="1">
      <c r="A2474" s="5"/>
      <c r="B2474" s="6" t="s">
        <v>7609</v>
      </c>
      <c r="C2474" s="6" t="s">
        <v>7610</v>
      </c>
      <c r="D2474" s="6" t="s">
        <v>7279</v>
      </c>
      <c r="E2474" s="6" t="s">
        <v>7600</v>
      </c>
      <c r="F2474" s="6"/>
      <c r="G2474" s="6"/>
      <c r="H2474" s="6" t="s">
        <v>7601</v>
      </c>
      <c r="I2474" s="6"/>
      <c r="J2474" s="6"/>
      <c r="S2474" s="7" t="s">
        <v>7602</v>
      </c>
    </row>
    <row r="2475" ht="15.75" hidden="1" customHeight="1">
      <c r="A2475" s="5"/>
      <c r="B2475" s="6" t="s">
        <v>7611</v>
      </c>
      <c r="C2475" s="6" t="s">
        <v>7612</v>
      </c>
      <c r="D2475" s="6" t="s">
        <v>7279</v>
      </c>
      <c r="E2475" s="6" t="s">
        <v>7600</v>
      </c>
      <c r="F2475" s="6"/>
      <c r="G2475" s="6"/>
      <c r="H2475" s="6" t="s">
        <v>7601</v>
      </c>
      <c r="I2475" s="6"/>
      <c r="J2475" s="6"/>
      <c r="S2475" s="7" t="s">
        <v>7602</v>
      </c>
    </row>
    <row r="2476" ht="15.75" hidden="1" customHeight="1">
      <c r="A2476" s="5"/>
      <c r="B2476" s="6" t="s">
        <v>7613</v>
      </c>
      <c r="C2476" s="6" t="s">
        <v>7614</v>
      </c>
      <c r="D2476" s="6" t="s">
        <v>7279</v>
      </c>
      <c r="E2476" s="6" t="s">
        <v>7600</v>
      </c>
      <c r="F2476" s="6"/>
      <c r="G2476" s="6"/>
      <c r="H2476" s="6" t="s">
        <v>7601</v>
      </c>
      <c r="I2476" s="6"/>
      <c r="J2476" s="6"/>
      <c r="S2476" s="7" t="s">
        <v>7602</v>
      </c>
    </row>
    <row r="2477" ht="15.75" hidden="1" customHeight="1">
      <c r="A2477" s="5"/>
      <c r="B2477" s="6" t="s">
        <v>7615</v>
      </c>
      <c r="C2477" s="6" t="s">
        <v>7616</v>
      </c>
      <c r="D2477" s="6" t="s">
        <v>7279</v>
      </c>
      <c r="E2477" s="6" t="s">
        <v>7600</v>
      </c>
      <c r="F2477" s="6"/>
      <c r="G2477" s="6"/>
      <c r="H2477" s="6" t="s">
        <v>7601</v>
      </c>
      <c r="I2477" s="6"/>
      <c r="J2477" s="6"/>
      <c r="S2477" s="7" t="s">
        <v>7602</v>
      </c>
    </row>
    <row r="2478" ht="15.75" hidden="1" customHeight="1">
      <c r="A2478" s="5"/>
      <c r="B2478" s="6" t="s">
        <v>7617</v>
      </c>
      <c r="C2478" s="6" t="s">
        <v>7618</v>
      </c>
      <c r="D2478" s="6" t="s">
        <v>7279</v>
      </c>
      <c r="E2478" s="6" t="s">
        <v>7600</v>
      </c>
      <c r="F2478" s="6"/>
      <c r="G2478" s="6"/>
      <c r="H2478" s="6" t="s">
        <v>7601</v>
      </c>
      <c r="I2478" s="6"/>
      <c r="J2478" s="6"/>
      <c r="S2478" s="7" t="s">
        <v>7602</v>
      </c>
    </row>
    <row r="2479" ht="15.75" hidden="1" customHeight="1">
      <c r="A2479" s="5"/>
      <c r="B2479" s="6" t="s">
        <v>7619</v>
      </c>
      <c r="C2479" s="6" t="s">
        <v>7620</v>
      </c>
      <c r="D2479" s="6" t="s">
        <v>7279</v>
      </c>
      <c r="E2479" s="6" t="s">
        <v>7600</v>
      </c>
      <c r="F2479" s="6"/>
      <c r="G2479" s="6"/>
      <c r="H2479" s="6" t="s">
        <v>7601</v>
      </c>
      <c r="I2479" s="6"/>
      <c r="J2479" s="6"/>
      <c r="S2479" s="7" t="s">
        <v>7602</v>
      </c>
    </row>
    <row r="2480" ht="15.75" hidden="1" customHeight="1">
      <c r="A2480" s="5"/>
      <c r="B2480" s="6" t="s">
        <v>7621</v>
      </c>
      <c r="C2480" s="6" t="s">
        <v>7622</v>
      </c>
      <c r="D2480" s="6" t="s">
        <v>7279</v>
      </c>
      <c r="E2480" s="6" t="s">
        <v>7600</v>
      </c>
      <c r="F2480" s="6"/>
      <c r="G2480" s="6"/>
      <c r="H2480" s="6" t="s">
        <v>7601</v>
      </c>
      <c r="I2480" s="6"/>
      <c r="J2480" s="6"/>
      <c r="S2480" s="7" t="s">
        <v>7602</v>
      </c>
    </row>
    <row r="2481" ht="15.75" hidden="1" customHeight="1">
      <c r="A2481" s="5"/>
      <c r="B2481" s="6" t="s">
        <v>7623</v>
      </c>
      <c r="C2481" s="6" t="s">
        <v>7624</v>
      </c>
      <c r="D2481" s="6" t="s">
        <v>7279</v>
      </c>
      <c r="E2481" s="6" t="s">
        <v>7600</v>
      </c>
      <c r="F2481" s="6"/>
      <c r="G2481" s="6"/>
      <c r="H2481" s="6" t="s">
        <v>7601</v>
      </c>
      <c r="I2481" s="6"/>
      <c r="J2481" s="6"/>
      <c r="S2481" s="7" t="s">
        <v>7602</v>
      </c>
    </row>
    <row r="2482" ht="15.75" hidden="1" customHeight="1">
      <c r="A2482" s="5"/>
      <c r="B2482" s="6" t="s">
        <v>7625</v>
      </c>
      <c r="C2482" s="6" t="s">
        <v>7626</v>
      </c>
      <c r="D2482" s="6" t="s">
        <v>7279</v>
      </c>
      <c r="E2482" s="6" t="s">
        <v>7627</v>
      </c>
      <c r="F2482" s="6"/>
      <c r="G2482" s="6"/>
      <c r="H2482" s="6" t="s">
        <v>7628</v>
      </c>
      <c r="I2482" s="6"/>
      <c r="J2482" s="6"/>
      <c r="S2482" s="7" t="s">
        <v>7629</v>
      </c>
    </row>
    <row r="2483" ht="15.75" hidden="1" customHeight="1">
      <c r="A2483" s="5"/>
      <c r="B2483" s="6" t="s">
        <v>7630</v>
      </c>
      <c r="C2483" s="6" t="s">
        <v>7631</v>
      </c>
      <c r="D2483" s="6" t="s">
        <v>7279</v>
      </c>
      <c r="E2483" s="6" t="s">
        <v>7627</v>
      </c>
      <c r="F2483" s="6"/>
      <c r="G2483" s="6"/>
      <c r="H2483" s="6" t="s">
        <v>7628</v>
      </c>
      <c r="I2483" s="6"/>
      <c r="J2483" s="6"/>
      <c r="S2483" s="7" t="s">
        <v>7629</v>
      </c>
    </row>
    <row r="2484" ht="15.75" hidden="1" customHeight="1">
      <c r="A2484" s="5"/>
      <c r="B2484" s="6" t="s">
        <v>7632</v>
      </c>
      <c r="C2484" s="6" t="s">
        <v>7633</v>
      </c>
      <c r="D2484" s="6" t="s">
        <v>7279</v>
      </c>
      <c r="E2484" s="6" t="s">
        <v>7627</v>
      </c>
      <c r="F2484" s="6"/>
      <c r="G2484" s="6"/>
      <c r="H2484" s="6" t="s">
        <v>7628</v>
      </c>
      <c r="I2484" s="6"/>
      <c r="J2484" s="6"/>
      <c r="S2484" s="7" t="s">
        <v>7629</v>
      </c>
    </row>
    <row r="2485" ht="15.75" hidden="1" customHeight="1">
      <c r="A2485" s="5"/>
      <c r="B2485" s="6" t="s">
        <v>7634</v>
      </c>
      <c r="C2485" s="6" t="s">
        <v>7635</v>
      </c>
      <c r="D2485" s="6" t="s">
        <v>7279</v>
      </c>
      <c r="E2485" s="6" t="s">
        <v>7627</v>
      </c>
      <c r="F2485" s="6"/>
      <c r="G2485" s="6"/>
      <c r="H2485" s="6" t="s">
        <v>7628</v>
      </c>
      <c r="I2485" s="6"/>
      <c r="J2485" s="6"/>
      <c r="S2485" s="7" t="s">
        <v>7629</v>
      </c>
    </row>
    <row r="2486" ht="15.75" hidden="1" customHeight="1">
      <c r="A2486" s="5"/>
      <c r="B2486" s="6" t="s">
        <v>7636</v>
      </c>
      <c r="C2486" s="6" t="s">
        <v>7637</v>
      </c>
      <c r="D2486" s="6" t="s">
        <v>7279</v>
      </c>
      <c r="E2486" s="6" t="s">
        <v>7627</v>
      </c>
      <c r="F2486" s="6"/>
      <c r="G2486" s="6"/>
      <c r="H2486" s="6" t="s">
        <v>7628</v>
      </c>
      <c r="I2486" s="6"/>
      <c r="J2486" s="6"/>
      <c r="S2486" s="7" t="s">
        <v>7629</v>
      </c>
    </row>
    <row r="2487" ht="15.75" hidden="1" customHeight="1">
      <c r="A2487" s="5"/>
      <c r="B2487" s="6" t="s">
        <v>7638</v>
      </c>
      <c r="C2487" s="6" t="s">
        <v>7639</v>
      </c>
      <c r="D2487" s="6" t="s">
        <v>7279</v>
      </c>
      <c r="E2487" s="6" t="s">
        <v>7627</v>
      </c>
      <c r="F2487" s="6"/>
      <c r="G2487" s="6"/>
      <c r="H2487" s="6" t="s">
        <v>7628</v>
      </c>
      <c r="I2487" s="6"/>
      <c r="J2487" s="6"/>
      <c r="S2487" s="7" t="s">
        <v>7629</v>
      </c>
    </row>
    <row r="2488" ht="15.75" hidden="1" customHeight="1">
      <c r="A2488" s="5"/>
      <c r="B2488" s="6" t="s">
        <v>7640</v>
      </c>
      <c r="C2488" s="6" t="s">
        <v>7641</v>
      </c>
      <c r="D2488" s="6" t="s">
        <v>7279</v>
      </c>
      <c r="E2488" s="6" t="s">
        <v>7627</v>
      </c>
      <c r="F2488" s="6"/>
      <c r="G2488" s="6"/>
      <c r="H2488" s="6" t="s">
        <v>7628</v>
      </c>
      <c r="I2488" s="6"/>
      <c r="J2488" s="6"/>
      <c r="S2488" s="7" t="s">
        <v>7629</v>
      </c>
    </row>
    <row r="2489" ht="15.75" hidden="1" customHeight="1">
      <c r="A2489" s="5"/>
      <c r="B2489" s="6" t="s">
        <v>7642</v>
      </c>
      <c r="C2489" s="6" t="s">
        <v>7643</v>
      </c>
      <c r="D2489" s="6" t="s">
        <v>7279</v>
      </c>
      <c r="E2489" s="6" t="s">
        <v>7627</v>
      </c>
      <c r="F2489" s="6"/>
      <c r="G2489" s="6"/>
      <c r="H2489" s="6" t="s">
        <v>7628</v>
      </c>
      <c r="I2489" s="6"/>
      <c r="J2489" s="6"/>
      <c r="S2489" s="7" t="s">
        <v>7629</v>
      </c>
    </row>
    <row r="2490" ht="15.75" hidden="1" customHeight="1">
      <c r="A2490" s="5"/>
      <c r="B2490" s="6" t="s">
        <v>7644</v>
      </c>
      <c r="C2490" s="6" t="s">
        <v>7645</v>
      </c>
      <c r="D2490" s="6" t="s">
        <v>7279</v>
      </c>
      <c r="E2490" s="6" t="s">
        <v>7627</v>
      </c>
      <c r="F2490" s="6"/>
      <c r="G2490" s="6"/>
      <c r="H2490" s="6" t="s">
        <v>7628</v>
      </c>
      <c r="I2490" s="6"/>
      <c r="J2490" s="6"/>
      <c r="S2490" s="7" t="s">
        <v>7629</v>
      </c>
    </row>
    <row r="2491" ht="15.75" hidden="1" customHeight="1">
      <c r="A2491" s="5"/>
      <c r="B2491" s="6" t="s">
        <v>7646</v>
      </c>
      <c r="C2491" s="6" t="s">
        <v>7647</v>
      </c>
      <c r="D2491" s="6" t="s">
        <v>7279</v>
      </c>
      <c r="E2491" s="6" t="s">
        <v>7627</v>
      </c>
      <c r="F2491" s="6"/>
      <c r="G2491" s="6"/>
      <c r="H2491" s="6" t="s">
        <v>7628</v>
      </c>
      <c r="I2491" s="6"/>
      <c r="J2491" s="6"/>
      <c r="S2491" s="7" t="s">
        <v>7629</v>
      </c>
    </row>
    <row r="2492" ht="15.75" hidden="1" customHeight="1">
      <c r="A2492" s="5"/>
      <c r="B2492" s="6" t="s">
        <v>7648</v>
      </c>
      <c r="C2492" s="6" t="s">
        <v>7649</v>
      </c>
      <c r="D2492" s="6" t="s">
        <v>7279</v>
      </c>
      <c r="E2492" s="6" t="s">
        <v>7627</v>
      </c>
      <c r="F2492" s="6"/>
      <c r="G2492" s="6"/>
      <c r="H2492" s="6" t="s">
        <v>7628</v>
      </c>
      <c r="I2492" s="6"/>
      <c r="J2492" s="6"/>
      <c r="S2492" s="7" t="s">
        <v>7629</v>
      </c>
    </row>
    <row r="2493" ht="15.75" hidden="1" customHeight="1">
      <c r="A2493" s="5"/>
      <c r="B2493" s="6" t="s">
        <v>7650</v>
      </c>
      <c r="C2493" s="6" t="s">
        <v>7651</v>
      </c>
      <c r="D2493" s="6" t="s">
        <v>7279</v>
      </c>
      <c r="E2493" s="6" t="s">
        <v>7627</v>
      </c>
      <c r="F2493" s="6"/>
      <c r="G2493" s="6"/>
      <c r="H2493" s="6" t="s">
        <v>7628</v>
      </c>
      <c r="I2493" s="6"/>
      <c r="J2493" s="6"/>
      <c r="S2493" s="7" t="s">
        <v>7629</v>
      </c>
    </row>
    <row r="2494" ht="15.75" hidden="1" customHeight="1">
      <c r="A2494" s="5"/>
      <c r="B2494" s="6" t="s">
        <v>7652</v>
      </c>
      <c r="C2494" s="6" t="s">
        <v>7653</v>
      </c>
      <c r="D2494" s="6" t="s">
        <v>7279</v>
      </c>
      <c r="E2494" s="6" t="s">
        <v>7627</v>
      </c>
      <c r="F2494" s="6"/>
      <c r="G2494" s="6"/>
      <c r="H2494" s="6" t="s">
        <v>7628</v>
      </c>
      <c r="I2494" s="6"/>
      <c r="J2494" s="6"/>
      <c r="S2494" s="7" t="s">
        <v>7629</v>
      </c>
    </row>
    <row r="2495" ht="15.75" hidden="1" customHeight="1">
      <c r="A2495" s="5"/>
      <c r="B2495" s="6" t="s">
        <v>7654</v>
      </c>
      <c r="C2495" s="6" t="s">
        <v>7655</v>
      </c>
      <c r="D2495" s="6" t="s">
        <v>7279</v>
      </c>
      <c r="E2495" s="6" t="s">
        <v>7627</v>
      </c>
      <c r="F2495" s="6"/>
      <c r="G2495" s="6"/>
      <c r="H2495" s="6" t="s">
        <v>7628</v>
      </c>
      <c r="I2495" s="6"/>
      <c r="J2495" s="6"/>
      <c r="S2495" s="7" t="s">
        <v>7629</v>
      </c>
    </row>
    <row r="2496" ht="15.75" hidden="1" customHeight="1">
      <c r="A2496" s="5"/>
      <c r="B2496" s="6" t="s">
        <v>7656</v>
      </c>
      <c r="C2496" s="6" t="s">
        <v>7657</v>
      </c>
      <c r="D2496" s="6" t="s">
        <v>7279</v>
      </c>
      <c r="E2496" s="6" t="s">
        <v>7627</v>
      </c>
      <c r="F2496" s="6"/>
      <c r="G2496" s="6"/>
      <c r="H2496" s="6" t="s">
        <v>7628</v>
      </c>
      <c r="I2496" s="6"/>
      <c r="J2496" s="6"/>
      <c r="S2496" s="7" t="s">
        <v>7629</v>
      </c>
    </row>
    <row r="2497" ht="15.75" hidden="1" customHeight="1">
      <c r="A2497" s="5"/>
      <c r="B2497" s="6" t="s">
        <v>7658</v>
      </c>
      <c r="C2497" s="6" t="s">
        <v>7659</v>
      </c>
      <c r="D2497" s="6" t="s">
        <v>7279</v>
      </c>
      <c r="E2497" s="6" t="s">
        <v>7627</v>
      </c>
      <c r="F2497" s="6"/>
      <c r="G2497" s="6"/>
      <c r="H2497" s="6" t="s">
        <v>7628</v>
      </c>
      <c r="I2497" s="6"/>
      <c r="J2497" s="6"/>
      <c r="S2497" s="7" t="s">
        <v>7629</v>
      </c>
    </row>
    <row r="2498" ht="15.75" hidden="1" customHeight="1">
      <c r="A2498" s="5"/>
      <c r="B2498" s="6" t="s">
        <v>7660</v>
      </c>
      <c r="C2498" s="6" t="s">
        <v>7661</v>
      </c>
      <c r="D2498" s="6" t="s">
        <v>7279</v>
      </c>
      <c r="E2498" s="6" t="s">
        <v>7627</v>
      </c>
      <c r="F2498" s="6"/>
      <c r="G2498" s="6"/>
      <c r="H2498" s="6" t="s">
        <v>7628</v>
      </c>
      <c r="I2498" s="6"/>
      <c r="J2498" s="6"/>
      <c r="S2498" s="7" t="s">
        <v>7629</v>
      </c>
    </row>
    <row r="2499" ht="15.75" hidden="1" customHeight="1">
      <c r="A2499" s="5"/>
      <c r="B2499" s="6" t="s">
        <v>7662</v>
      </c>
      <c r="C2499" s="6" t="s">
        <v>7663</v>
      </c>
      <c r="D2499" s="6" t="s">
        <v>7279</v>
      </c>
      <c r="E2499" s="6" t="s">
        <v>7627</v>
      </c>
      <c r="F2499" s="6"/>
      <c r="G2499" s="6"/>
      <c r="H2499" s="6" t="s">
        <v>7628</v>
      </c>
      <c r="I2499" s="6"/>
      <c r="J2499" s="6"/>
      <c r="S2499" s="7" t="s">
        <v>7629</v>
      </c>
    </row>
    <row r="2500" ht="15.75" hidden="1" customHeight="1">
      <c r="A2500" s="5"/>
      <c r="B2500" s="6" t="s">
        <v>7664</v>
      </c>
      <c r="C2500" s="6" t="s">
        <v>7665</v>
      </c>
      <c r="D2500" s="6" t="s">
        <v>7279</v>
      </c>
      <c r="E2500" s="6" t="s">
        <v>7627</v>
      </c>
      <c r="F2500" s="6"/>
      <c r="G2500" s="6"/>
      <c r="H2500" s="6" t="s">
        <v>7628</v>
      </c>
      <c r="I2500" s="6"/>
      <c r="J2500" s="6"/>
      <c r="S2500" s="7" t="s">
        <v>7629</v>
      </c>
    </row>
    <row r="2501" ht="15.75" hidden="1" customHeight="1"/>
    <row r="2502" ht="15.75" hidden="1" customHeight="1"/>
    <row r="2503" ht="15.75" hidden="1" customHeight="1"/>
    <row r="2504" ht="15.75" hidden="1" customHeight="1"/>
    <row r="2505" ht="15.75" hidden="1" customHeight="1"/>
    <row r="2506" ht="15.75" hidden="1" customHeight="1"/>
    <row r="2507" ht="15.75" hidden="1" customHeight="1"/>
    <row r="2508" ht="15.75" hidden="1" customHeight="1"/>
    <row r="2509" ht="15.75" hidden="1" customHeight="1"/>
    <row r="2510" ht="15.75" hidden="1" customHeight="1"/>
    <row r="2511" ht="15.75" hidden="1" customHeight="1"/>
    <row r="2512" ht="15.75" hidden="1" customHeight="1"/>
    <row r="2513" ht="15.75" hidden="1" customHeight="1"/>
    <row r="2514" ht="15.75" hidden="1" customHeight="1"/>
    <row r="2515" ht="15.75" hidden="1" customHeight="1"/>
    <row r="2516" ht="15.75" hidden="1" customHeight="1"/>
    <row r="2517" ht="15.75" hidden="1" customHeight="1"/>
    <row r="2518" ht="15.75" hidden="1" customHeight="1"/>
    <row r="2519" ht="15.75" hidden="1" customHeight="1"/>
    <row r="2520" ht="15.75" hidden="1" customHeight="1"/>
    <row r="2521" ht="15.75" hidden="1" customHeight="1"/>
    <row r="2522" ht="15.75" hidden="1" customHeight="1"/>
    <row r="2523" ht="15.75" hidden="1" customHeight="1"/>
    <row r="2524" ht="15.75" hidden="1" customHeight="1"/>
    <row r="2525" ht="15.75" hidden="1" customHeight="1"/>
    <row r="2526" ht="15.75" hidden="1" customHeight="1"/>
    <row r="2527" ht="15.75" hidden="1" customHeight="1"/>
    <row r="2528" ht="15.75" hidden="1" customHeight="1"/>
    <row r="2529" ht="15.75" hidden="1" customHeight="1"/>
    <row r="2530" ht="15.75" hidden="1" customHeight="1"/>
    <row r="2531" ht="15.75" hidden="1" customHeight="1"/>
    <row r="2532" ht="15.75" hidden="1" customHeight="1"/>
    <row r="2533" ht="15.75" hidden="1" customHeight="1"/>
    <row r="2534" ht="15.75" hidden="1" customHeight="1"/>
    <row r="2535" ht="15.75" hidden="1" customHeight="1"/>
  </sheetData>
  <autoFilter ref="$A$1:$S$2535">
    <filterColumn colId="5">
      <filters>
        <filter val="6,7,8"/>
        <filter val="05"/>
        <filter val="06"/>
        <filter val="07"/>
        <filter val="08"/>
        <filter val="k,1,2"/>
      </filters>
    </filterColumn>
    <filterColumn colId="7">
      <filters blank="1">
        <filter val="Civics, Economics, Geography &amp; History"/>
        <filter val="Evaluating Sources, Communicating Conclusions &amp; Taking Action"/>
        <filter val="Climate Action"/>
        <filter val="Life on Land"/>
        <filter val="Peace, Justice, and Strong Institutions"/>
        <filter val="Developing Questions &amp; Planning Inquiries"/>
        <filter val="Algebra, Geometry, Trig, Calculus &amp; Higher Level Thinking"/>
        <filter val="Science &amp; Engineering Practices"/>
        <filter val="Good Health and Well-Being"/>
        <filter val="Measurement, Data, Probability &amp; Statistics"/>
        <filter val="No Poverty"/>
        <filter val="Decent Work and Economic Growth"/>
        <filter val="Affordable and Clean Energy"/>
        <filter val="Sustainable Cities and Communities"/>
        <filter val="Industry, Innovation, and Infrastructure"/>
        <filter val="Disciplinary Core ideas"/>
        <filter val="Cross-Cutting Concepts"/>
        <filter val="Reduced Inequalities"/>
        <filter val="Number Systems, Operations &amp; Abstract Representation"/>
        <filter val="Partnerships for the Goals"/>
        <filter val="Zero Hunger"/>
        <filter val="Reading"/>
        <filter val="Gender Equality"/>
        <filter val="Writing"/>
        <filter val="Quality Education"/>
        <filter val="Responsible Consumption and Production"/>
        <filter val="Life Below Water"/>
        <filter val="Clean Water and Sanitation"/>
      </filters>
    </filterColumn>
    <filterColumn colId="6">
      <filters blank="1">
        <filter val="Science"/>
        <filter val="ELA"/>
        <filter val="Math"/>
      </filters>
    </filterColumn>
    <filterColumn colId="3">
      <filters>
        <filter val="C3"/>
        <filter val="SDGs"/>
      </filters>
    </filterColumn>
    <sortState ref="A1:S2535">
      <sortCondition ref="C1:C2535"/>
      <sortCondition ref="G1:G2535"/>
      <sortCondition ref="A1:A2535"/>
    </sortState>
  </autoFilter>
  <customSheetViews>
    <customSheetView guid="{0B133AB8-8F05-4C14-BD46-A799CDA08A45}" filter="1" showAutoFilter="1">
      <autoFilter ref="$A$1:$S$2500">
        <sortState ref="A1:S2500">
          <sortCondition ref="B1:B2500"/>
        </sortState>
      </autoFilter>
      <extLst>
        <ext uri="GoogleSheetsCustomDataVersion1">
          <go:sheetsCustomData xmlns:go="http://customooxmlschemas.google.com/" filterViewId="167701876"/>
        </ext>
      </extLst>
    </customSheetView>
    <customSheetView guid="{6FB2FFFB-EFF4-4347-B6DF-21BB668E2C9A}" filter="1" showAutoFilter="1">
      <autoFilter ref="$A$1:$S$2500"/>
      <extLst>
        <ext uri="GoogleSheetsCustomDataVersion1">
          <go:sheetsCustomData xmlns:go="http://customooxmlschemas.google.com/" filterViewId="817438839"/>
        </ext>
      </extLst>
    </customSheetView>
  </customSheetViews>
  <conditionalFormatting sqref="A2:B2487 D2:R2487">
    <cfRule type="expression" dxfId="0" priority="1">
      <formula>IF($A2="c",1,0)</formula>
    </cfRule>
  </conditionalFormatting>
  <conditionalFormatting sqref="A2:B2487 D2:R2487">
    <cfRule type="expression" dxfId="1" priority="2">
      <formula>IF($A2="t",1,0)</formula>
    </cfRule>
  </conditionalFormatting>
  <conditionalFormatting sqref="C2:C2487">
    <cfRule type="expression" dxfId="0" priority="3">
      <formula>IF($A2="c",1,0)</formula>
    </cfRule>
  </conditionalFormatting>
  <conditionalFormatting sqref="C2:C2487">
    <cfRule type="expression" dxfId="1" priority="4">
      <formula>IF($A2="t",1,0)</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2020-07-15T18:12:32Z</dcterms:created>
  <dc:creator>Apache POI</dc:creator>
</cp:coreProperties>
</file>