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c_pres!$A$2:$K$20</definedName>
    <definedName hidden="1" localSheetId="3" name="_xlnm._FilterDatabase">c_handouts!$B$2:$R$94</definedName>
    <definedName hidden="1" localSheetId="4" name="_xlnm._FilterDatabase">r_pres!$A$2:$L$20</definedName>
    <definedName hidden="1" localSheetId="5" name="_xlnm._FilterDatabase">r_handouts!$B$2:$T$100</definedName>
    <definedName hidden="1" localSheetId="6" name="_xlnm._FilterDatabase">multimedia!$A$2:$P$220</definedName>
  </definedNames>
  <calcPr/>
  <extLst>
    <ext uri="GoogleSheetsCustomDataVersion1">
      <go:sheetsCustomData xmlns:go="http://customooxmlschemas.google.com/" r:id="rId13" roundtripDataSignature="AMtx7mjEy6cPFpKWZ1dLpyrv4W2dsI6W4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ID#AAAAOSJWokY
    (2021-05-10 01:43:14)
5-6, 7-8, 9-12, etc. Leave blank if NA</t>
      </text>
    </comment>
    <comment authorId="0" ref="D2">
      <text>
        <t xml:space="preserve">======
ID#AAAAOSJWokU
    (2021-05-10 01:43:14)
which lesson part?</t>
      </text>
    </comment>
    <comment authorId="0" ref="E2">
      <text>
        <t xml:space="preserve">======
ID#AAAAOSJWojs
    (2021-05-10 01:43:14)
student or teacher version. Leave blank if NA</t>
      </text>
    </comment>
    <comment authorId="0" ref="B2">
      <text>
        <t xml:space="preserve">======
ID#AAAAOSJWokQ
    (2021-05-10 01:43:14)
infographic, wksht, spreadsheet, etc</t>
      </text>
    </comment>
    <comment authorId="0" ref="H2">
      <text>
        <t xml:space="preserve">======
ID#AAAAOSJWokM
    (2021-05-10 01:43:14)
link to original, editable file in GDrive</t>
      </text>
    </comment>
  </commentList>
  <extLst>
    <ext uri="GoogleSheetsCustomDataVersion1">
      <go:sheetsCustomData xmlns:go="http://customooxmlschemas.google.com/" r:id="rId1" roundtripDataSignature="AMtx7midcb5QP9/XqETy9/KqUqoRvEJbkw=="/>
    </ext>
  </extLst>
</comments>
</file>

<file path=xl/comments3.xml><?xml version="1.0" encoding="utf-8"?>
<comments xmlns:r="http://schemas.openxmlformats.org/officeDocument/2006/relationships" xmlns="http://schemas.openxmlformats.org/spreadsheetml/2006/main">
  <authors>
    <author/>
  </authors>
  <commentList>
    <comment authorId="0" ref="B2">
      <text>
        <t xml:space="preserve">======
ID#AAAAOSJWoj8
    (2021-05-10 01:43:14)
infographic, wksht, spreadsheet, etc</t>
      </text>
    </comment>
    <comment authorId="0" ref="H2">
      <text>
        <t xml:space="preserve">======
ID#AAAAOSJWojw
    (2021-05-10 01:43:14)
link to original, editable file in GDrive</t>
      </text>
    </comment>
    <comment authorId="0" ref="D2">
      <text>
        <t xml:space="preserve">======
ID#AAAAOSJWoj4
    (2021-05-10 01:43:14)
which lesson part?</t>
      </text>
    </comment>
    <comment authorId="0" ref="E2">
      <text>
        <t xml:space="preserve">======
ID#AAAAOSJWokI
    (2021-05-10 01:43:14)
student or teacher version. Leave blank if NA</t>
      </text>
    </comment>
    <comment authorId="0" ref="J2">
      <text>
        <t xml:space="preserve">======
ID#AAAAOSJWokg
Matt Wilkins    (2021-05-10 01:43:14)
This may not work if it's a .docx file &amp; not a Google Docs file</t>
      </text>
    </comment>
    <comment authorId="0" ref="K2">
      <text>
        <t xml:space="preserve">======
ID#AAAAOSJWokE
    (2021-05-10 01:43:14)
cloudinary or other CDN link for fast download</t>
      </text>
    </comment>
    <comment authorId="0" ref="C2">
      <text>
        <t xml:space="preserve">======
ID#AAAAOSJWokc
    (2021-05-10 01:43:14)
5-6, 7-8, 9-12, etc. Leave blank if NA</t>
      </text>
    </comment>
  </commentList>
  <extLst>
    <ext uri="GoogleSheetsCustomDataVersion1">
      <go:sheetsCustomData xmlns:go="http://customooxmlschemas.google.com/" r:id="rId1" roundtripDataSignature="AMtx7mg8pLTJcmyEVDazn0lxLe4ro5fkQw=="/>
    </ext>
  </extLst>
</comments>
</file>

<file path=xl/comments4.xml><?xml version="1.0" encoding="utf-8"?>
<comments xmlns:r="http://schemas.openxmlformats.org/officeDocument/2006/relationships" xmlns="http://schemas.openxmlformats.org/spreadsheetml/2006/main">
  <authors>
    <author/>
  </authors>
  <commentList>
    <comment authorId="0" ref="B2">
      <text>
        <t xml:space="preserve">======
ID#AAAAOSJWoj0
    (2021-05-10 01:43:14)
5-6, 7-8, 9-12, etc. Leave blank if NA</t>
      </text>
    </comment>
    <comment authorId="0" ref="A2">
      <text>
        <t xml:space="preserve">======
ID#AAAAOSJWokA
    (2021-05-10 01:43:14)
video, data interactive, infographic, etc</t>
      </text>
    </comment>
  </commentList>
  <extLst>
    <ext uri="GoogleSheetsCustomDataVersion1">
      <go:sheetsCustomData xmlns:go="http://customooxmlschemas.google.com/" r:id="rId1" roundtripDataSignature="AMtx7mgJB0Kt4nXsbavu3tBKZqZkwK2nRg=="/>
    </ext>
  </extLst>
</comments>
</file>

<file path=xl/sharedStrings.xml><?xml version="1.0" encoding="utf-8"?>
<sst xmlns="http://schemas.openxmlformats.org/spreadsheetml/2006/main" count="845" uniqueCount="136">
  <si>
    <t>Summary of Teaching Resources for Classroom &amp; Remote</t>
  </si>
  <si>
    <t>envir</t>
  </si>
  <si>
    <t>itemCat</t>
  </si>
  <si>
    <t>item</t>
  </si>
  <si>
    <t>nItem</t>
  </si>
  <si>
    <t>itemExplanation</t>
  </si>
  <si>
    <t>classroom</t>
  </si>
  <si>
    <t>Digital Items</t>
  </si>
  <si>
    <t>Presentation</t>
  </si>
  <si>
    <t>x 2 (for Parts 1&amp;2 and Part 3)</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</si>
  <si>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</si>
  <si>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</si>
  <si>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</si>
  <si>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</si>
  <si>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</si>
  <si>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</si>
  <si>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</si>
  <si>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</si>
  <si>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</si>
  <si>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</si>
  <si>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</si>
  <si>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</si>
  <si>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</si>
  <si>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</si>
  <si>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</si>
  <si>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</si>
  <si>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</si>
  <si>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</si>
  <si>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5-9</t>
  </si>
  <si>
    <t>all</t>
  </si>
  <si>
    <t>/classroom/classroom_5-9/</t>
  </si>
  <si>
    <t>https://drive.google.com/drive/folders/1tY4ukKZxi4QfjfFwfHJIrsqK02oBhjFm</t>
  </si>
  <si>
    <t>1tY4ukKZxi4QfjfFwfHJIrsqK02oBhjFm</t>
  </si>
  <si>
    <t>/classroom/</t>
  </si>
  <si>
    <t>https://drive.google.com/drive/folders/1rv6f0w_NhJiAIdYItcMaE9cIdYXMp3oA</t>
  </si>
  <si>
    <t>1rv6f0w_NhJiAIdYItcMaE9cIdYXMp3oA</t>
  </si>
  <si>
    <t>Classroom Presentations</t>
  </si>
  <si>
    <t>stage</t>
  </si>
  <si>
    <t>type</t>
  </si>
  <si>
    <t>filename</t>
  </si>
  <si>
    <t>gShareLink</t>
  </si>
  <si>
    <t>gPresentLink</t>
  </si>
  <si>
    <t>namedPresentLink</t>
  </si>
  <si>
    <t>1</t>
  </si>
  <si>
    <t>Guardian Frogs_P1_G5-9_presentation</t>
  </si>
  <si>
    <t>https://docs.google.com/presentation/d/1xbdlYA0wENBzUntjVrTTbD3arBFSrBhi5-gMCX5wmiA/edit?usp=drivesdk</t>
  </si>
  <si>
    <t>https://docs.google.com/presentation/d/1xbdlYA0wENBzUntjVrTTbD3arBFSrBhi5-gMCX5wmiA/template/preview</t>
  </si>
  <si>
    <t>https://docs.google.com/presentation/d/1xbdlYA0wENBzUntjVrTTbD3arBFSrBhi5-gMCX5wmiA/present</t>
  </si>
  <si>
    <t>1xbdlYA0wENBzUntjVrTTbD3arBFSrBhi5-gMCX5wmiA</t>
  </si>
  <si>
    <t>3</t>
  </si>
  <si>
    <t>Guardian Frogs_P3_G5-9_presentation</t>
  </si>
  <si>
    <t>https://docs.google.com/presentation/d/1iH4-CCvup14kiu6juEt4w8FnQlgyTxHn3oimebkrtEc/edit?usp=drivesdk</t>
  </si>
  <si>
    <t>https://docs.google.com/presentation/d/1iH4-CCvup14kiu6juEt4w8FnQlgyTxHn3oimebkrtEc/template/preview</t>
  </si>
  <si>
    <t>https://docs.google.com/presentation/d/1iH4-CCvup14kiu6juEt4w8FnQlgyTxHn3oimebkrtEc/present</t>
  </si>
  <si>
    <t>1iH4-CCvup14kiu6juEt4w8FnQlgyTxHn3oimebkrtEc</t>
  </si>
  <si>
    <t>Classroom Handouts</t>
  </si>
  <si>
    <t>SvT</t>
  </si>
  <si>
    <t>title</t>
  </si>
  <si>
    <t>pdfLink</t>
  </si>
  <si>
    <t>STUDENT</t>
  </si>
  <si>
    <t>STUDENT Worksheet (P1&amp;2)</t>
  </si>
  <si>
    <t>Guardian Frogs_P1&amp;2_G5-9_wksht (STUDENT)</t>
  </si>
  <si>
    <t>https://docs.google.com/document/d/19keieRWuq3pJS_zOyp9hTqrGTC7z-vJzge7FF3y-64o/edit?usp=drivesdk</t>
  </si>
  <si>
    <t>https://docs.google.com/document/d/19keieRWuq3pJS_zOyp9hTqrGTC7z-vJzge7FF3y-64o/template/preview</t>
  </si>
  <si>
    <t>https://docs.google.com/document/d/19keieRWuq3pJS_zOyp9hTqrGTC7z-vJzge7FF3y-64o/export?format=pdf</t>
  </si>
  <si>
    <t>19keieRWuq3pJS_zOyp9hTqrGTC7z-vJzge7FF3y-64o</t>
  </si>
  <si>
    <t>TEACHER</t>
  </si>
  <si>
    <t>TEACHER Worksheet (P1&amp;2)</t>
  </si>
  <si>
    <t>Guardian Frogs_P1&amp;2_G5-9_wksht (TEACHER)</t>
  </si>
  <si>
    <t>https://docs.google.com/document/d/1E8l-8u2hFaSfvsr4ebQk4BZyPxjzr8nz6z8-hKXHGYA/edit?usp=drivesdk</t>
  </si>
  <si>
    <t>https://docs.google.com/document/d/1E8l-8u2hFaSfvsr4ebQk4BZyPxjzr8nz6z8-hKXHGYA/template/preview</t>
  </si>
  <si>
    <t>https://docs.google.com/document/d/1E8l-8u2hFaSfvsr4ebQk4BZyPxjzr8nz6z8-hKXHGYA/export?format=pdf</t>
  </si>
  <si>
    <t>1E8l-8u2hFaSfvsr4ebQk4BZyPxjzr8nz6z8-hKXHGYA</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</si>
  <si>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</si>
  <si>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</si>
  <si>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</si>
  <si>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</si>
  <si>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18YviuSZR_uxPaOwFUGLyERjwl1P_fNz2</t>
  </si>
  <si>
    <t>STUDENT Worksheet (P3)</t>
  </si>
  <si>
    <t>GuardianFrogs_P3_G5-9_Worksheet (STUDENT)</t>
  </si>
  <si>
    <t>https://docs.google.com/document/d/1pFSciyHTTZclKGkx8qYPAvp8n_dXXR00I7IGLHCUOQI/edit?usp=drivesdk</t>
  </si>
  <si>
    <t>https://docs.google.com/document/d/1pFSciyHTTZclKGkx8qYPAvp8n_dXXR00I7IGLHCUOQI/template/preview</t>
  </si>
  <si>
    <t>https://docs.google.com/document/d/1pFSciyHTTZclKGkx8qYPAvp8n_dXXR00I7IGLHCUOQI/export?format=pdf</t>
  </si>
  <si>
    <t>1pFSciyHTTZclKGkx8qYPAvp8n_dXXR00I7IGLHCUOQI</t>
  </si>
  <si>
    <t>TEACHER Worksheet (P3)</t>
  </si>
  <si>
    <t>GuardianFrogs_P3_G5-9_Worksheet (TEACHER)</t>
  </si>
  <si>
    <t>https://docs.google.com/document/d/1pUnNjrLkayEH_1K1iulty1cXUvgHyXWgZ-oofdWXgKA/edit?usp=drivesdk</t>
  </si>
  <si>
    <t>https://docs.google.com/document/d/1pUnNjrLkayEH_1K1iulty1cXUvgHyXWgZ-oofdWXgKA/template/preview</t>
  </si>
  <si>
    <t>https://docs.google.com/document/d/1pUnNjrLkayEH_1K1iulty1cXUvgHyXWgZ-oofdWXgKA/export?format=pdf</t>
  </si>
  <si>
    <t>1pUnNjrLkayEH_1K1iulty1cXUvgHyXWgZ-oofdWXgKA</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</si>
  <si>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</si>
  <si>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</si>
  <si>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</si>
  <si>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</si>
  <si>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</si>
  <si>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</si>
  <si>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</si>
  <si>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</si>
  <si>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</si>
  <si>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</si>
  <si>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</si>
  <si>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</si>
  <si>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</si>
  <si>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</si>
  <si>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</si>
  <si>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</si>
  <si>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</si>
  <si>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</si>
  <si>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</si>
  <si>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</si>
  <si>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</si>
  <si>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</si>
  <si>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</si>
  <si>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</si>
  <si>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3 of our "Guardian Frogs" lesson. It situates students in the geographic location, sights, and sounds, and a sense of mystery regarding the island of Borneo.</t>
  </si>
  <si>
    <t>For Part 3: An atmospheric video plays as students enter the classroom, immediately immersing them in the lesson's sights, sounds, geographic location, and sense of mystery.</t>
  </si>
  <si>
    <t>https://youtu.be/hR28Rd53S6g</t>
  </si>
  <si>
    <t>Do Female Frogs Call?</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</si>
  <si>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</si>
  <si>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3: We show parts of this video to introduce students to Dr. Goyes-Vallejos and her research. They will then analyze some of her data.</t>
  </si>
  <si>
    <t>iBiology</t>
  </si>
  <si>
    <t>https://www.youtube.com/channel/UCsvqEZBO-kNmwuDBbKbfL6A</t>
  </si>
  <si>
    <t>https://www.youtube.com/watch?v=eX5abcrmE7g&amp;t=170s</t>
  </si>
  <si>
    <t>Calling behavior of male and female Guardian Frogs</t>
  </si>
  <si>
    <t>Electronic Supplementary Material: Calling behavior of males and females of a Bornean frog with male parental care and possible sex-role reversal (Goyes Vallejos, J., Ulmar Grafe, T., Ahmad Sah, H.H. et al. Behav Ecol Sociobiol. 2017. 71: 95).</t>
  </si>
  <si>
    <t>For Part 3: Background video showing that male and female Guardian Frogs look similar, but have a distinct call.</t>
  </si>
  <si>
    <t>Johana Goyes Vallejos</t>
  </si>
  <si>
    <t>https://www.youtube.com/channel/UCwXrzGpv_1ogTfz7lwKCf7A</t>
  </si>
  <si>
    <t>https://www.youtube.com/watch?v=LAqSHDdTKMw</t>
  </si>
  <si>
    <t>Assessments</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</si>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</sst>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1">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sz val="10.0"/>
      <color rgb="FF1155CC"/>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sz val="14.0"/>
      <color rgb="FFFFFFFF"/>
      <name val="&quot;Roboto Mono&quot;"/>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62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4"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9" numFmtId="49" xfId="0" applyAlignment="1" applyFont="1" applyNumberFormat="1">
      <alignment shrinkToFit="0" wrapText="1"/>
    </xf>
    <xf borderId="0" fillId="0" fontId="14" numFmtId="49" xfId="0" applyFont="1" applyNumberFormat="1"/>
    <xf borderId="0" fillId="0" fontId="9" numFmtId="49" xfId="0" applyFont="1" applyNumberForma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1" fillId="2" fontId="10"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18" numFmtId="0" xfId="0" applyFont="1"/>
    <xf borderId="0" fillId="0" fontId="9" numFmtId="0" xfId="0" applyFont="1"/>
    <xf borderId="0" fillId="0" fontId="19" numFmtId="0" xfId="0" applyAlignment="1" applyFont="1">
      <alignment shrinkToFit="0" wrapText="1"/>
    </xf>
    <xf borderId="0" fillId="0" fontId="18" numFmtId="0" xfId="0" applyAlignment="1" applyFont="1">
      <alignment shrinkToFit="0" wrapText="1"/>
    </xf>
    <xf borderId="0" fillId="0" fontId="20" numFmtId="0" xfId="0" applyFont="1"/>
    <xf borderId="0" fillId="0" fontId="21" numFmtId="0" xfId="0" applyFont="1"/>
    <xf borderId="0" fillId="0" fontId="22" numFmtId="0" xfId="0" applyAlignment="1" applyFont="1">
      <alignment shrinkToFit="0" wrapText="1"/>
    </xf>
    <xf borderId="0" fillId="0" fontId="22" numFmtId="0" xfId="0" applyFont="1"/>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2" numFmtId="49" xfId="0" applyFont="1" applyNumberFormat="1"/>
    <xf borderId="0" fillId="0" fontId="26" numFmtId="0" xfId="0" applyAlignment="1" applyFont="1">
      <alignment shrinkToFit="0" wrapText="1"/>
    </xf>
    <xf borderId="1" fillId="8" fontId="27" numFmtId="0" xfId="0" applyAlignment="1" applyBorder="1" applyFill="1" applyFont="1">
      <alignment horizontal="center" shrinkToFit="0" wrapText="1"/>
    </xf>
    <xf borderId="0" fillId="0" fontId="28" numFmtId="0" xfId="0" applyAlignment="1" applyFont="1">
      <alignment vertical="bottom"/>
    </xf>
    <xf borderId="0" fillId="0" fontId="29" numFmtId="0" xfId="0" applyFont="1"/>
    <xf borderId="0" fillId="0" fontId="30"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drawings/drawing6.xml" Type="http://schemas.openxmlformats.org/officeDocument/2006/relationships/drawing"/><Relationship Id="rId3"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2" Target="https://drive.google.com/file/d/18YviuSZR_uxPaOwFUGLyERjwl1P_fNz2/view?usp=sharing" TargetMode="External" Type="http://schemas.openxmlformats.org/officeDocument/2006/relationships/hyperlink"/><Relationship Id="rId3" Target="https://youtu.be/hR28Rd53S6g" TargetMode="External" Type="http://schemas.openxmlformats.org/officeDocument/2006/relationships/hyperlink"/><Relationship Id="rId4" Target="../drawings/drawing7.xml" Type="http://schemas.openxmlformats.org/officeDocument/2006/relationships/drawing"/><Relationship Id="rId5" Target="../drawings/vmlDrawing4.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2"/>
  <sheetViews>
    <sheetView workbookViewId="0">
      <pane ySplit="2.0" topLeftCell="A3" activePane="bottomLeft" state="frozen"/>
      <selection activeCell="B4" sqref="B4" pane="bottomLeft"/>
    </sheetView>
  </sheetViews>
  <sheetFormatPr customHeight="1" defaultColWidth="12.63" defaultRowHeight="15.0"/>
  <cols>
    <col min="1" max="1" customWidth="true" width="18.38" collapsed="true"/>
    <col min="2" max="2" customWidth="true" width="26.0" collapsed="true"/>
    <col min="3" max="3" customWidth="true" width="23.88" collapsed="true"/>
    <col min="4" max="4" customWidth="true" width="7.0" collapsed="true"/>
    <col min="5" max="5" customWidth="true" width="22.5" collapsed="true"/>
    <col min="6" max="25" customWidth="true" width="9.38"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row>
    <row r="3" ht="18.0" customHeight="1">
      <c r="A3" s="8" t="s">
        <v>6</v>
      </c>
      <c r="B3" s="9" t="s">
        <v>7</v>
      </c>
      <c r="C3" s="9" t="s">
        <v>8</v>
      </c>
      <c r="D3" s="8">
        <v>1.0</v>
      </c>
      <c r="E3" s="9" t="s">
        <v>9</v>
      </c>
      <c r="F3" s="10"/>
      <c r="G3" s="10"/>
      <c r="H3" s="10"/>
      <c r="I3" s="10"/>
      <c r="J3" s="10"/>
      <c r="K3" s="10"/>
    </row>
    <row r="4" ht="18.0" customHeight="1">
      <c r="A4" s="8" t="s">
        <v>6</v>
      </c>
      <c r="B4" s="9" t="s">
        <v>10</v>
      </c>
      <c r="C4" s="9" t="s">
        <v>11</v>
      </c>
      <c r="D4" s="8">
        <v>1.0</v>
      </c>
      <c r="E4" s="9" t="s">
        <v>9</v>
      </c>
      <c r="F4" s="10"/>
      <c r="G4" s="10"/>
      <c r="H4" s="10"/>
      <c r="I4" s="10"/>
      <c r="J4" s="10"/>
      <c r="K4" s="10"/>
    </row>
    <row r="5" ht="18.0" customHeight="1">
      <c r="A5" s="8" t="s">
        <v>6</v>
      </c>
      <c r="B5" s="9" t="s">
        <v>10</v>
      </c>
      <c r="C5" s="9" t="s">
        <v>12</v>
      </c>
      <c r="D5" s="8">
        <v>1.0</v>
      </c>
      <c r="E5" s="9" t="s">
        <v>9</v>
      </c>
      <c r="F5" s="10"/>
      <c r="G5" s="10"/>
      <c r="H5" s="10"/>
      <c r="I5" s="10"/>
      <c r="J5" s="10"/>
      <c r="K5" s="10"/>
    </row>
    <row r="6" ht="18.0" customHeight="1">
      <c r="A6" s="8" t="s">
        <v>6</v>
      </c>
      <c r="B6" s="9" t="s">
        <v>10</v>
      </c>
      <c r="C6" s="9" t="s">
        <v>13</v>
      </c>
      <c r="D6" s="8"/>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6</v>
      </c>
      <c r="B11" s="9" t="s">
        <v>15</v>
      </c>
      <c r="C11" s="9" t="s">
        <v>20</v>
      </c>
      <c r="D11" s="8">
        <v>1.0</v>
      </c>
      <c r="E11" s="9" t="s">
        <v>21</v>
      </c>
      <c r="F11" s="10"/>
      <c r="G11" s="10"/>
      <c r="H11" s="10"/>
      <c r="I11" s="10"/>
      <c r="J11" s="10"/>
      <c r="K11" s="10"/>
    </row>
    <row r="12" ht="18.0" customHeight="1">
      <c r="A12" s="8"/>
      <c r="B12" s="9"/>
      <c r="C12" s="9"/>
      <c r="D12" s="8"/>
      <c r="E12" s="9"/>
      <c r="F12" s="10"/>
      <c r="G12" s="10"/>
      <c r="H12" s="10"/>
      <c r="I12" s="10"/>
      <c r="J12" s="10"/>
      <c r="K12" s="10"/>
    </row>
    <row r="13" ht="18.0" customHeight="1">
      <c r="A13" s="8"/>
      <c r="B13" s="9"/>
      <c r="C13" s="9"/>
      <c r="D13" s="8"/>
      <c r="E13" s="9"/>
      <c r="F13" s="10"/>
      <c r="G13" s="10"/>
      <c r="H13" s="10"/>
      <c r="I13" s="10"/>
      <c r="J13" s="10"/>
      <c r="K13" s="10"/>
    </row>
    <row r="14" ht="18.0" customHeight="1">
      <c r="A14" s="8"/>
      <c r="B14" s="9"/>
      <c r="C14" s="9"/>
      <c r="D14" s="8"/>
      <c r="E14" s="9"/>
      <c r="F14" s="10"/>
      <c r="G14" s="10"/>
      <c r="H14" s="10"/>
      <c r="I14" s="10"/>
      <c r="J14" s="10"/>
      <c r="K14" s="10"/>
    </row>
    <row r="15" ht="18.0" customHeight="1">
      <c r="A15" s="8"/>
      <c r="B15" s="9"/>
      <c r="C15" s="9"/>
      <c r="D15" s="8"/>
      <c r="E15" s="9"/>
      <c r="F15" s="10"/>
      <c r="G15" s="10"/>
      <c r="H15" s="10"/>
      <c r="I15" s="10"/>
      <c r="J15" s="10"/>
      <c r="K15" s="10"/>
    </row>
    <row r="16" ht="18.0" customHeight="1">
      <c r="A16" s="8"/>
      <c r="B16" s="9"/>
      <c r="C16" s="9"/>
      <c r="D16" s="8"/>
      <c r="E16" s="9"/>
      <c r="F16" s="10"/>
      <c r="G16" s="10"/>
      <c r="H16" s="10"/>
      <c r="I16" s="10"/>
      <c r="J16" s="10"/>
      <c r="K16" s="10"/>
    </row>
    <row r="17" ht="18.0" customHeight="1">
      <c r="A17" s="8"/>
      <c r="B17" s="9"/>
      <c r="C17" s="9"/>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11"/>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9"/>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row>
    <row r="49" ht="18.0" customHeight="1">
      <c r="A49" s="8"/>
      <c r="B49" s="9"/>
      <c r="C49" s="9"/>
      <c r="D49" s="8"/>
      <c r="E49" s="9"/>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E1"/>
  </mergeCells>
  <conditionalFormatting sqref="A3:A1002">
    <cfRule type="containsText" dxfId="0" priority="1" operator="containsText" text="remote">
      <formula>NOT(ISERROR(SEARCH(("remote"),(A3))))</formula>
    </cfRule>
  </conditionalFormatting>
  <conditionalFormatting sqref="A3:A1002">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17.5" collapsed="true"/>
    <col min="2" max="2" customWidth="true" width="10.63" collapsed="true"/>
    <col min="3" max="3" customWidth="true" width="9.38" collapsed="true"/>
    <col min="4" max="4" customWidth="true" width="20.0" collapsed="true"/>
    <col min="5" max="5" customWidth="true" width="19.0" collapsed="true"/>
    <col min="6" max="6" customWidth="true" width="98.38" collapsed="true"/>
    <col min="7" max="26" customWidth="true" width="9.38" collapsed="true"/>
  </cols>
  <sheetData>
    <row r="1" ht="19.5" customHeight="1">
      <c r="A1" s="12" t="s">
        <v>22</v>
      </c>
      <c r="B1" s="2"/>
      <c r="C1" s="2"/>
      <c r="D1" s="2"/>
      <c r="E1" s="2"/>
      <c r="F1" s="3"/>
    </row>
    <row r="2" ht="18.0" customHeight="1">
      <c r="A2" s="8" t="s">
        <v>1</v>
      </c>
      <c r="B2" s="13" t="s">
        <v>23</v>
      </c>
      <c r="C2" s="13" t="s">
        <v>24</v>
      </c>
      <c r="D2" s="13" t="s">
        <v>25</v>
      </c>
      <c r="E2" s="13" t="s">
        <v>26</v>
      </c>
      <c r="F2" s="13" t="s">
        <v>27</v>
      </c>
      <c r="G2" s="13"/>
      <c r="H2" s="13"/>
      <c r="I2" s="13"/>
      <c r="J2" s="13"/>
      <c r="K2" s="13"/>
      <c r="L2" s="13"/>
      <c r="M2" s="13"/>
      <c r="N2" s="13"/>
      <c r="O2" s="13"/>
      <c r="P2" s="13"/>
      <c r="Q2" s="13"/>
      <c r="R2" s="13"/>
      <c r="S2" s="7"/>
      <c r="T2" s="7"/>
      <c r="U2" s="7"/>
      <c r="V2" s="7"/>
      <c r="W2" s="7"/>
      <c r="X2" s="7"/>
      <c r="Y2" s="7"/>
      <c r="Z2" s="7"/>
    </row>
    <row r="3">
      <c r="A3" s="550" t="s">
        <v>6</v>
      </c>
      <c r="B3" s="552" t="s">
        <v>28</v>
      </c>
      <c r="C3" s="554" t="s">
        <v>29</v>
      </c>
      <c r="D3" s="556" t="s">
        <v>30</v>
      </c>
      <c r="E3" s="558" t="s">
        <v>31</v>
      </c>
      <c r="F3" s="14"/>
      <c r="G3" s="560" t="s">
        <v>32</v>
      </c>
    </row>
    <row r="4">
      <c r="A4" s="551" t="s">
        <v>6</v>
      </c>
      <c r="B4" s="553" t="s">
        <v>29</v>
      </c>
      <c r="C4" s="555" t="s">
        <v>29</v>
      </c>
      <c r="D4" s="557" t="s">
        <v>33</v>
      </c>
      <c r="E4" s="559" t="s">
        <v>34</v>
      </c>
      <c r="F4" s="14"/>
      <c r="G4" s="561" t="s">
        <v>35</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1000"/>
  <sheetViews>
    <sheetView workbookViewId="0">
      <pane ySplit="2.0" topLeftCell="A3" activePane="bottomLeft" state="frozen"/>
      <selection activeCell="B4" sqref="B4" pane="bottomLeft"/>
    </sheetView>
  </sheetViews>
  <sheetFormatPr customHeight="1" defaultColWidth="12.63" defaultRowHeight="15.0"/>
  <cols>
    <col min="1" max="1" customWidth="true" width="8.5" collapsed="true"/>
    <col min="2" max="2" customWidth="true" width="10.88" collapsed="true"/>
    <col min="3" max="3" customWidth="true" width="10.0" collapsed="true"/>
    <col min="4" max="4" customWidth="true" width="7.38" collapsed="true"/>
    <col min="5" max="5" customWidth="true" width="24.88" collapsed="true"/>
    <col min="6" max="6" customWidth="true" width="11.63" collapsed="true"/>
    <col min="7" max="7" customWidth="true" width="13.13" collapsed="true"/>
    <col min="8" max="9" customWidth="true" width="18.63" collapsed="true"/>
    <col min="10" max="10" customWidth="true" width="30.63" collapsed="true"/>
    <col min="12" max="12" customWidth="true" width="14.63" collapsed="true"/>
    <col min="14" max="14" customWidth="true" width="19.0" collapsed="true"/>
  </cols>
  <sheetData>
    <row r="1" ht="19.5" customHeight="1">
      <c r="A1" s="15" t="s">
        <v>36</v>
      </c>
      <c r="B1" s="2"/>
      <c r="C1" s="2"/>
      <c r="D1" s="2"/>
      <c r="E1" s="2"/>
      <c r="F1" s="2"/>
      <c r="G1" s="2"/>
      <c r="H1" s="2"/>
      <c r="I1" s="2"/>
      <c r="J1" s="2"/>
      <c r="K1" s="3"/>
      <c r="L1" s="16"/>
      <c r="M1" s="17"/>
      <c r="N1" s="17"/>
      <c r="O1" s="17"/>
      <c r="P1" s="17"/>
      <c r="Q1" s="17"/>
      <c r="R1" s="17"/>
      <c r="S1" s="17"/>
      <c r="T1" s="17"/>
      <c r="U1" s="17"/>
      <c r="V1" s="17"/>
      <c r="W1" s="17"/>
      <c r="X1" s="17"/>
      <c r="Y1" s="17"/>
      <c r="Z1" s="17"/>
      <c r="AA1" s="17"/>
      <c r="AB1" s="17"/>
      <c r="AC1" s="17"/>
      <c r="AD1" s="17"/>
    </row>
    <row r="2" ht="15.75" customHeight="1">
      <c r="A2" s="18" t="s">
        <v>37</v>
      </c>
      <c r="B2" s="18" t="s">
        <v>38</v>
      </c>
      <c r="C2" s="19" t="s">
        <v>23</v>
      </c>
      <c r="D2" s="18" t="s">
        <v>24</v>
      </c>
      <c r="E2" s="20" t="s">
        <v>39</v>
      </c>
      <c r="F2" s="18" t="s">
        <v>26</v>
      </c>
      <c r="G2" s="18" t="s">
        <v>27</v>
      </c>
      <c r="H2" s="18" t="s">
        <v>40</v>
      </c>
      <c r="I2" s="18" t="s">
        <v>41</v>
      </c>
      <c r="J2" s="18" t="s">
        <v>42</v>
      </c>
      <c r="K2" s="21"/>
      <c r="L2" s="22"/>
    </row>
    <row r="3">
      <c r="A3" s="23"/>
      <c r="B3"/>
      <c r="C3" s="562" t="s">
        <v>28</v>
      </c>
      <c r="D3" s="564" t="s">
        <v>43</v>
      </c>
      <c r="E3" s="566" t="s">
        <v>44</v>
      </c>
      <c r="F3" s="568" t="s">
        <v>45</v>
      </c>
      <c r="G3" s="14"/>
      <c r="H3" s="570" t="s">
        <v>46</v>
      </c>
      <c r="I3" s="572" t="s">
        <v>47</v>
      </c>
      <c r="J3"/>
      <c r="K3" s="574" t="s">
        <v>48</v>
      </c>
    </row>
    <row r="4">
      <c r="A4" s="23"/>
      <c r="B4"/>
      <c r="C4" s="563" t="s">
        <v>28</v>
      </c>
      <c r="D4" s="565" t="s">
        <v>49</v>
      </c>
      <c r="E4" s="567" t="s">
        <v>50</v>
      </c>
      <c r="F4" s="569" t="s">
        <v>51</v>
      </c>
      <c r="G4" s="14"/>
      <c r="H4" s="571" t="s">
        <v>52</v>
      </c>
      <c r="I4" s="573" t="s">
        <v>53</v>
      </c>
      <c r="J4"/>
      <c r="K4" s="575" t="s">
        <v>54</v>
      </c>
    </row>
    <row r="5">
      <c r="A5" s="23"/>
      <c r="C5" s="24"/>
      <c r="D5" s="14"/>
      <c r="E5" s="14"/>
      <c r="F5" s="14"/>
      <c r="G5" s="14"/>
      <c r="H5" s="14"/>
      <c r="I5" s="14"/>
    </row>
    <row r="6">
      <c r="A6" s="23"/>
      <c r="C6" s="24"/>
      <c r="D6" s="14"/>
      <c r="E6" s="14"/>
      <c r="F6" s="14"/>
      <c r="G6" s="14"/>
      <c r="H6" s="14"/>
      <c r="I6" s="14"/>
    </row>
    <row r="7">
      <c r="A7" s="23"/>
      <c r="C7" s="24"/>
      <c r="D7" s="14"/>
      <c r="E7" s="14"/>
      <c r="F7" s="14"/>
      <c r="G7" s="14"/>
      <c r="H7" s="14"/>
      <c r="I7" s="14"/>
    </row>
    <row r="8">
      <c r="A8" s="23"/>
      <c r="C8" s="24"/>
      <c r="D8" s="14"/>
      <c r="E8" s="14"/>
      <c r="F8" s="14"/>
      <c r="G8" s="14"/>
      <c r="H8" s="14"/>
      <c r="I8" s="14"/>
    </row>
    <row r="9">
      <c r="A9" s="23"/>
      <c r="C9" s="24"/>
      <c r="D9" s="14"/>
      <c r="E9" s="14"/>
      <c r="F9" s="14"/>
      <c r="G9" s="14"/>
      <c r="H9" s="14"/>
      <c r="I9" s="14"/>
    </row>
    <row r="10">
      <c r="A10" s="23"/>
      <c r="C10" s="24"/>
      <c r="D10" s="14"/>
      <c r="E10" s="14"/>
      <c r="F10" s="14"/>
      <c r="G10" s="14"/>
      <c r="H10" s="14"/>
      <c r="I10" s="14"/>
    </row>
    <row r="11">
      <c r="A11" s="23"/>
      <c r="C11" s="24"/>
      <c r="D11" s="14"/>
      <c r="E11" s="14"/>
      <c r="F11" s="14"/>
      <c r="G11" s="14"/>
      <c r="H11" s="14"/>
      <c r="I11" s="14"/>
    </row>
    <row r="12">
      <c r="A12" s="23"/>
      <c r="C12" s="25"/>
      <c r="E12" s="23"/>
    </row>
    <row r="13">
      <c r="A13" s="23"/>
      <c r="C13" s="25"/>
      <c r="E13" s="23"/>
    </row>
    <row r="14">
      <c r="A14" s="23"/>
      <c r="C14" s="25"/>
      <c r="E14" s="23"/>
    </row>
    <row r="15">
      <c r="A15" s="23"/>
      <c r="C15" s="25"/>
      <c r="E15" s="23"/>
    </row>
    <row r="16">
      <c r="A16" s="23"/>
      <c r="C16" s="25"/>
      <c r="E16" s="23"/>
    </row>
    <row r="17">
      <c r="A17" s="23"/>
      <c r="C17" s="25"/>
      <c r="E17" s="23"/>
    </row>
    <row r="18">
      <c r="A18" s="23"/>
      <c r="C18" s="25"/>
      <c r="E18" s="23"/>
    </row>
    <row r="19">
      <c r="A19" s="23"/>
      <c r="C19" s="25"/>
      <c r="E19" s="23"/>
    </row>
    <row r="20">
      <c r="A20" s="23"/>
      <c r="C20" s="25"/>
      <c r="E20" s="23"/>
    </row>
    <row r="21" ht="15.75" customHeight="1">
      <c r="A21" s="23"/>
      <c r="C21" s="25"/>
      <c r="E21" s="23"/>
    </row>
    <row r="22" ht="15.75" customHeight="1">
      <c r="A22" s="23"/>
      <c r="C22" s="25"/>
      <c r="E22" s="23"/>
    </row>
    <row r="23" ht="15.75" customHeight="1">
      <c r="A23" s="23"/>
      <c r="C23" s="25"/>
      <c r="E23" s="23"/>
    </row>
    <row r="24" ht="15.75" customHeight="1">
      <c r="A24" s="23"/>
      <c r="C24" s="25"/>
      <c r="E24" s="23"/>
    </row>
    <row r="25" ht="15.75" customHeight="1">
      <c r="A25" s="23"/>
      <c r="C25" s="25"/>
      <c r="E25" s="23"/>
    </row>
    <row r="26" ht="15.75" customHeight="1">
      <c r="A26" s="23"/>
      <c r="C26" s="25"/>
      <c r="E26" s="23"/>
    </row>
    <row r="27" ht="15.75" customHeight="1">
      <c r="A27" s="23"/>
      <c r="C27" s="25"/>
      <c r="E27" s="23"/>
    </row>
    <row r="28" ht="15.75" customHeight="1">
      <c r="A28" s="23"/>
      <c r="C28" s="25"/>
      <c r="E28" s="23"/>
    </row>
    <row r="29" ht="15.75" customHeight="1">
      <c r="A29" s="23"/>
      <c r="C29" s="25"/>
      <c r="E29" s="23"/>
    </row>
    <row r="30" ht="15.75" customHeight="1">
      <c r="A30" s="23"/>
      <c r="C30" s="25"/>
      <c r="E30" s="23"/>
    </row>
    <row r="31" ht="15.75" customHeight="1">
      <c r="A31" s="23"/>
      <c r="C31" s="25"/>
      <c r="E31" s="23"/>
    </row>
    <row r="32" ht="15.75" customHeight="1">
      <c r="A32" s="23"/>
      <c r="C32" s="25"/>
      <c r="E32" s="23"/>
    </row>
    <row r="33" ht="15.75" customHeight="1">
      <c r="A33" s="23"/>
      <c r="C33" s="25"/>
      <c r="E33" s="23"/>
    </row>
    <row r="34" ht="15.75" customHeight="1">
      <c r="A34" s="23"/>
      <c r="C34" s="25"/>
      <c r="E34" s="23"/>
    </row>
    <row r="35" ht="15.75" customHeight="1">
      <c r="A35" s="23"/>
      <c r="C35" s="25"/>
      <c r="E35" s="23"/>
    </row>
    <row r="36" ht="15.75" customHeight="1">
      <c r="A36" s="23"/>
      <c r="C36" s="25"/>
      <c r="E36" s="23"/>
    </row>
    <row r="37" ht="15.75" customHeight="1">
      <c r="A37" s="23"/>
      <c r="C37" s="25"/>
      <c r="E37" s="23"/>
    </row>
    <row r="38" ht="15.75" customHeight="1">
      <c r="A38" s="23"/>
      <c r="C38" s="25"/>
      <c r="E38" s="23"/>
    </row>
    <row r="39" ht="15.75" customHeight="1">
      <c r="A39" s="23"/>
      <c r="C39" s="25"/>
      <c r="E39" s="23"/>
    </row>
    <row r="40" ht="15.75" customHeight="1">
      <c r="A40" s="23"/>
      <c r="C40" s="25"/>
      <c r="E40" s="23"/>
    </row>
    <row r="41" ht="15.75" customHeight="1">
      <c r="A41" s="23"/>
      <c r="C41" s="25"/>
      <c r="E41" s="23"/>
    </row>
    <row r="42" ht="15.75" customHeight="1">
      <c r="A42" s="23"/>
      <c r="C42" s="25"/>
      <c r="E42" s="23"/>
    </row>
    <row r="43" ht="15.75" customHeight="1">
      <c r="A43" s="23"/>
      <c r="C43" s="25"/>
      <c r="E43" s="23"/>
    </row>
    <row r="44" ht="15.75" customHeight="1">
      <c r="A44" s="23"/>
      <c r="C44" s="25"/>
      <c r="E44" s="23"/>
    </row>
    <row r="45" ht="15.75" customHeight="1">
      <c r="A45" s="23"/>
      <c r="C45" s="25"/>
      <c r="E45" s="23"/>
    </row>
    <row r="46" ht="15.75" customHeight="1">
      <c r="A46" s="23"/>
      <c r="C46" s="25"/>
      <c r="E46" s="23"/>
    </row>
    <row r="47" ht="15.75" customHeight="1">
      <c r="A47" s="23"/>
      <c r="C47" s="25"/>
      <c r="E47" s="23"/>
    </row>
    <row r="48" ht="15.75" customHeight="1">
      <c r="A48" s="23"/>
      <c r="C48" s="25"/>
      <c r="E48" s="23"/>
    </row>
    <row r="49" ht="15.75" customHeight="1">
      <c r="A49" s="23"/>
      <c r="C49" s="25"/>
      <c r="E49" s="23"/>
    </row>
    <row r="50" ht="15.75" customHeight="1">
      <c r="A50" s="23"/>
      <c r="C50" s="25"/>
      <c r="E50" s="23"/>
    </row>
    <row r="51" ht="15.75" customHeight="1">
      <c r="A51" s="23"/>
      <c r="C51" s="25"/>
      <c r="E51" s="23"/>
    </row>
    <row r="52" ht="15.75" customHeight="1">
      <c r="A52" s="23"/>
      <c r="C52" s="25"/>
      <c r="E52" s="23"/>
    </row>
    <row r="53" ht="15.75" customHeight="1">
      <c r="A53" s="23"/>
      <c r="C53" s="25"/>
      <c r="E53" s="23"/>
    </row>
    <row r="54" ht="15.75" customHeight="1">
      <c r="A54" s="23"/>
      <c r="C54" s="25"/>
      <c r="E54" s="23"/>
    </row>
    <row r="55" ht="15.75" customHeight="1">
      <c r="A55" s="23"/>
      <c r="C55" s="25"/>
      <c r="E55" s="23"/>
    </row>
    <row r="56" ht="15.75" customHeight="1">
      <c r="A56" s="23"/>
      <c r="C56" s="25"/>
      <c r="E56" s="23"/>
    </row>
    <row r="57" ht="15.75" customHeight="1">
      <c r="A57" s="23"/>
      <c r="C57" s="25"/>
      <c r="E57" s="23"/>
    </row>
    <row r="58" ht="15.75" customHeight="1">
      <c r="A58" s="23"/>
      <c r="C58" s="25"/>
      <c r="E58" s="23"/>
    </row>
    <row r="59" ht="15.75" customHeight="1">
      <c r="A59" s="23"/>
      <c r="C59" s="25"/>
      <c r="E59" s="23"/>
    </row>
    <row r="60" ht="15.75" customHeight="1">
      <c r="A60" s="23"/>
      <c r="C60" s="25"/>
      <c r="E60" s="23"/>
    </row>
    <row r="61" ht="15.75" customHeight="1">
      <c r="A61" s="23"/>
      <c r="C61" s="25"/>
      <c r="E61" s="23"/>
    </row>
    <row r="62" ht="15.75" customHeight="1">
      <c r="A62" s="23"/>
      <c r="C62" s="25"/>
      <c r="E62" s="23"/>
    </row>
    <row r="63" ht="15.75" customHeight="1">
      <c r="A63" s="23"/>
      <c r="C63" s="25"/>
      <c r="E63" s="23"/>
    </row>
    <row r="64" ht="15.75" customHeight="1">
      <c r="A64" s="23"/>
      <c r="C64" s="25"/>
      <c r="E64" s="23"/>
    </row>
    <row r="65" ht="15.75" customHeight="1">
      <c r="A65" s="23"/>
      <c r="C65" s="25"/>
      <c r="E65" s="23"/>
    </row>
    <row r="66" ht="15.75" customHeight="1">
      <c r="A66" s="23"/>
      <c r="C66" s="25"/>
      <c r="E66" s="23"/>
    </row>
    <row r="67" ht="15.75" customHeight="1">
      <c r="A67" s="23"/>
      <c r="C67" s="25"/>
      <c r="E67" s="23"/>
    </row>
    <row r="68" ht="15.75" customHeight="1">
      <c r="A68" s="23"/>
      <c r="C68" s="25"/>
      <c r="E68" s="23"/>
    </row>
    <row r="69" ht="15.75" customHeight="1">
      <c r="A69" s="23"/>
      <c r="C69" s="25"/>
      <c r="E69" s="23"/>
    </row>
    <row r="70" ht="15.75" customHeight="1">
      <c r="A70" s="23"/>
      <c r="C70" s="25"/>
      <c r="E70" s="23"/>
    </row>
    <row r="71" ht="15.75" customHeight="1">
      <c r="A71" s="23"/>
      <c r="C71" s="25"/>
      <c r="E71" s="23"/>
    </row>
    <row r="72" ht="15.75" customHeight="1">
      <c r="A72" s="23"/>
      <c r="C72" s="25"/>
      <c r="E72" s="23"/>
    </row>
    <row r="73" ht="15.75" customHeight="1">
      <c r="A73" s="23"/>
      <c r="C73" s="25"/>
      <c r="E73" s="23"/>
    </row>
    <row r="74" ht="15.75" customHeight="1">
      <c r="A74" s="23"/>
      <c r="C74" s="25"/>
      <c r="E74" s="23"/>
    </row>
    <row r="75" ht="15.75" customHeight="1">
      <c r="A75" s="23"/>
      <c r="C75" s="25"/>
      <c r="E75" s="23"/>
    </row>
    <row r="76" ht="15.75" customHeight="1">
      <c r="A76" s="23"/>
      <c r="C76" s="25"/>
      <c r="E76" s="23"/>
    </row>
    <row r="77" ht="15.75" customHeight="1">
      <c r="A77" s="23"/>
      <c r="C77" s="25"/>
      <c r="E77" s="23"/>
    </row>
    <row r="78" ht="15.75" customHeight="1">
      <c r="A78" s="23"/>
      <c r="C78" s="25"/>
      <c r="E78" s="23"/>
    </row>
    <row r="79" ht="15.75" customHeight="1">
      <c r="A79" s="23"/>
      <c r="C79" s="25"/>
      <c r="E79" s="23"/>
    </row>
    <row r="80" ht="15.75" customHeight="1">
      <c r="A80" s="23"/>
      <c r="C80" s="25"/>
      <c r="E80" s="23"/>
    </row>
    <row r="81" ht="15.75" customHeight="1">
      <c r="A81" s="23"/>
      <c r="C81" s="25"/>
      <c r="E81" s="23"/>
    </row>
    <row r="82" ht="15.75" customHeight="1">
      <c r="A82" s="23"/>
      <c r="C82" s="25"/>
      <c r="E82" s="23"/>
    </row>
    <row r="83" ht="15.75" customHeight="1">
      <c r="A83" s="23"/>
      <c r="C83" s="25"/>
      <c r="E83" s="23"/>
    </row>
    <row r="84" ht="15.75" customHeight="1">
      <c r="A84" s="23"/>
      <c r="C84" s="25"/>
      <c r="E84" s="23"/>
    </row>
    <row r="85" ht="15.75" customHeight="1">
      <c r="A85" s="23"/>
      <c r="C85" s="25"/>
      <c r="E85" s="23"/>
    </row>
    <row r="86" ht="15.75" customHeight="1">
      <c r="A86" s="23"/>
      <c r="C86" s="25"/>
      <c r="E86" s="23"/>
    </row>
    <row r="87" ht="15.75" customHeight="1">
      <c r="A87" s="23"/>
      <c r="C87" s="25"/>
      <c r="E87" s="23"/>
    </row>
    <row r="88" ht="15.75" customHeight="1">
      <c r="A88" s="23"/>
      <c r="C88" s="25"/>
      <c r="E88" s="23"/>
    </row>
    <row r="89" ht="15.75" customHeight="1">
      <c r="A89" s="23"/>
      <c r="C89" s="25"/>
      <c r="E89" s="23"/>
    </row>
    <row r="90" ht="15.75" customHeight="1">
      <c r="A90" s="23"/>
      <c r="C90" s="25"/>
      <c r="E90" s="23"/>
    </row>
    <row r="91" ht="15.75" customHeight="1">
      <c r="A91" s="23"/>
      <c r="C91" s="25"/>
      <c r="E91" s="23"/>
    </row>
    <row r="92" ht="15.75" customHeight="1">
      <c r="A92" s="23"/>
      <c r="C92" s="25"/>
      <c r="E92" s="23"/>
    </row>
    <row r="93" ht="15.75" customHeight="1">
      <c r="A93" s="23"/>
      <c r="C93" s="25"/>
      <c r="E93" s="23"/>
    </row>
    <row r="94" ht="15.75" customHeight="1">
      <c r="A94" s="23"/>
      <c r="C94" s="25"/>
      <c r="E94" s="23"/>
    </row>
    <row r="95" ht="15.75" customHeight="1">
      <c r="A95" s="23"/>
      <c r="C95" s="25"/>
      <c r="E95" s="23"/>
    </row>
    <row r="96" ht="15.75" customHeight="1">
      <c r="A96" s="23"/>
      <c r="C96" s="25"/>
      <c r="E96" s="23"/>
    </row>
    <row r="97" ht="15.75" customHeight="1">
      <c r="A97" s="23"/>
      <c r="C97" s="25"/>
      <c r="E97" s="23"/>
    </row>
    <row r="98" ht="15.75" customHeight="1">
      <c r="A98" s="23"/>
      <c r="C98" s="25"/>
      <c r="E98" s="23"/>
    </row>
    <row r="99" ht="15.75" customHeight="1">
      <c r="A99" s="23"/>
      <c r="C99" s="25"/>
      <c r="E99" s="23"/>
    </row>
    <row r="100" ht="15.75" customHeight="1">
      <c r="A100" s="23"/>
      <c r="C100" s="25"/>
      <c r="E100" s="23"/>
    </row>
    <row r="101" ht="15.75" customHeight="1">
      <c r="C101" s="26"/>
    </row>
    <row r="102" ht="15.75" customHeight="1">
      <c r="C102" s="26"/>
    </row>
    <row r="103" ht="15.75" customHeight="1">
      <c r="C103" s="26"/>
    </row>
    <row r="104" ht="15.75" customHeight="1">
      <c r="C104" s="26"/>
    </row>
    <row r="105" ht="15.75" customHeight="1">
      <c r="C105" s="26"/>
    </row>
    <row r="106" ht="15.75" customHeight="1">
      <c r="C106" s="26"/>
    </row>
    <row r="107" ht="15.75" customHeight="1">
      <c r="C107" s="26"/>
    </row>
    <row r="108" ht="15.75" customHeight="1">
      <c r="C108" s="26"/>
    </row>
    <row r="109" ht="15.75" customHeight="1">
      <c r="C109" s="26"/>
    </row>
    <row r="110" ht="15.75" customHeight="1">
      <c r="C110" s="26"/>
    </row>
    <row r="111" ht="15.75" customHeight="1">
      <c r="C111" s="26"/>
    </row>
    <row r="112" ht="15.75" customHeight="1">
      <c r="C112" s="26"/>
    </row>
    <row r="113" ht="15.75" customHeight="1">
      <c r="C113" s="26"/>
    </row>
    <row r="114" ht="15.75" customHeight="1">
      <c r="C114" s="26"/>
    </row>
    <row r="115" ht="15.75" customHeight="1">
      <c r="C115" s="26"/>
    </row>
    <row r="116" ht="15.75" customHeight="1">
      <c r="C116" s="26"/>
    </row>
    <row r="117" ht="15.75" customHeight="1">
      <c r="C117" s="26"/>
    </row>
    <row r="118" ht="15.75" customHeight="1">
      <c r="C118" s="26"/>
    </row>
    <row r="119" ht="15.75" customHeight="1">
      <c r="C119" s="26"/>
    </row>
    <row r="120" ht="15.75" customHeight="1">
      <c r="C120" s="26"/>
    </row>
    <row r="121" ht="15.75" customHeight="1">
      <c r="C121" s="26"/>
    </row>
    <row r="122" ht="15.75" customHeight="1">
      <c r="C122" s="26"/>
    </row>
    <row r="123" ht="15.75" customHeight="1">
      <c r="C123" s="26"/>
    </row>
    <row r="124" ht="15.75" customHeight="1">
      <c r="C124" s="26"/>
    </row>
    <row r="125" ht="15.75" customHeight="1">
      <c r="C125" s="26"/>
    </row>
    <row r="126" ht="15.75" customHeight="1">
      <c r="C126" s="26"/>
    </row>
    <row r="127" ht="15.75" customHeight="1">
      <c r="C127" s="26"/>
    </row>
    <row r="128" ht="15.75" customHeight="1">
      <c r="C128" s="26"/>
    </row>
    <row r="129" ht="15.75" customHeight="1">
      <c r="C129" s="26"/>
    </row>
    <row r="130" ht="15.75" customHeight="1">
      <c r="C130" s="26"/>
    </row>
    <row r="131" ht="15.75" customHeight="1">
      <c r="C131" s="26"/>
    </row>
    <row r="132" ht="15.75" customHeight="1">
      <c r="C132" s="26"/>
    </row>
    <row r="133" ht="15.75" customHeight="1">
      <c r="C133" s="26"/>
    </row>
    <row r="134" ht="15.75" customHeight="1">
      <c r="C134" s="26"/>
    </row>
    <row r="135" ht="15.75" customHeight="1">
      <c r="C135" s="26"/>
    </row>
    <row r="136" ht="15.75" customHeight="1">
      <c r="C136" s="26"/>
    </row>
    <row r="137" ht="15.75" customHeight="1">
      <c r="C137" s="26"/>
    </row>
    <row r="138" ht="15.75" customHeight="1">
      <c r="C138" s="26"/>
    </row>
    <row r="139" ht="15.75" customHeight="1">
      <c r="C139" s="26"/>
    </row>
    <row r="140" ht="15.75" customHeight="1">
      <c r="C140" s="26"/>
    </row>
    <row r="141" ht="15.75" customHeight="1">
      <c r="C141" s="26"/>
    </row>
    <row r="142" ht="15.75" customHeight="1">
      <c r="C142" s="26"/>
    </row>
    <row r="143" ht="15.75" customHeight="1">
      <c r="C143" s="26"/>
    </row>
    <row r="144" ht="15.75" customHeight="1">
      <c r="C144" s="26"/>
    </row>
    <row r="145" ht="15.75" customHeight="1">
      <c r="C145" s="26"/>
    </row>
    <row r="146" ht="15.75" customHeight="1">
      <c r="C146" s="26"/>
    </row>
    <row r="147" ht="15.75" customHeight="1">
      <c r="C147" s="26"/>
    </row>
    <row r="148" ht="15.75" customHeight="1">
      <c r="C148" s="26"/>
    </row>
    <row r="149" ht="15.75" customHeight="1">
      <c r="C149" s="26"/>
    </row>
    <row r="150" ht="15.75" customHeight="1">
      <c r="C150" s="26"/>
    </row>
    <row r="151" ht="15.75" customHeight="1">
      <c r="C151" s="26"/>
    </row>
    <row r="152" ht="15.75" customHeight="1">
      <c r="C152" s="26"/>
    </row>
    <row r="153" ht="15.75" customHeight="1">
      <c r="C153" s="26"/>
    </row>
    <row r="154" ht="15.75" customHeight="1">
      <c r="C154" s="26"/>
    </row>
    <row r="155" ht="15.75" customHeight="1">
      <c r="C155" s="26"/>
    </row>
    <row r="156" ht="15.75" customHeight="1">
      <c r="C156" s="26"/>
    </row>
    <row r="157" ht="15.75" customHeight="1">
      <c r="C157" s="26"/>
    </row>
    <row r="158" ht="15.75" customHeight="1">
      <c r="C158" s="26"/>
    </row>
    <row r="159" ht="15.75" customHeight="1">
      <c r="C159" s="26"/>
    </row>
    <row r="160" ht="15.75" customHeight="1">
      <c r="C160" s="26"/>
    </row>
    <row r="161" ht="15.75" customHeight="1">
      <c r="C161" s="26"/>
    </row>
    <row r="162" ht="15.75" customHeight="1">
      <c r="C162" s="26"/>
    </row>
    <row r="163" ht="15.75" customHeight="1">
      <c r="C163" s="26"/>
    </row>
    <row r="164" ht="15.75" customHeight="1">
      <c r="C164" s="26"/>
    </row>
    <row r="165" ht="15.75" customHeight="1">
      <c r="C165" s="26"/>
    </row>
    <row r="166" ht="15.75" customHeight="1">
      <c r="C166" s="26"/>
    </row>
    <row r="167" ht="15.75" customHeight="1">
      <c r="C167" s="26"/>
    </row>
    <row r="168" ht="15.75" customHeight="1">
      <c r="C168" s="26"/>
    </row>
    <row r="169" ht="15.75" customHeight="1">
      <c r="C169" s="26"/>
    </row>
    <row r="170" ht="15.75" customHeight="1">
      <c r="C170" s="26"/>
    </row>
    <row r="171" ht="15.75" customHeight="1">
      <c r="C171" s="26"/>
    </row>
    <row r="172" ht="15.75" customHeight="1">
      <c r="C172" s="26"/>
    </row>
    <row r="173" ht="15.75" customHeight="1">
      <c r="C173" s="26"/>
    </row>
    <row r="174" ht="15.75" customHeight="1">
      <c r="C174" s="26"/>
    </row>
    <row r="175" ht="15.75" customHeight="1">
      <c r="C175" s="26"/>
    </row>
    <row r="176" ht="15.75" customHeight="1">
      <c r="C176" s="26"/>
    </row>
    <row r="177" ht="15.75" customHeight="1">
      <c r="C177" s="26"/>
    </row>
    <row r="178" ht="15.75" customHeight="1">
      <c r="C178" s="26"/>
    </row>
    <row r="179" ht="15.75" customHeight="1">
      <c r="C179" s="26"/>
    </row>
    <row r="180" ht="15.75" customHeight="1">
      <c r="C180" s="26"/>
    </row>
    <row r="181" ht="15.75" customHeight="1">
      <c r="C181" s="26"/>
    </row>
    <row r="182" ht="15.75" customHeight="1">
      <c r="C182" s="26"/>
    </row>
    <row r="183" ht="15.75" customHeight="1">
      <c r="C183" s="26"/>
    </row>
    <row r="184" ht="15.75" customHeight="1">
      <c r="C184" s="26"/>
    </row>
    <row r="185" ht="15.75" customHeight="1">
      <c r="C185" s="26"/>
    </row>
    <row r="186" ht="15.75" customHeight="1">
      <c r="C186" s="26"/>
    </row>
    <row r="187" ht="15.75" customHeight="1">
      <c r="C187" s="26"/>
    </row>
    <row r="188" ht="15.75" customHeight="1">
      <c r="C188" s="26"/>
    </row>
    <row r="189" ht="15.75" customHeight="1">
      <c r="C189" s="26"/>
    </row>
    <row r="190" ht="15.75" customHeight="1">
      <c r="C190" s="26"/>
    </row>
    <row r="191" ht="15.75" customHeight="1">
      <c r="C191" s="26"/>
    </row>
    <row r="192" ht="15.75" customHeight="1">
      <c r="C192" s="26"/>
    </row>
    <row r="193" ht="15.75" customHeight="1">
      <c r="C193" s="26"/>
    </row>
    <row r="194" ht="15.75" customHeight="1">
      <c r="C194" s="26"/>
    </row>
    <row r="195" ht="15.75" customHeight="1">
      <c r="C195" s="26"/>
    </row>
    <row r="196" ht="15.75" customHeight="1">
      <c r="C196" s="26"/>
    </row>
    <row r="197" ht="15.75" customHeight="1">
      <c r="C197" s="26"/>
    </row>
    <row r="198" ht="15.75" customHeight="1">
      <c r="C198" s="26"/>
    </row>
    <row r="199" ht="15.75" customHeight="1">
      <c r="C199" s="26"/>
    </row>
    <row r="200" ht="15.75" customHeight="1">
      <c r="C200" s="26"/>
    </row>
    <row r="201" ht="15.75" customHeight="1">
      <c r="C201" s="26"/>
    </row>
    <row r="202" ht="15.75" customHeight="1">
      <c r="C202" s="26"/>
    </row>
    <row r="203" ht="15.75" customHeight="1">
      <c r="C203" s="26"/>
    </row>
    <row r="204" ht="15.75" customHeight="1">
      <c r="C204" s="26"/>
    </row>
    <row r="205" ht="15.75" customHeight="1">
      <c r="C205" s="26"/>
    </row>
    <row r="206" ht="15.75" customHeight="1">
      <c r="C206" s="26"/>
    </row>
    <row r="207" ht="15.75" customHeight="1">
      <c r="C207" s="26"/>
    </row>
    <row r="208" ht="15.75" customHeight="1">
      <c r="C208" s="26"/>
    </row>
    <row r="209" ht="15.75" customHeight="1">
      <c r="C209" s="26"/>
    </row>
    <row r="210" ht="15.75" customHeight="1">
      <c r="C210" s="26"/>
    </row>
    <row r="211" ht="15.75" customHeight="1">
      <c r="C211" s="26"/>
    </row>
    <row r="212" ht="15.75" customHeight="1">
      <c r="C212" s="26"/>
    </row>
    <row r="213" ht="15.75" customHeight="1">
      <c r="C213" s="26"/>
    </row>
    <row r="214" ht="15.75" customHeight="1">
      <c r="C214" s="26"/>
    </row>
    <row r="215" ht="15.75" customHeight="1">
      <c r="C215" s="26"/>
    </row>
    <row r="216" ht="15.75" customHeight="1">
      <c r="C216" s="26"/>
    </row>
    <row r="217" ht="15.75" customHeight="1">
      <c r="C217" s="26"/>
    </row>
    <row r="218" ht="15.75" customHeight="1">
      <c r="C218" s="26"/>
    </row>
    <row r="219" ht="15.75" customHeight="1">
      <c r="C219" s="26"/>
    </row>
    <row r="220" ht="15.75" customHeight="1">
      <c r="C220" s="26"/>
    </row>
    <row r="221" ht="15.75" customHeight="1">
      <c r="C221" s="26"/>
    </row>
    <row r="222" ht="15.75" customHeight="1">
      <c r="C222" s="26"/>
    </row>
    <row r="223" ht="15.75" customHeight="1">
      <c r="C223" s="26"/>
    </row>
    <row r="224" ht="15.75" customHeight="1">
      <c r="C224" s="26"/>
    </row>
    <row r="225" ht="15.75" customHeight="1">
      <c r="C225" s="26"/>
    </row>
    <row r="226" ht="15.75" customHeight="1">
      <c r="C226" s="26"/>
    </row>
    <row r="227" ht="15.75" customHeight="1">
      <c r="C227" s="26"/>
    </row>
    <row r="228" ht="15.75" customHeight="1">
      <c r="C228" s="26"/>
    </row>
    <row r="229" ht="15.75" customHeight="1">
      <c r="C229" s="26"/>
    </row>
    <row r="230" ht="15.75" customHeight="1">
      <c r="C230" s="26"/>
    </row>
    <row r="231" ht="15.75" customHeight="1">
      <c r="C231" s="26"/>
    </row>
    <row r="232" ht="15.75" customHeight="1">
      <c r="C232" s="26"/>
    </row>
    <row r="233" ht="15.75" customHeight="1">
      <c r="C233" s="26"/>
    </row>
    <row r="234" ht="15.75" customHeight="1">
      <c r="C234" s="26"/>
    </row>
    <row r="235" ht="15.75" customHeight="1">
      <c r="C235" s="26"/>
    </row>
    <row r="236" ht="15.75" customHeight="1">
      <c r="C236" s="26"/>
    </row>
    <row r="237" ht="15.75" customHeight="1">
      <c r="C237" s="26"/>
    </row>
    <row r="238" ht="15.75" customHeight="1">
      <c r="C238" s="26"/>
    </row>
    <row r="239" ht="15.75" customHeight="1">
      <c r="C239" s="26"/>
    </row>
    <row r="240" ht="15.75" customHeight="1">
      <c r="C240" s="26"/>
    </row>
    <row r="241" ht="15.75" customHeight="1">
      <c r="C241" s="26"/>
    </row>
    <row r="242" ht="15.75" customHeight="1">
      <c r="C242" s="26"/>
    </row>
    <row r="243" ht="15.75" customHeight="1">
      <c r="C243" s="26"/>
    </row>
    <row r="244" ht="15.75" customHeight="1">
      <c r="C244" s="26"/>
    </row>
    <row r="245" ht="15.75" customHeight="1">
      <c r="C245" s="26"/>
    </row>
    <row r="246" ht="15.75" customHeight="1">
      <c r="C246" s="26"/>
    </row>
    <row r="247" ht="15.75" customHeight="1">
      <c r="C247" s="26"/>
    </row>
    <row r="248" ht="15.75" customHeight="1">
      <c r="C248" s="26"/>
    </row>
    <row r="249" ht="15.75" customHeight="1">
      <c r="C249" s="26"/>
    </row>
    <row r="250" ht="15.75" customHeight="1">
      <c r="C250" s="26"/>
    </row>
    <row r="251" ht="15.75" customHeight="1">
      <c r="C251" s="26"/>
    </row>
    <row r="252" ht="15.75" customHeight="1">
      <c r="C252" s="26"/>
    </row>
    <row r="253" ht="15.75" customHeight="1">
      <c r="C253" s="26"/>
    </row>
    <row r="254" ht="15.75" customHeight="1">
      <c r="C254" s="26"/>
    </row>
    <row r="255" ht="15.75" customHeight="1">
      <c r="C255" s="26"/>
    </row>
    <row r="256" ht="15.75" customHeight="1">
      <c r="C256" s="26"/>
    </row>
    <row r="257" ht="15.75" customHeight="1">
      <c r="C257" s="26"/>
    </row>
    <row r="258" ht="15.75" customHeight="1">
      <c r="C258" s="26"/>
    </row>
    <row r="259" ht="15.75" customHeight="1">
      <c r="C259" s="26"/>
    </row>
    <row r="260" ht="15.75" customHeight="1">
      <c r="C260" s="26"/>
    </row>
    <row r="261" ht="15.75" customHeight="1">
      <c r="C261" s="26"/>
    </row>
    <row r="262" ht="15.75" customHeight="1">
      <c r="C262" s="26"/>
    </row>
    <row r="263" ht="15.75" customHeight="1">
      <c r="C263" s="26"/>
    </row>
    <row r="264" ht="15.75" customHeight="1">
      <c r="C264" s="26"/>
    </row>
    <row r="265" ht="15.75" customHeight="1">
      <c r="C265" s="26"/>
    </row>
    <row r="266" ht="15.75" customHeight="1">
      <c r="C266" s="26"/>
    </row>
    <row r="267" ht="15.75" customHeight="1">
      <c r="C267" s="26"/>
    </row>
    <row r="268" ht="15.75" customHeight="1">
      <c r="C268" s="26"/>
    </row>
    <row r="269" ht="15.75" customHeight="1">
      <c r="C269" s="26"/>
    </row>
    <row r="270" ht="15.75" customHeight="1">
      <c r="C270" s="26"/>
    </row>
    <row r="271" ht="15.75" customHeight="1">
      <c r="C271" s="26"/>
    </row>
    <row r="272" ht="15.75" customHeight="1">
      <c r="C272" s="26"/>
    </row>
    <row r="273" ht="15.75" customHeight="1">
      <c r="C273" s="26"/>
    </row>
    <row r="274" ht="15.75" customHeight="1">
      <c r="C274" s="26"/>
    </row>
    <row r="275" ht="15.75" customHeight="1">
      <c r="C275" s="26"/>
    </row>
    <row r="276" ht="15.75" customHeight="1">
      <c r="C276" s="26"/>
    </row>
    <row r="277" ht="15.75" customHeight="1">
      <c r="C277" s="26"/>
    </row>
    <row r="278" ht="15.75" customHeight="1">
      <c r="C278" s="26"/>
    </row>
    <row r="279" ht="15.75" customHeight="1">
      <c r="C279" s="26"/>
    </row>
    <row r="280" ht="15.75" customHeight="1">
      <c r="C280" s="26"/>
    </row>
    <row r="281" ht="15.75" customHeight="1">
      <c r="C281" s="26"/>
    </row>
    <row r="282" ht="15.75" customHeight="1">
      <c r="C282" s="26"/>
    </row>
    <row r="283" ht="15.75" customHeight="1">
      <c r="C283" s="26"/>
    </row>
    <row r="284" ht="15.75" customHeight="1">
      <c r="C284" s="26"/>
    </row>
    <row r="285" ht="15.75" customHeight="1">
      <c r="C285" s="26"/>
    </row>
    <row r="286" ht="15.75" customHeight="1">
      <c r="C286" s="26"/>
    </row>
    <row r="287" ht="15.75" customHeight="1">
      <c r="C287" s="26"/>
    </row>
    <row r="288" ht="15.75" customHeight="1">
      <c r="C288" s="26"/>
    </row>
    <row r="289" ht="15.75" customHeight="1">
      <c r="C289" s="26"/>
    </row>
    <row r="290" ht="15.75" customHeight="1">
      <c r="C290" s="26"/>
    </row>
    <row r="291" ht="15.75" customHeight="1">
      <c r="C291" s="26"/>
    </row>
    <row r="292" ht="15.75" customHeight="1">
      <c r="C292" s="26"/>
    </row>
    <row r="293" ht="15.75" customHeight="1">
      <c r="C293" s="26"/>
    </row>
    <row r="294" ht="15.75" customHeight="1">
      <c r="C294" s="26"/>
    </row>
    <row r="295" ht="15.75" customHeight="1">
      <c r="C295" s="26"/>
    </row>
    <row r="296" ht="15.75" customHeight="1">
      <c r="C296" s="26"/>
    </row>
    <row r="297" ht="15.75" customHeight="1">
      <c r="C297" s="26"/>
    </row>
    <row r="298" ht="15.75" customHeight="1">
      <c r="C298" s="26"/>
    </row>
    <row r="299" ht="15.75" customHeight="1">
      <c r="C299" s="26"/>
    </row>
    <row r="300" ht="15.75" customHeight="1">
      <c r="C300" s="26"/>
    </row>
    <row r="301" ht="15.75" customHeight="1">
      <c r="C301" s="26"/>
    </row>
    <row r="302" ht="15.75" customHeight="1">
      <c r="C302" s="26"/>
    </row>
    <row r="303" ht="15.75" customHeight="1">
      <c r="C303" s="26"/>
    </row>
    <row r="304" ht="15.75" customHeight="1">
      <c r="C304" s="26"/>
    </row>
    <row r="305" ht="15.75" customHeight="1">
      <c r="C305" s="26"/>
    </row>
    <row r="306" ht="15.75" customHeight="1">
      <c r="C306" s="26"/>
    </row>
    <row r="307" ht="15.75" customHeight="1">
      <c r="C307" s="26"/>
    </row>
    <row r="308" ht="15.75" customHeight="1">
      <c r="C308" s="26"/>
    </row>
    <row r="309" ht="15.75" customHeight="1">
      <c r="C309" s="26"/>
    </row>
    <row r="310" ht="15.75" customHeight="1">
      <c r="C310" s="26"/>
    </row>
    <row r="311" ht="15.75" customHeight="1">
      <c r="C311" s="26"/>
    </row>
    <row r="312" ht="15.75" customHeight="1">
      <c r="C312" s="26"/>
    </row>
    <row r="313" ht="15.75" customHeight="1">
      <c r="C313" s="26"/>
    </row>
    <row r="314" ht="15.75" customHeight="1">
      <c r="C314" s="26"/>
    </row>
    <row r="315" ht="15.75" customHeight="1">
      <c r="C315" s="26"/>
    </row>
    <row r="316" ht="15.75" customHeight="1">
      <c r="C316" s="26"/>
    </row>
    <row r="317" ht="15.75" customHeight="1">
      <c r="C317" s="26"/>
    </row>
    <row r="318" ht="15.75" customHeight="1">
      <c r="C318" s="26"/>
    </row>
    <row r="319" ht="15.75" customHeight="1">
      <c r="C319" s="26"/>
    </row>
    <row r="320" ht="15.75" customHeight="1">
      <c r="C320" s="26"/>
    </row>
    <row r="321" ht="15.75" customHeight="1">
      <c r="C321" s="26"/>
    </row>
    <row r="322" ht="15.75" customHeight="1">
      <c r="C322" s="26"/>
    </row>
    <row r="323" ht="15.75" customHeight="1">
      <c r="C323" s="26"/>
    </row>
    <row r="324" ht="15.75" customHeight="1">
      <c r="C324" s="26"/>
    </row>
    <row r="325" ht="15.75" customHeight="1">
      <c r="C325" s="26"/>
    </row>
    <row r="326" ht="15.75" customHeight="1">
      <c r="C326" s="26"/>
    </row>
    <row r="327" ht="15.75" customHeight="1">
      <c r="C327" s="26"/>
    </row>
    <row r="328" ht="15.75" customHeight="1">
      <c r="C328" s="26"/>
    </row>
    <row r="329" ht="15.75" customHeight="1">
      <c r="C329" s="26"/>
    </row>
    <row r="330" ht="15.75" customHeight="1">
      <c r="C330" s="26"/>
    </row>
    <row r="331" ht="15.75" customHeight="1">
      <c r="C331" s="26"/>
    </row>
    <row r="332" ht="15.75" customHeight="1">
      <c r="C332" s="26"/>
    </row>
    <row r="333" ht="15.75" customHeight="1">
      <c r="C333" s="26"/>
    </row>
    <row r="334" ht="15.75" customHeight="1">
      <c r="C334" s="26"/>
    </row>
    <row r="335" ht="15.75" customHeight="1">
      <c r="C335" s="26"/>
    </row>
    <row r="336" ht="15.75" customHeight="1">
      <c r="C336" s="26"/>
    </row>
    <row r="337" ht="15.75" customHeight="1">
      <c r="C337" s="26"/>
    </row>
    <row r="338" ht="15.75" customHeight="1">
      <c r="C338" s="26"/>
    </row>
    <row r="339" ht="15.75" customHeight="1">
      <c r="C339" s="26"/>
    </row>
    <row r="340" ht="15.75" customHeight="1">
      <c r="C340" s="26"/>
    </row>
    <row r="341" ht="15.75" customHeight="1">
      <c r="C341" s="26"/>
    </row>
    <row r="342" ht="15.75" customHeight="1">
      <c r="C342" s="26"/>
    </row>
    <row r="343" ht="15.75" customHeight="1">
      <c r="C343" s="26"/>
    </row>
    <row r="344" ht="15.75" customHeight="1">
      <c r="C344" s="26"/>
    </row>
    <row r="345" ht="15.75" customHeight="1">
      <c r="C345" s="26"/>
    </row>
    <row r="346" ht="15.75" customHeight="1">
      <c r="C346" s="26"/>
    </row>
    <row r="347" ht="15.75" customHeight="1">
      <c r="C347" s="26"/>
    </row>
    <row r="348" ht="15.75" customHeight="1">
      <c r="C348" s="26"/>
    </row>
    <row r="349" ht="15.75" customHeight="1">
      <c r="C349" s="26"/>
    </row>
    <row r="350" ht="15.75" customHeight="1">
      <c r="C350" s="26"/>
    </row>
    <row r="351" ht="15.75" customHeight="1">
      <c r="C351" s="26"/>
    </row>
    <row r="352" ht="15.75" customHeight="1">
      <c r="C352" s="26"/>
    </row>
    <row r="353" ht="15.75" customHeight="1">
      <c r="C353" s="26"/>
    </row>
    <row r="354" ht="15.75" customHeight="1">
      <c r="C354" s="26"/>
    </row>
    <row r="355" ht="15.75" customHeight="1">
      <c r="C355" s="26"/>
    </row>
    <row r="356" ht="15.75" customHeight="1">
      <c r="C356" s="26"/>
    </row>
    <row r="357" ht="15.75" customHeight="1">
      <c r="C357" s="26"/>
    </row>
    <row r="358" ht="15.75" customHeight="1">
      <c r="C358" s="26"/>
    </row>
    <row r="359" ht="15.75" customHeight="1">
      <c r="C359" s="26"/>
    </row>
    <row r="360" ht="15.75" customHeight="1">
      <c r="C360" s="26"/>
    </row>
    <row r="361" ht="15.75" customHeight="1">
      <c r="C361" s="26"/>
    </row>
    <row r="362" ht="15.75" customHeight="1">
      <c r="C362" s="26"/>
    </row>
    <row r="363" ht="15.75" customHeight="1">
      <c r="C363" s="26"/>
    </row>
    <row r="364" ht="15.75" customHeight="1">
      <c r="C364" s="26"/>
    </row>
    <row r="365" ht="15.75" customHeight="1">
      <c r="C365" s="26"/>
    </row>
    <row r="366" ht="15.75" customHeight="1">
      <c r="C366" s="26"/>
    </row>
    <row r="367" ht="15.75" customHeight="1">
      <c r="C367" s="26"/>
    </row>
    <row r="368" ht="15.75" customHeight="1">
      <c r="C368" s="26"/>
    </row>
    <row r="369" ht="15.75" customHeight="1">
      <c r="C369" s="26"/>
    </row>
    <row r="370" ht="15.75" customHeight="1">
      <c r="C370" s="26"/>
    </row>
    <row r="371" ht="15.75" customHeight="1">
      <c r="C371" s="26"/>
    </row>
    <row r="372" ht="15.75" customHeight="1">
      <c r="C372" s="26"/>
    </row>
    <row r="373" ht="15.75" customHeight="1">
      <c r="C373" s="26"/>
    </row>
    <row r="374" ht="15.75" customHeight="1">
      <c r="C374" s="26"/>
    </row>
    <row r="375" ht="15.75" customHeight="1">
      <c r="C375" s="26"/>
    </row>
    <row r="376" ht="15.75" customHeight="1">
      <c r="C376" s="26"/>
    </row>
    <row r="377" ht="15.75" customHeight="1">
      <c r="C377" s="26"/>
    </row>
    <row r="378" ht="15.75" customHeight="1">
      <c r="C378" s="26"/>
    </row>
    <row r="379" ht="15.75" customHeight="1">
      <c r="C379" s="26"/>
    </row>
    <row r="380" ht="15.75" customHeight="1">
      <c r="C380" s="26"/>
    </row>
    <row r="381" ht="15.75" customHeight="1">
      <c r="C381" s="26"/>
    </row>
    <row r="382" ht="15.75" customHeight="1">
      <c r="C382" s="26"/>
    </row>
    <row r="383" ht="15.75" customHeight="1">
      <c r="C383" s="26"/>
    </row>
    <row r="384" ht="15.75" customHeight="1">
      <c r="C384" s="26"/>
    </row>
    <row r="385" ht="15.75" customHeight="1">
      <c r="C385" s="26"/>
    </row>
    <row r="386" ht="15.75" customHeight="1">
      <c r="C386" s="26"/>
    </row>
    <row r="387" ht="15.75" customHeight="1">
      <c r="C387" s="26"/>
    </row>
    <row r="388" ht="15.75" customHeight="1">
      <c r="C388" s="26"/>
    </row>
    <row r="389" ht="15.75" customHeight="1">
      <c r="C389" s="26"/>
    </row>
    <row r="390" ht="15.75" customHeight="1">
      <c r="C390" s="26"/>
    </row>
    <row r="391" ht="15.75" customHeight="1">
      <c r="C391" s="26"/>
    </row>
    <row r="392" ht="15.75" customHeight="1">
      <c r="C392" s="26"/>
    </row>
    <row r="393" ht="15.75" customHeight="1">
      <c r="C393" s="26"/>
    </row>
    <row r="394" ht="15.75" customHeight="1">
      <c r="C394" s="26"/>
    </row>
    <row r="395" ht="15.75" customHeight="1">
      <c r="C395" s="26"/>
    </row>
    <row r="396" ht="15.75" customHeight="1">
      <c r="C396" s="26"/>
    </row>
    <row r="397" ht="15.75" customHeight="1">
      <c r="C397" s="26"/>
    </row>
    <row r="398" ht="15.75" customHeight="1">
      <c r="C398" s="26"/>
    </row>
    <row r="399" ht="15.75" customHeight="1">
      <c r="C399" s="26"/>
    </row>
    <row r="400" ht="15.75" customHeight="1">
      <c r="C400" s="26"/>
    </row>
    <row r="401" ht="15.75" customHeight="1">
      <c r="C401" s="26"/>
    </row>
    <row r="402" ht="15.75" customHeight="1">
      <c r="C402" s="26"/>
    </row>
    <row r="403" ht="15.75" customHeight="1">
      <c r="C403" s="26"/>
    </row>
    <row r="404" ht="15.75" customHeight="1">
      <c r="C404" s="26"/>
    </row>
    <row r="405" ht="15.75" customHeight="1">
      <c r="C405" s="26"/>
    </row>
    <row r="406" ht="15.75" customHeight="1">
      <c r="C406" s="26"/>
    </row>
    <row r="407" ht="15.75" customHeight="1">
      <c r="C407" s="26"/>
    </row>
    <row r="408" ht="15.75" customHeight="1">
      <c r="C408" s="26"/>
    </row>
    <row r="409" ht="15.75" customHeight="1">
      <c r="C409" s="26"/>
    </row>
    <row r="410" ht="15.75" customHeight="1">
      <c r="C410" s="26"/>
    </row>
    <row r="411" ht="15.75" customHeight="1">
      <c r="C411" s="26"/>
    </row>
    <row r="412" ht="15.75" customHeight="1">
      <c r="C412" s="26"/>
    </row>
    <row r="413" ht="15.75" customHeight="1">
      <c r="C413" s="26"/>
    </row>
    <row r="414" ht="15.75" customHeight="1">
      <c r="C414" s="26"/>
    </row>
    <row r="415" ht="15.75" customHeight="1">
      <c r="C415" s="26"/>
    </row>
    <row r="416" ht="15.75" customHeight="1">
      <c r="C416" s="26"/>
    </row>
    <row r="417" ht="15.75" customHeight="1">
      <c r="C417" s="26"/>
    </row>
    <row r="418" ht="15.75" customHeight="1">
      <c r="C418" s="26"/>
    </row>
    <row r="419" ht="15.75" customHeight="1">
      <c r="C419" s="26"/>
    </row>
    <row r="420" ht="15.75" customHeight="1">
      <c r="C420" s="26"/>
    </row>
    <row r="421" ht="15.75" customHeight="1">
      <c r="C421" s="26"/>
    </row>
    <row r="422" ht="15.75" customHeight="1">
      <c r="C422" s="26"/>
    </row>
    <row r="423" ht="15.75" customHeight="1">
      <c r="C423" s="26"/>
    </row>
    <row r="424" ht="15.75" customHeight="1">
      <c r="C424" s="26"/>
    </row>
    <row r="425" ht="15.75" customHeight="1">
      <c r="C425" s="26"/>
    </row>
    <row r="426" ht="15.75" customHeight="1">
      <c r="C426" s="26"/>
    </row>
    <row r="427" ht="15.75" customHeight="1">
      <c r="C427" s="26"/>
    </row>
    <row r="428" ht="15.75" customHeight="1">
      <c r="C428" s="26"/>
    </row>
    <row r="429" ht="15.75" customHeight="1">
      <c r="C429" s="26"/>
    </row>
    <row r="430" ht="15.75" customHeight="1">
      <c r="C430" s="26"/>
    </row>
    <row r="431" ht="15.75" customHeight="1">
      <c r="C431" s="26"/>
    </row>
    <row r="432" ht="15.75" customHeight="1">
      <c r="C432" s="26"/>
    </row>
    <row r="433" ht="15.75" customHeight="1">
      <c r="C433" s="26"/>
    </row>
    <row r="434" ht="15.75" customHeight="1">
      <c r="C434" s="26"/>
    </row>
    <row r="435" ht="15.75" customHeight="1">
      <c r="C435" s="26"/>
    </row>
    <row r="436" ht="15.75" customHeight="1">
      <c r="C436" s="26"/>
    </row>
    <row r="437" ht="15.75" customHeight="1">
      <c r="C437" s="26"/>
    </row>
    <row r="438" ht="15.75" customHeight="1">
      <c r="C438" s="26"/>
    </row>
    <row r="439" ht="15.75" customHeight="1">
      <c r="C439" s="26"/>
    </row>
    <row r="440" ht="15.75" customHeight="1">
      <c r="C440" s="26"/>
    </row>
    <row r="441" ht="15.75" customHeight="1">
      <c r="C441" s="26"/>
    </row>
    <row r="442" ht="15.75" customHeight="1">
      <c r="C442" s="26"/>
    </row>
    <row r="443" ht="15.75" customHeight="1">
      <c r="C443" s="26"/>
    </row>
    <row r="444" ht="15.75" customHeight="1">
      <c r="C444" s="26"/>
    </row>
    <row r="445" ht="15.75" customHeight="1">
      <c r="C445" s="26"/>
    </row>
    <row r="446" ht="15.75" customHeight="1">
      <c r="C446" s="26"/>
    </row>
    <row r="447" ht="15.75" customHeight="1">
      <c r="C447" s="26"/>
    </row>
    <row r="448" ht="15.75" customHeight="1">
      <c r="C448" s="26"/>
    </row>
    <row r="449" ht="15.75" customHeight="1">
      <c r="C449" s="26"/>
    </row>
    <row r="450" ht="15.75" customHeight="1">
      <c r="C450" s="26"/>
    </row>
    <row r="451" ht="15.75" customHeight="1">
      <c r="C451" s="26"/>
    </row>
    <row r="452" ht="15.75" customHeight="1">
      <c r="C452" s="26"/>
    </row>
    <row r="453" ht="15.75" customHeight="1">
      <c r="C453" s="26"/>
    </row>
    <row r="454" ht="15.75" customHeight="1">
      <c r="C454" s="26"/>
    </row>
    <row r="455" ht="15.75" customHeight="1">
      <c r="C455" s="26"/>
    </row>
    <row r="456" ht="15.75" customHeight="1">
      <c r="C456" s="26"/>
    </row>
    <row r="457" ht="15.75" customHeight="1">
      <c r="C457" s="26"/>
    </row>
    <row r="458" ht="15.75" customHeight="1">
      <c r="C458" s="26"/>
    </row>
    <row r="459" ht="15.75" customHeight="1">
      <c r="C459" s="26"/>
    </row>
    <row r="460" ht="15.75" customHeight="1">
      <c r="C460" s="26"/>
    </row>
    <row r="461" ht="15.75" customHeight="1">
      <c r="C461" s="26"/>
    </row>
    <row r="462" ht="15.75" customHeight="1">
      <c r="C462" s="26"/>
    </row>
    <row r="463" ht="15.75" customHeight="1">
      <c r="C463" s="26"/>
    </row>
    <row r="464" ht="15.75" customHeight="1">
      <c r="C464" s="26"/>
    </row>
    <row r="465" ht="15.75" customHeight="1">
      <c r="C465" s="26"/>
    </row>
    <row r="466" ht="15.75" customHeight="1">
      <c r="C466" s="26"/>
    </row>
    <row r="467" ht="15.75" customHeight="1">
      <c r="C467" s="26"/>
    </row>
    <row r="468" ht="15.75" customHeight="1">
      <c r="C468" s="26"/>
    </row>
    <row r="469" ht="15.75" customHeight="1">
      <c r="C469" s="26"/>
    </row>
    <row r="470" ht="15.75" customHeight="1">
      <c r="C470" s="26"/>
    </row>
    <row r="471" ht="15.75" customHeight="1">
      <c r="C471" s="26"/>
    </row>
    <row r="472" ht="15.75" customHeight="1">
      <c r="C472" s="26"/>
    </row>
    <row r="473" ht="15.75" customHeight="1">
      <c r="C473" s="26"/>
    </row>
    <row r="474" ht="15.75" customHeight="1">
      <c r="C474" s="26"/>
    </row>
    <row r="475" ht="15.75" customHeight="1">
      <c r="C475" s="26"/>
    </row>
    <row r="476" ht="15.75" customHeight="1">
      <c r="C476" s="26"/>
    </row>
    <row r="477" ht="15.75" customHeight="1">
      <c r="C477" s="26"/>
    </row>
    <row r="478" ht="15.75" customHeight="1">
      <c r="C478" s="26"/>
    </row>
    <row r="479" ht="15.75" customHeight="1">
      <c r="C479" s="26"/>
    </row>
    <row r="480" ht="15.75" customHeight="1">
      <c r="C480" s="26"/>
    </row>
    <row r="481" ht="15.75" customHeight="1">
      <c r="C481" s="26"/>
    </row>
    <row r="482" ht="15.75" customHeight="1">
      <c r="C482" s="26"/>
    </row>
    <row r="483" ht="15.75" customHeight="1">
      <c r="C483" s="26"/>
    </row>
    <row r="484" ht="15.75" customHeight="1">
      <c r="C484" s="26"/>
    </row>
    <row r="485" ht="15.75" customHeight="1">
      <c r="C485" s="26"/>
    </row>
    <row r="486" ht="15.75" customHeight="1">
      <c r="C486" s="26"/>
    </row>
    <row r="487" ht="15.75" customHeight="1">
      <c r="C487" s="26"/>
    </row>
    <row r="488" ht="15.75" customHeight="1">
      <c r="C488" s="26"/>
    </row>
    <row r="489" ht="15.75" customHeight="1">
      <c r="C489" s="26"/>
    </row>
    <row r="490" ht="15.75" customHeight="1">
      <c r="C490" s="26"/>
    </row>
    <row r="491" ht="15.75" customHeight="1">
      <c r="C491" s="26"/>
    </row>
    <row r="492" ht="15.75" customHeight="1">
      <c r="C492" s="26"/>
    </row>
    <row r="493" ht="15.75" customHeight="1">
      <c r="C493" s="26"/>
    </row>
    <row r="494" ht="15.75" customHeight="1">
      <c r="C494" s="26"/>
    </row>
    <row r="495" ht="15.75" customHeight="1">
      <c r="C495" s="26"/>
    </row>
    <row r="496" ht="15.75" customHeight="1">
      <c r="C496" s="26"/>
    </row>
    <row r="497" ht="15.75" customHeight="1">
      <c r="C497" s="26"/>
    </row>
    <row r="498" ht="15.75" customHeight="1">
      <c r="C498" s="26"/>
    </row>
    <row r="499" ht="15.75" customHeight="1">
      <c r="C499" s="26"/>
    </row>
    <row r="500" ht="15.75" customHeight="1">
      <c r="C500" s="26"/>
    </row>
    <row r="501" ht="15.75" customHeight="1">
      <c r="C501" s="26"/>
    </row>
    <row r="502" ht="15.75" customHeight="1">
      <c r="C502" s="26"/>
    </row>
    <row r="503" ht="15.75" customHeight="1">
      <c r="C503" s="26"/>
    </row>
    <row r="504" ht="15.75" customHeight="1">
      <c r="C504" s="26"/>
    </row>
    <row r="505" ht="15.75" customHeight="1">
      <c r="C505" s="26"/>
    </row>
    <row r="506" ht="15.75" customHeight="1">
      <c r="C506" s="26"/>
    </row>
    <row r="507" ht="15.75" customHeight="1">
      <c r="C507" s="26"/>
    </row>
    <row r="508" ht="15.75" customHeight="1">
      <c r="C508" s="26"/>
    </row>
    <row r="509" ht="15.75" customHeight="1">
      <c r="C509" s="26"/>
    </row>
    <row r="510" ht="15.75" customHeight="1">
      <c r="C510" s="26"/>
    </row>
    <row r="511" ht="15.75" customHeight="1">
      <c r="C511" s="26"/>
    </row>
    <row r="512" ht="15.75" customHeight="1">
      <c r="C512" s="26"/>
    </row>
    <row r="513" ht="15.75" customHeight="1">
      <c r="C513" s="26"/>
    </row>
    <row r="514" ht="15.75" customHeight="1">
      <c r="C514" s="26"/>
    </row>
    <row r="515" ht="15.75" customHeight="1">
      <c r="C515" s="26"/>
    </row>
    <row r="516" ht="15.75" customHeight="1">
      <c r="C516" s="26"/>
    </row>
    <row r="517" ht="15.75" customHeight="1">
      <c r="C517" s="26"/>
    </row>
    <row r="518" ht="15.75" customHeight="1">
      <c r="C518" s="26"/>
    </row>
    <row r="519" ht="15.75" customHeight="1">
      <c r="C519" s="26"/>
    </row>
    <row r="520" ht="15.75" customHeight="1">
      <c r="C520" s="26"/>
    </row>
    <row r="521" ht="15.75" customHeight="1">
      <c r="C521" s="26"/>
    </row>
    <row r="522" ht="15.75" customHeight="1">
      <c r="C522" s="26"/>
    </row>
    <row r="523" ht="15.75" customHeight="1">
      <c r="C523" s="26"/>
    </row>
    <row r="524" ht="15.75" customHeight="1">
      <c r="C524" s="26"/>
    </row>
    <row r="525" ht="15.75" customHeight="1">
      <c r="C525" s="26"/>
    </row>
    <row r="526" ht="15.75" customHeight="1">
      <c r="C526" s="26"/>
    </row>
    <row r="527" ht="15.75" customHeight="1">
      <c r="C527" s="26"/>
    </row>
    <row r="528" ht="15.75" customHeight="1">
      <c r="C528" s="26"/>
    </row>
    <row r="529" ht="15.75" customHeight="1">
      <c r="C529" s="26"/>
    </row>
    <row r="530" ht="15.75" customHeight="1">
      <c r="C530" s="26"/>
    </row>
    <row r="531" ht="15.75" customHeight="1">
      <c r="C531" s="26"/>
    </row>
    <row r="532" ht="15.75" customHeight="1">
      <c r="C532" s="26"/>
    </row>
    <row r="533" ht="15.75" customHeight="1">
      <c r="C533" s="26"/>
    </row>
    <row r="534" ht="15.75" customHeight="1">
      <c r="C534" s="26"/>
    </row>
    <row r="535" ht="15.75" customHeight="1">
      <c r="C535" s="26"/>
    </row>
    <row r="536" ht="15.75" customHeight="1">
      <c r="C536" s="26"/>
    </row>
    <row r="537" ht="15.75" customHeight="1">
      <c r="C537" s="26"/>
    </row>
    <row r="538" ht="15.75" customHeight="1">
      <c r="C538" s="26"/>
    </row>
    <row r="539" ht="15.75" customHeight="1">
      <c r="C539" s="26"/>
    </row>
    <row r="540" ht="15.75" customHeight="1">
      <c r="C540" s="26"/>
    </row>
    <row r="541" ht="15.75" customHeight="1">
      <c r="C541" s="26"/>
    </row>
    <row r="542" ht="15.75" customHeight="1">
      <c r="C542" s="26"/>
    </row>
    <row r="543" ht="15.75" customHeight="1">
      <c r="C543" s="26"/>
    </row>
    <row r="544" ht="15.75" customHeight="1">
      <c r="C544" s="26"/>
    </row>
    <row r="545" ht="15.75" customHeight="1">
      <c r="C545" s="26"/>
    </row>
    <row r="546" ht="15.75" customHeight="1">
      <c r="C546" s="26"/>
    </row>
    <row r="547" ht="15.75" customHeight="1">
      <c r="C547" s="26"/>
    </row>
    <row r="548" ht="15.75" customHeight="1">
      <c r="C548" s="26"/>
    </row>
    <row r="549" ht="15.75" customHeight="1">
      <c r="C549" s="26"/>
    </row>
    <row r="550" ht="15.75" customHeight="1">
      <c r="C550" s="26"/>
    </row>
    <row r="551" ht="15.75" customHeight="1">
      <c r="C551" s="26"/>
    </row>
    <row r="552" ht="15.75" customHeight="1">
      <c r="C552" s="26"/>
    </row>
    <row r="553" ht="15.75" customHeight="1">
      <c r="C553" s="26"/>
    </row>
    <row r="554" ht="15.75" customHeight="1">
      <c r="C554" s="26"/>
    </row>
    <row r="555" ht="15.75" customHeight="1">
      <c r="C555" s="26"/>
    </row>
    <row r="556" ht="15.75" customHeight="1">
      <c r="C556" s="26"/>
    </row>
    <row r="557" ht="15.75" customHeight="1">
      <c r="C557" s="26"/>
    </row>
    <row r="558" ht="15.75" customHeight="1">
      <c r="C558" s="26"/>
    </row>
    <row r="559" ht="15.75" customHeight="1">
      <c r="C559" s="26"/>
    </row>
    <row r="560" ht="15.75" customHeight="1">
      <c r="C560" s="26"/>
    </row>
    <row r="561" ht="15.75" customHeight="1">
      <c r="C561" s="26"/>
    </row>
    <row r="562" ht="15.75" customHeight="1">
      <c r="C562" s="26"/>
    </row>
    <row r="563" ht="15.75" customHeight="1">
      <c r="C563" s="26"/>
    </row>
    <row r="564" ht="15.75" customHeight="1">
      <c r="C564" s="26"/>
    </row>
    <row r="565" ht="15.75" customHeight="1">
      <c r="C565" s="26"/>
    </row>
    <row r="566" ht="15.75" customHeight="1">
      <c r="C566" s="26"/>
    </row>
    <row r="567" ht="15.75" customHeight="1">
      <c r="C567" s="26"/>
    </row>
    <row r="568" ht="15.75" customHeight="1">
      <c r="C568" s="26"/>
    </row>
    <row r="569" ht="15.75" customHeight="1">
      <c r="C569" s="26"/>
    </row>
    <row r="570" ht="15.75" customHeight="1">
      <c r="C570" s="26"/>
    </row>
    <row r="571" ht="15.75" customHeight="1">
      <c r="C571" s="26"/>
    </row>
    <row r="572" ht="15.75" customHeight="1">
      <c r="C572" s="26"/>
    </row>
    <row r="573" ht="15.75" customHeight="1">
      <c r="C573" s="26"/>
    </row>
    <row r="574" ht="15.75" customHeight="1">
      <c r="C574" s="26"/>
    </row>
    <row r="575" ht="15.75" customHeight="1">
      <c r="C575" s="26"/>
    </row>
    <row r="576" ht="15.75" customHeight="1">
      <c r="C576" s="26"/>
    </row>
    <row r="577" ht="15.75" customHeight="1">
      <c r="C577" s="26"/>
    </row>
    <row r="578" ht="15.75" customHeight="1">
      <c r="C578" s="26"/>
    </row>
    <row r="579" ht="15.75" customHeight="1">
      <c r="C579" s="26"/>
    </row>
    <row r="580" ht="15.75" customHeight="1">
      <c r="C580" s="26"/>
    </row>
    <row r="581" ht="15.75" customHeight="1">
      <c r="C581" s="26"/>
    </row>
    <row r="582" ht="15.75" customHeight="1">
      <c r="C582" s="26"/>
    </row>
    <row r="583" ht="15.75" customHeight="1">
      <c r="C583" s="26"/>
    </row>
    <row r="584" ht="15.75" customHeight="1">
      <c r="C584" s="26"/>
    </row>
    <row r="585" ht="15.75" customHeight="1">
      <c r="C585" s="26"/>
    </row>
    <row r="586" ht="15.75" customHeight="1">
      <c r="C586" s="26"/>
    </row>
    <row r="587" ht="15.75" customHeight="1">
      <c r="C587" s="26"/>
    </row>
    <row r="588" ht="15.75" customHeight="1">
      <c r="C588" s="26"/>
    </row>
    <row r="589" ht="15.75" customHeight="1">
      <c r="C589" s="26"/>
    </row>
    <row r="590" ht="15.75" customHeight="1">
      <c r="C590" s="26"/>
    </row>
    <row r="591" ht="15.75" customHeight="1">
      <c r="C591" s="26"/>
    </row>
    <row r="592" ht="15.75" customHeight="1">
      <c r="C592" s="26"/>
    </row>
    <row r="593" ht="15.75" customHeight="1">
      <c r="C593" s="26"/>
    </row>
    <row r="594" ht="15.75" customHeight="1">
      <c r="C594" s="26"/>
    </row>
    <row r="595" ht="15.75" customHeight="1">
      <c r="C595" s="26"/>
    </row>
    <row r="596" ht="15.75" customHeight="1">
      <c r="C596" s="26"/>
    </row>
    <row r="597" ht="15.75" customHeight="1">
      <c r="C597" s="26"/>
    </row>
    <row r="598" ht="15.75" customHeight="1">
      <c r="C598" s="26"/>
    </row>
    <row r="599" ht="15.75" customHeight="1">
      <c r="C599" s="26"/>
    </row>
    <row r="600" ht="15.75" customHeight="1">
      <c r="C600" s="26"/>
    </row>
    <row r="601" ht="15.75" customHeight="1">
      <c r="C601" s="26"/>
    </row>
    <row r="602" ht="15.75" customHeight="1">
      <c r="C602" s="26"/>
    </row>
    <row r="603" ht="15.75" customHeight="1">
      <c r="C603" s="26"/>
    </row>
    <row r="604" ht="15.75" customHeight="1">
      <c r="C604" s="26"/>
    </row>
    <row r="605" ht="15.75" customHeight="1">
      <c r="C605" s="26"/>
    </row>
    <row r="606" ht="15.75" customHeight="1">
      <c r="C606" s="26"/>
    </row>
    <row r="607" ht="15.75" customHeight="1">
      <c r="C607" s="26"/>
    </row>
    <row r="608" ht="15.75" customHeight="1">
      <c r="C608" s="26"/>
    </row>
    <row r="609" ht="15.75" customHeight="1">
      <c r="C609" s="26"/>
    </row>
    <row r="610" ht="15.75" customHeight="1">
      <c r="C610" s="26"/>
    </row>
    <row r="611" ht="15.75" customHeight="1">
      <c r="C611" s="26"/>
    </row>
    <row r="612" ht="15.75" customHeight="1">
      <c r="C612" s="26"/>
    </row>
    <row r="613" ht="15.75" customHeight="1">
      <c r="C613" s="26"/>
    </row>
    <row r="614" ht="15.75" customHeight="1">
      <c r="C614" s="26"/>
    </row>
    <row r="615" ht="15.75" customHeight="1">
      <c r="C615" s="26"/>
    </row>
    <row r="616" ht="15.75" customHeight="1">
      <c r="C616" s="26"/>
    </row>
    <row r="617" ht="15.75" customHeight="1">
      <c r="C617" s="26"/>
    </row>
    <row r="618" ht="15.75" customHeight="1">
      <c r="C618" s="26"/>
    </row>
    <row r="619" ht="15.75" customHeight="1">
      <c r="C619" s="26"/>
    </row>
    <row r="620" ht="15.75" customHeight="1">
      <c r="C620" s="26"/>
    </row>
    <row r="621" ht="15.75" customHeight="1">
      <c r="C621" s="26"/>
    </row>
    <row r="622" ht="15.75" customHeight="1">
      <c r="C622" s="26"/>
    </row>
    <row r="623" ht="15.75" customHeight="1">
      <c r="C623" s="26"/>
    </row>
    <row r="624" ht="15.75" customHeight="1">
      <c r="C624" s="26"/>
    </row>
    <row r="625" ht="15.75" customHeight="1">
      <c r="C625" s="26"/>
    </row>
    <row r="626" ht="15.75" customHeight="1">
      <c r="C626" s="26"/>
    </row>
    <row r="627" ht="15.75" customHeight="1">
      <c r="C627" s="26"/>
    </row>
    <row r="628" ht="15.75" customHeight="1">
      <c r="C628" s="26"/>
    </row>
    <row r="629" ht="15.75" customHeight="1">
      <c r="C629" s="26"/>
    </row>
    <row r="630" ht="15.75" customHeight="1">
      <c r="C630" s="26"/>
    </row>
    <row r="631" ht="15.75" customHeight="1">
      <c r="C631" s="26"/>
    </row>
    <row r="632" ht="15.75" customHeight="1">
      <c r="C632" s="26"/>
    </row>
    <row r="633" ht="15.75" customHeight="1">
      <c r="C633" s="26"/>
    </row>
    <row r="634" ht="15.75" customHeight="1">
      <c r="C634" s="26"/>
    </row>
    <row r="635" ht="15.75" customHeight="1">
      <c r="C635" s="26"/>
    </row>
    <row r="636" ht="15.75" customHeight="1">
      <c r="C636" s="26"/>
    </row>
    <row r="637" ht="15.75" customHeight="1">
      <c r="C637" s="26"/>
    </row>
    <row r="638" ht="15.75" customHeight="1">
      <c r="C638" s="26"/>
    </row>
    <row r="639" ht="15.75" customHeight="1">
      <c r="C639" s="26"/>
    </row>
    <row r="640" ht="15.75" customHeight="1">
      <c r="C640" s="26"/>
    </row>
    <row r="641" ht="15.75" customHeight="1">
      <c r="C641" s="26"/>
    </row>
    <row r="642" ht="15.75" customHeight="1">
      <c r="C642" s="26"/>
    </row>
    <row r="643" ht="15.75" customHeight="1">
      <c r="C643" s="26"/>
    </row>
    <row r="644" ht="15.75" customHeight="1">
      <c r="C644" s="26"/>
    </row>
    <row r="645" ht="15.75" customHeight="1">
      <c r="C645" s="26"/>
    </row>
    <row r="646" ht="15.75" customHeight="1">
      <c r="C646" s="26"/>
    </row>
    <row r="647" ht="15.75" customHeight="1">
      <c r="C647" s="26"/>
    </row>
    <row r="648" ht="15.75" customHeight="1">
      <c r="C648" s="26"/>
    </row>
    <row r="649" ht="15.75" customHeight="1">
      <c r="C649" s="26"/>
    </row>
    <row r="650" ht="15.75" customHeight="1">
      <c r="C650" s="26"/>
    </row>
    <row r="651" ht="15.75" customHeight="1">
      <c r="C651" s="26"/>
    </row>
    <row r="652" ht="15.75" customHeight="1">
      <c r="C652" s="26"/>
    </row>
    <row r="653" ht="15.75" customHeight="1">
      <c r="C653" s="26"/>
    </row>
    <row r="654" ht="15.75" customHeight="1">
      <c r="C654" s="26"/>
    </row>
    <row r="655" ht="15.75" customHeight="1">
      <c r="C655" s="26"/>
    </row>
    <row r="656" ht="15.75" customHeight="1">
      <c r="C656" s="26"/>
    </row>
    <row r="657" ht="15.75" customHeight="1">
      <c r="C657" s="26"/>
    </row>
    <row r="658" ht="15.75" customHeight="1">
      <c r="C658" s="26"/>
    </row>
    <row r="659" ht="15.75" customHeight="1">
      <c r="C659" s="26"/>
    </row>
    <row r="660" ht="15.75" customHeight="1">
      <c r="C660" s="26"/>
    </row>
    <row r="661" ht="15.75" customHeight="1">
      <c r="C661" s="26"/>
    </row>
    <row r="662" ht="15.75" customHeight="1">
      <c r="C662" s="26"/>
    </row>
    <row r="663" ht="15.75" customHeight="1">
      <c r="C663" s="26"/>
    </row>
    <row r="664" ht="15.75" customHeight="1">
      <c r="C664" s="26"/>
    </row>
    <row r="665" ht="15.75" customHeight="1">
      <c r="C665" s="26"/>
    </row>
    <row r="666" ht="15.75" customHeight="1">
      <c r="C666" s="26"/>
    </row>
    <row r="667" ht="15.75" customHeight="1">
      <c r="C667" s="26"/>
    </row>
    <row r="668" ht="15.75" customHeight="1">
      <c r="C668" s="26"/>
    </row>
    <row r="669" ht="15.75" customHeight="1">
      <c r="C669" s="26"/>
    </row>
    <row r="670" ht="15.75" customHeight="1">
      <c r="C670" s="26"/>
    </row>
    <row r="671" ht="15.75" customHeight="1">
      <c r="C671" s="26"/>
    </row>
    <row r="672" ht="15.75" customHeight="1">
      <c r="C672" s="26"/>
    </row>
    <row r="673" ht="15.75" customHeight="1">
      <c r="C673" s="26"/>
    </row>
    <row r="674" ht="15.75" customHeight="1">
      <c r="C674" s="26"/>
    </row>
    <row r="675" ht="15.75" customHeight="1">
      <c r="C675" s="26"/>
    </row>
    <row r="676" ht="15.75" customHeight="1">
      <c r="C676" s="26"/>
    </row>
    <row r="677" ht="15.75" customHeight="1">
      <c r="C677" s="26"/>
    </row>
    <row r="678" ht="15.75" customHeight="1">
      <c r="C678" s="26"/>
    </row>
    <row r="679" ht="15.75" customHeight="1">
      <c r="C679" s="26"/>
    </row>
    <row r="680" ht="15.75" customHeight="1">
      <c r="C680" s="26"/>
    </row>
    <row r="681" ht="15.75" customHeight="1">
      <c r="C681" s="26"/>
    </row>
    <row r="682" ht="15.75" customHeight="1">
      <c r="C682" s="26"/>
    </row>
    <row r="683" ht="15.75" customHeight="1">
      <c r="C683" s="26"/>
    </row>
    <row r="684" ht="15.75" customHeight="1">
      <c r="C684" s="26"/>
    </row>
    <row r="685" ht="15.75" customHeight="1">
      <c r="C685" s="26"/>
    </row>
    <row r="686" ht="15.75" customHeight="1">
      <c r="C686" s="26"/>
    </row>
    <row r="687" ht="15.75" customHeight="1">
      <c r="C687" s="26"/>
    </row>
    <row r="688" ht="15.75" customHeight="1">
      <c r="C688" s="26"/>
    </row>
    <row r="689" ht="15.75" customHeight="1">
      <c r="C689" s="26"/>
    </row>
    <row r="690" ht="15.75" customHeight="1">
      <c r="C690" s="26"/>
    </row>
    <row r="691" ht="15.75" customHeight="1">
      <c r="C691" s="26"/>
    </row>
    <row r="692" ht="15.75" customHeight="1">
      <c r="C692" s="26"/>
    </row>
    <row r="693" ht="15.75" customHeight="1">
      <c r="C693" s="26"/>
    </row>
    <row r="694" ht="15.75" customHeight="1">
      <c r="C694" s="26"/>
    </row>
    <row r="695" ht="15.75" customHeight="1">
      <c r="C695" s="26"/>
    </row>
    <row r="696" ht="15.75" customHeight="1">
      <c r="C696" s="26"/>
    </row>
    <row r="697" ht="15.75" customHeight="1">
      <c r="C697" s="26"/>
    </row>
    <row r="698" ht="15.75" customHeight="1">
      <c r="C698" s="26"/>
    </row>
    <row r="699" ht="15.75" customHeight="1">
      <c r="C699" s="26"/>
    </row>
    <row r="700" ht="15.75" customHeight="1">
      <c r="C700" s="26"/>
    </row>
    <row r="701" ht="15.75" customHeight="1">
      <c r="C701" s="26"/>
    </row>
    <row r="702" ht="15.75" customHeight="1">
      <c r="C702" s="26"/>
    </row>
    <row r="703" ht="15.75" customHeight="1">
      <c r="C703" s="26"/>
    </row>
    <row r="704" ht="15.75" customHeight="1">
      <c r="C704" s="26"/>
    </row>
    <row r="705" ht="15.75" customHeight="1">
      <c r="C705" s="26"/>
    </row>
    <row r="706" ht="15.75" customHeight="1">
      <c r="C706" s="26"/>
    </row>
    <row r="707" ht="15.75" customHeight="1">
      <c r="C707" s="26"/>
    </row>
    <row r="708" ht="15.75" customHeight="1">
      <c r="C708" s="26"/>
    </row>
    <row r="709" ht="15.75" customHeight="1">
      <c r="C709" s="26"/>
    </row>
    <row r="710" ht="15.75" customHeight="1">
      <c r="C710" s="26"/>
    </row>
    <row r="711" ht="15.75" customHeight="1">
      <c r="C711" s="26"/>
    </row>
    <row r="712" ht="15.75" customHeight="1">
      <c r="C712" s="26"/>
    </row>
    <row r="713" ht="15.75" customHeight="1">
      <c r="C713" s="26"/>
    </row>
    <row r="714" ht="15.75" customHeight="1">
      <c r="C714" s="26"/>
    </row>
    <row r="715" ht="15.75" customHeight="1">
      <c r="C715" s="26"/>
    </row>
    <row r="716" ht="15.75" customHeight="1">
      <c r="C716" s="26"/>
    </row>
    <row r="717" ht="15.75" customHeight="1">
      <c r="C717" s="26"/>
    </row>
    <row r="718" ht="15.75" customHeight="1">
      <c r="C718" s="26"/>
    </row>
    <row r="719" ht="15.75" customHeight="1">
      <c r="C719" s="26"/>
    </row>
    <row r="720" ht="15.75" customHeight="1">
      <c r="C720" s="26"/>
    </row>
    <row r="721" ht="15.75" customHeight="1">
      <c r="C721" s="26"/>
    </row>
    <row r="722" ht="15.75" customHeight="1">
      <c r="C722" s="26"/>
    </row>
    <row r="723" ht="15.75" customHeight="1">
      <c r="C723" s="26"/>
    </row>
    <row r="724" ht="15.75" customHeight="1">
      <c r="C724" s="26"/>
    </row>
    <row r="725" ht="15.75" customHeight="1">
      <c r="C725" s="26"/>
    </row>
    <row r="726" ht="15.75" customHeight="1">
      <c r="C726" s="26"/>
    </row>
    <row r="727" ht="15.75" customHeight="1">
      <c r="C727" s="26"/>
    </row>
    <row r="728" ht="15.75" customHeight="1">
      <c r="C728" s="26"/>
    </row>
    <row r="729" ht="15.75" customHeight="1">
      <c r="C729" s="26"/>
    </row>
    <row r="730" ht="15.75" customHeight="1">
      <c r="C730" s="26"/>
    </row>
    <row r="731" ht="15.75" customHeight="1">
      <c r="C731" s="26"/>
    </row>
    <row r="732" ht="15.75" customHeight="1">
      <c r="C732" s="26"/>
    </row>
    <row r="733" ht="15.75" customHeight="1">
      <c r="C733" s="26"/>
    </row>
    <row r="734" ht="15.75" customHeight="1">
      <c r="C734" s="26"/>
    </row>
    <row r="735" ht="15.75" customHeight="1">
      <c r="C735" s="26"/>
    </row>
    <row r="736" ht="15.75" customHeight="1">
      <c r="C736" s="26"/>
    </row>
    <row r="737" ht="15.75" customHeight="1">
      <c r="C737" s="26"/>
    </row>
    <row r="738" ht="15.75" customHeight="1">
      <c r="C738" s="26"/>
    </row>
    <row r="739" ht="15.75" customHeight="1">
      <c r="C739" s="26"/>
    </row>
    <row r="740" ht="15.75" customHeight="1">
      <c r="C740" s="26"/>
    </row>
    <row r="741" ht="15.75" customHeight="1">
      <c r="C741" s="26"/>
    </row>
    <row r="742" ht="15.75" customHeight="1">
      <c r="C742" s="26"/>
    </row>
    <row r="743" ht="15.75" customHeight="1">
      <c r="C743" s="26"/>
    </row>
    <row r="744" ht="15.75" customHeight="1">
      <c r="C744" s="26"/>
    </row>
    <row r="745" ht="15.75" customHeight="1">
      <c r="C745" s="26"/>
    </row>
    <row r="746" ht="15.75" customHeight="1">
      <c r="C746" s="26"/>
    </row>
    <row r="747" ht="15.75" customHeight="1">
      <c r="C747" s="26"/>
    </row>
    <row r="748" ht="15.75" customHeight="1">
      <c r="C748" s="26"/>
    </row>
    <row r="749" ht="15.75" customHeight="1">
      <c r="C749" s="26"/>
    </row>
    <row r="750" ht="15.75" customHeight="1">
      <c r="C750" s="26"/>
    </row>
    <row r="751" ht="15.75" customHeight="1">
      <c r="C751" s="26"/>
    </row>
    <row r="752" ht="15.75" customHeight="1">
      <c r="C752" s="26"/>
    </row>
    <row r="753" ht="15.75" customHeight="1">
      <c r="C753" s="26"/>
    </row>
    <row r="754" ht="15.75" customHeight="1">
      <c r="C754" s="26"/>
    </row>
    <row r="755" ht="15.75" customHeight="1">
      <c r="C755" s="26"/>
    </row>
    <row r="756" ht="15.75" customHeight="1">
      <c r="C756" s="26"/>
    </row>
    <row r="757" ht="15.75" customHeight="1">
      <c r="C757" s="26"/>
    </row>
    <row r="758" ht="15.75" customHeight="1">
      <c r="C758" s="26"/>
    </row>
    <row r="759" ht="15.75" customHeight="1">
      <c r="C759" s="26"/>
    </row>
    <row r="760" ht="15.75" customHeight="1">
      <c r="C760" s="26"/>
    </row>
    <row r="761" ht="15.75" customHeight="1">
      <c r="C761" s="26"/>
    </row>
    <row r="762" ht="15.75" customHeight="1">
      <c r="C762" s="26"/>
    </row>
    <row r="763" ht="15.75" customHeight="1">
      <c r="C763" s="26"/>
    </row>
    <row r="764" ht="15.75" customHeight="1">
      <c r="C764" s="26"/>
    </row>
    <row r="765" ht="15.75" customHeight="1">
      <c r="C765" s="26"/>
    </row>
    <row r="766" ht="15.75" customHeight="1">
      <c r="C766" s="26"/>
    </row>
    <row r="767" ht="15.75" customHeight="1">
      <c r="C767" s="26"/>
    </row>
    <row r="768" ht="15.75" customHeight="1">
      <c r="C768" s="26"/>
    </row>
    <row r="769" ht="15.75" customHeight="1">
      <c r="C769" s="26"/>
    </row>
    <row r="770" ht="15.75" customHeight="1">
      <c r="C770" s="26"/>
    </row>
    <row r="771" ht="15.75" customHeight="1">
      <c r="C771" s="26"/>
    </row>
    <row r="772" ht="15.75" customHeight="1">
      <c r="C772" s="26"/>
    </row>
    <row r="773" ht="15.75" customHeight="1">
      <c r="C773" s="26"/>
    </row>
    <row r="774" ht="15.75" customHeight="1">
      <c r="C774" s="26"/>
    </row>
    <row r="775" ht="15.75" customHeight="1">
      <c r="C775" s="26"/>
    </row>
    <row r="776" ht="15.75" customHeight="1">
      <c r="C776" s="26"/>
    </row>
    <row r="777" ht="15.75" customHeight="1">
      <c r="C777" s="26"/>
    </row>
    <row r="778" ht="15.75" customHeight="1">
      <c r="C778" s="26"/>
    </row>
    <row r="779" ht="15.75" customHeight="1">
      <c r="C779" s="26"/>
    </row>
    <row r="780" ht="15.75" customHeight="1">
      <c r="C780" s="26"/>
    </row>
    <row r="781" ht="15.75" customHeight="1">
      <c r="C781" s="26"/>
    </row>
    <row r="782" ht="15.75" customHeight="1">
      <c r="C782" s="26"/>
    </row>
    <row r="783" ht="15.75" customHeight="1">
      <c r="C783" s="26"/>
    </row>
    <row r="784" ht="15.75" customHeight="1">
      <c r="C784" s="26"/>
    </row>
    <row r="785" ht="15.75" customHeight="1">
      <c r="C785" s="26"/>
    </row>
    <row r="786" ht="15.75" customHeight="1">
      <c r="C786" s="26"/>
    </row>
    <row r="787" ht="15.75" customHeight="1">
      <c r="C787" s="26"/>
    </row>
    <row r="788" ht="15.75" customHeight="1">
      <c r="C788" s="26"/>
    </row>
    <row r="789" ht="15.75" customHeight="1">
      <c r="C789" s="26"/>
    </row>
    <row r="790" ht="15.75" customHeight="1">
      <c r="C790" s="26"/>
    </row>
    <row r="791" ht="15.75" customHeight="1">
      <c r="C791" s="26"/>
    </row>
    <row r="792" ht="15.75" customHeight="1">
      <c r="C792" s="26"/>
    </row>
    <row r="793" ht="15.75" customHeight="1">
      <c r="C793" s="26"/>
    </row>
    <row r="794" ht="15.75" customHeight="1">
      <c r="C794" s="26"/>
    </row>
    <row r="795" ht="15.75" customHeight="1">
      <c r="C795" s="26"/>
    </row>
    <row r="796" ht="15.75" customHeight="1">
      <c r="C796" s="26"/>
    </row>
    <row r="797" ht="15.75" customHeight="1">
      <c r="C797" s="26"/>
    </row>
    <row r="798" ht="15.75" customHeight="1">
      <c r="C798" s="26"/>
    </row>
    <row r="799" ht="15.75" customHeight="1">
      <c r="C799" s="26"/>
    </row>
    <row r="800" ht="15.75" customHeight="1">
      <c r="C800" s="26"/>
    </row>
    <row r="801" ht="15.75" customHeight="1">
      <c r="C801" s="26"/>
    </row>
    <row r="802" ht="15.75" customHeight="1">
      <c r="C802" s="26"/>
    </row>
    <row r="803" ht="15.75" customHeight="1">
      <c r="C803" s="26"/>
    </row>
    <row r="804" ht="15.75" customHeight="1">
      <c r="C804" s="26"/>
    </row>
    <row r="805" ht="15.75" customHeight="1">
      <c r="C805" s="26"/>
    </row>
    <row r="806" ht="15.75" customHeight="1">
      <c r="C806" s="26"/>
    </row>
    <row r="807" ht="15.75" customHeight="1">
      <c r="C807" s="26"/>
    </row>
    <row r="808" ht="15.75" customHeight="1">
      <c r="C808" s="26"/>
    </row>
    <row r="809" ht="15.75" customHeight="1">
      <c r="C809" s="26"/>
    </row>
    <row r="810" ht="15.75" customHeight="1">
      <c r="C810" s="26"/>
    </row>
    <row r="811" ht="15.75" customHeight="1">
      <c r="C811" s="26"/>
    </row>
    <row r="812" ht="15.75" customHeight="1">
      <c r="C812" s="26"/>
    </row>
    <row r="813" ht="15.75" customHeight="1">
      <c r="C813" s="26"/>
    </row>
    <row r="814" ht="15.75" customHeight="1">
      <c r="C814" s="26"/>
    </row>
    <row r="815" ht="15.75" customHeight="1">
      <c r="C815" s="26"/>
    </row>
    <row r="816" ht="15.75" customHeight="1">
      <c r="C816" s="26"/>
    </row>
    <row r="817" ht="15.75" customHeight="1">
      <c r="C817" s="26"/>
    </row>
    <row r="818" ht="15.75" customHeight="1">
      <c r="C818" s="26"/>
    </row>
    <row r="819" ht="15.75" customHeight="1">
      <c r="C819" s="26"/>
    </row>
    <row r="820" ht="15.75" customHeight="1">
      <c r="C820" s="26"/>
    </row>
    <row r="821" ht="15.75" customHeight="1">
      <c r="C821" s="26"/>
    </row>
    <row r="822" ht="15.75" customHeight="1">
      <c r="C822" s="26"/>
    </row>
    <row r="823" ht="15.75" customHeight="1">
      <c r="C823" s="26"/>
    </row>
    <row r="824" ht="15.75" customHeight="1">
      <c r="C824" s="26"/>
    </row>
    <row r="825" ht="15.75" customHeight="1">
      <c r="C825" s="26"/>
    </row>
    <row r="826" ht="15.75" customHeight="1">
      <c r="C826" s="26"/>
    </row>
    <row r="827" ht="15.75" customHeight="1">
      <c r="C827" s="26"/>
    </row>
    <row r="828" ht="15.75" customHeight="1">
      <c r="C828" s="26"/>
    </row>
    <row r="829" ht="15.75" customHeight="1">
      <c r="C829" s="26"/>
    </row>
    <row r="830" ht="15.75" customHeight="1">
      <c r="C830" s="26"/>
    </row>
    <row r="831" ht="15.75" customHeight="1">
      <c r="C831" s="26"/>
    </row>
    <row r="832" ht="15.75" customHeight="1">
      <c r="C832" s="26"/>
    </row>
    <row r="833" ht="15.75" customHeight="1">
      <c r="C833" s="26"/>
    </row>
    <row r="834" ht="15.75" customHeight="1">
      <c r="C834" s="26"/>
    </row>
    <row r="835" ht="15.75" customHeight="1">
      <c r="C835" s="26"/>
    </row>
    <row r="836" ht="15.75" customHeight="1">
      <c r="C836" s="26"/>
    </row>
    <row r="837" ht="15.75" customHeight="1">
      <c r="C837" s="26"/>
    </row>
    <row r="838" ht="15.75" customHeight="1">
      <c r="C838" s="26"/>
    </row>
    <row r="839" ht="15.75" customHeight="1">
      <c r="C839" s="26"/>
    </row>
    <row r="840" ht="15.75" customHeight="1">
      <c r="C840" s="26"/>
    </row>
    <row r="841" ht="15.75" customHeight="1">
      <c r="C841" s="26"/>
    </row>
    <row r="842" ht="15.75" customHeight="1">
      <c r="C842" s="26"/>
    </row>
    <row r="843" ht="15.75" customHeight="1">
      <c r="C843" s="26"/>
    </row>
    <row r="844" ht="15.75" customHeight="1">
      <c r="C844" s="26"/>
    </row>
    <row r="845" ht="15.75" customHeight="1">
      <c r="C845" s="26"/>
    </row>
    <row r="846" ht="15.75" customHeight="1">
      <c r="C846" s="26"/>
    </row>
    <row r="847" ht="15.75" customHeight="1">
      <c r="C847" s="26"/>
    </row>
    <row r="848" ht="15.75" customHeight="1">
      <c r="C848" s="26"/>
    </row>
    <row r="849" ht="15.75" customHeight="1">
      <c r="C849" s="26"/>
    </row>
    <row r="850" ht="15.75" customHeight="1">
      <c r="C850" s="26"/>
    </row>
    <row r="851" ht="15.75" customHeight="1">
      <c r="C851" s="26"/>
    </row>
    <row r="852" ht="15.75" customHeight="1">
      <c r="C852" s="26"/>
    </row>
    <row r="853" ht="15.75" customHeight="1">
      <c r="C853" s="26"/>
    </row>
    <row r="854" ht="15.75" customHeight="1">
      <c r="C854" s="26"/>
    </row>
    <row r="855" ht="15.75" customHeight="1">
      <c r="C855" s="26"/>
    </row>
    <row r="856" ht="15.75" customHeight="1">
      <c r="C856" s="26"/>
    </row>
    <row r="857" ht="15.75" customHeight="1">
      <c r="C857" s="26"/>
    </row>
    <row r="858" ht="15.75" customHeight="1">
      <c r="C858" s="26"/>
    </row>
    <row r="859" ht="15.75" customHeight="1">
      <c r="C859" s="26"/>
    </row>
    <row r="860" ht="15.75" customHeight="1">
      <c r="C860" s="26"/>
    </row>
    <row r="861" ht="15.75" customHeight="1">
      <c r="C861" s="26"/>
    </row>
    <row r="862" ht="15.75" customHeight="1">
      <c r="C862" s="26"/>
    </row>
    <row r="863" ht="15.75" customHeight="1">
      <c r="C863" s="26"/>
    </row>
    <row r="864" ht="15.75" customHeight="1">
      <c r="C864" s="26"/>
    </row>
    <row r="865" ht="15.75" customHeight="1">
      <c r="C865" s="26"/>
    </row>
    <row r="866" ht="15.75" customHeight="1">
      <c r="C866" s="26"/>
    </row>
    <row r="867" ht="15.75" customHeight="1">
      <c r="C867" s="26"/>
    </row>
    <row r="868" ht="15.75" customHeight="1">
      <c r="C868" s="26"/>
    </row>
    <row r="869" ht="15.75" customHeight="1">
      <c r="C869" s="26"/>
    </row>
    <row r="870" ht="15.75" customHeight="1">
      <c r="C870" s="26"/>
    </row>
    <row r="871" ht="15.75" customHeight="1">
      <c r="C871" s="26"/>
    </row>
    <row r="872" ht="15.75" customHeight="1">
      <c r="C872" s="26"/>
    </row>
    <row r="873" ht="15.75" customHeight="1">
      <c r="C873" s="26"/>
    </row>
    <row r="874" ht="15.75" customHeight="1">
      <c r="C874" s="26"/>
    </row>
    <row r="875" ht="15.75" customHeight="1">
      <c r="C875" s="26"/>
    </row>
    <row r="876" ht="15.75" customHeight="1">
      <c r="C876" s="26"/>
    </row>
    <row r="877" ht="15.75" customHeight="1">
      <c r="C877" s="26"/>
    </row>
    <row r="878" ht="15.75" customHeight="1">
      <c r="C878" s="26"/>
    </row>
    <row r="879" ht="15.75" customHeight="1">
      <c r="C879" s="26"/>
    </row>
    <row r="880" ht="15.75" customHeight="1">
      <c r="C880" s="26"/>
    </row>
    <row r="881" ht="15.75" customHeight="1">
      <c r="C881" s="26"/>
    </row>
    <row r="882" ht="15.75" customHeight="1">
      <c r="C882" s="26"/>
    </row>
    <row r="883" ht="15.75" customHeight="1">
      <c r="C883" s="26"/>
    </row>
    <row r="884" ht="15.75" customHeight="1">
      <c r="C884" s="26"/>
    </row>
    <row r="885" ht="15.75" customHeight="1">
      <c r="C885" s="26"/>
    </row>
    <row r="886" ht="15.75" customHeight="1">
      <c r="C886" s="26"/>
    </row>
    <row r="887" ht="15.75" customHeight="1">
      <c r="C887" s="26"/>
    </row>
    <row r="888" ht="15.75" customHeight="1">
      <c r="C888" s="26"/>
    </row>
    <row r="889" ht="15.75" customHeight="1">
      <c r="C889" s="26"/>
    </row>
    <row r="890" ht="15.75" customHeight="1">
      <c r="C890" s="26"/>
    </row>
    <row r="891" ht="15.75" customHeight="1">
      <c r="C891" s="26"/>
    </row>
    <row r="892" ht="15.75" customHeight="1">
      <c r="C892" s="26"/>
    </row>
    <row r="893" ht="15.75" customHeight="1">
      <c r="C893" s="26"/>
    </row>
    <row r="894" ht="15.75" customHeight="1">
      <c r="C894" s="26"/>
    </row>
    <row r="895" ht="15.75" customHeight="1">
      <c r="C895" s="26"/>
    </row>
    <row r="896" ht="15.75" customHeight="1">
      <c r="C896" s="26"/>
    </row>
    <row r="897" ht="15.75" customHeight="1">
      <c r="C897" s="26"/>
    </row>
    <row r="898" ht="15.75" customHeight="1">
      <c r="C898" s="26"/>
    </row>
    <row r="899" ht="15.75" customHeight="1">
      <c r="C899" s="26"/>
    </row>
    <row r="900" ht="15.75" customHeight="1">
      <c r="C900" s="26"/>
    </row>
    <row r="901" ht="15.75" customHeight="1">
      <c r="C901" s="26"/>
    </row>
    <row r="902" ht="15.75" customHeight="1">
      <c r="C902" s="26"/>
    </row>
    <row r="903" ht="15.75" customHeight="1">
      <c r="C903" s="26"/>
    </row>
    <row r="904" ht="15.75" customHeight="1">
      <c r="C904" s="26"/>
    </row>
    <row r="905" ht="15.75" customHeight="1">
      <c r="C905" s="26"/>
    </row>
    <row r="906" ht="15.75" customHeight="1">
      <c r="C906" s="26"/>
    </row>
    <row r="907" ht="15.75" customHeight="1">
      <c r="C907" s="26"/>
    </row>
    <row r="908" ht="15.75" customHeight="1">
      <c r="C908" s="26"/>
    </row>
    <row r="909" ht="15.75" customHeight="1">
      <c r="C909" s="26"/>
    </row>
    <row r="910" ht="15.75" customHeight="1">
      <c r="C910" s="26"/>
    </row>
    <row r="911" ht="15.75" customHeight="1">
      <c r="C911" s="26"/>
    </row>
    <row r="912" ht="15.75" customHeight="1">
      <c r="C912" s="26"/>
    </row>
    <row r="913" ht="15.75" customHeight="1">
      <c r="C913" s="26"/>
    </row>
    <row r="914" ht="15.75" customHeight="1">
      <c r="C914" s="26"/>
    </row>
    <row r="915" ht="15.75" customHeight="1">
      <c r="C915" s="26"/>
    </row>
    <row r="916" ht="15.75" customHeight="1">
      <c r="C916" s="26"/>
    </row>
    <row r="917" ht="15.75" customHeight="1">
      <c r="C917" s="26"/>
    </row>
    <row r="918" ht="15.75" customHeight="1">
      <c r="C918" s="26"/>
    </row>
    <row r="919" ht="15.75" customHeight="1">
      <c r="C919" s="26"/>
    </row>
    <row r="920" ht="15.75" customHeight="1">
      <c r="C920" s="26"/>
    </row>
    <row r="921" ht="15.75" customHeight="1">
      <c r="C921" s="26"/>
    </row>
    <row r="922" ht="15.75" customHeight="1">
      <c r="C922" s="26"/>
    </row>
    <row r="923" ht="15.75" customHeight="1">
      <c r="C923" s="26"/>
    </row>
    <row r="924" ht="15.75" customHeight="1">
      <c r="C924" s="26"/>
    </row>
    <row r="925" ht="15.75" customHeight="1">
      <c r="C925" s="26"/>
    </row>
    <row r="926" ht="15.75" customHeight="1">
      <c r="C926" s="26"/>
    </row>
    <row r="927" ht="15.75" customHeight="1">
      <c r="C927" s="26"/>
    </row>
    <row r="928" ht="15.75" customHeight="1">
      <c r="C928" s="26"/>
    </row>
    <row r="929" ht="15.75" customHeight="1">
      <c r="C929" s="26"/>
    </row>
    <row r="930" ht="15.75" customHeight="1">
      <c r="C930" s="26"/>
    </row>
    <row r="931" ht="15.75" customHeight="1">
      <c r="C931" s="26"/>
    </row>
    <row r="932" ht="15.75" customHeight="1">
      <c r="C932" s="26"/>
    </row>
    <row r="933" ht="15.75" customHeight="1">
      <c r="C933" s="26"/>
    </row>
    <row r="934" ht="15.75" customHeight="1">
      <c r="C934" s="26"/>
    </row>
    <row r="935" ht="15.75" customHeight="1">
      <c r="C935" s="26"/>
    </row>
    <row r="936" ht="15.75" customHeight="1">
      <c r="C936" s="26"/>
    </row>
    <row r="937" ht="15.75" customHeight="1">
      <c r="C937" s="26"/>
    </row>
    <row r="938" ht="15.75" customHeight="1">
      <c r="C938" s="26"/>
    </row>
    <row r="939" ht="15.75" customHeight="1">
      <c r="C939" s="26"/>
    </row>
    <row r="940" ht="15.75" customHeight="1">
      <c r="C940" s="26"/>
    </row>
    <row r="941" ht="15.75" customHeight="1">
      <c r="C941" s="26"/>
    </row>
    <row r="942" ht="15.75" customHeight="1">
      <c r="C942" s="26"/>
    </row>
    <row r="943" ht="15.75" customHeight="1">
      <c r="C943" s="26"/>
    </row>
    <row r="944" ht="15.75" customHeight="1">
      <c r="C944" s="26"/>
    </row>
    <row r="945" ht="15.75" customHeight="1">
      <c r="C945" s="26"/>
    </row>
    <row r="946" ht="15.75" customHeight="1">
      <c r="C946" s="26"/>
    </row>
    <row r="947" ht="15.75" customHeight="1">
      <c r="C947" s="26"/>
    </row>
    <row r="948" ht="15.75" customHeight="1">
      <c r="C948" s="26"/>
    </row>
    <row r="949" ht="15.75" customHeight="1">
      <c r="C949" s="26"/>
    </row>
    <row r="950" ht="15.75" customHeight="1">
      <c r="C950" s="26"/>
    </row>
    <row r="951" ht="15.75" customHeight="1">
      <c r="C951" s="26"/>
    </row>
    <row r="952" ht="15.75" customHeight="1">
      <c r="C952" s="26"/>
    </row>
    <row r="953" ht="15.75" customHeight="1">
      <c r="C953" s="26"/>
    </row>
    <row r="954" ht="15.75" customHeight="1">
      <c r="C954" s="26"/>
    </row>
    <row r="955" ht="15.75" customHeight="1">
      <c r="C955" s="26"/>
    </row>
    <row r="956" ht="15.75" customHeight="1">
      <c r="C956" s="26"/>
    </row>
    <row r="957" ht="15.75" customHeight="1">
      <c r="C957" s="26"/>
    </row>
    <row r="958" ht="15.75" customHeight="1">
      <c r="C958" s="26"/>
    </row>
    <row r="959" ht="15.75" customHeight="1">
      <c r="C959" s="26"/>
    </row>
    <row r="960" ht="15.75" customHeight="1">
      <c r="C960" s="26"/>
    </row>
    <row r="961" ht="15.75" customHeight="1">
      <c r="C961" s="26"/>
    </row>
    <row r="962" ht="15.75" customHeight="1">
      <c r="C962" s="26"/>
    </row>
    <row r="963" ht="15.75" customHeight="1">
      <c r="C963" s="26"/>
    </row>
    <row r="964" ht="15.75" customHeight="1">
      <c r="C964" s="26"/>
    </row>
    <row r="965" ht="15.75" customHeight="1">
      <c r="C965" s="26"/>
    </row>
    <row r="966" ht="15.75" customHeight="1">
      <c r="C966" s="26"/>
    </row>
    <row r="967" ht="15.75" customHeight="1">
      <c r="C967" s="26"/>
    </row>
    <row r="968" ht="15.75" customHeight="1">
      <c r="C968" s="26"/>
    </row>
    <row r="969" ht="15.75" customHeight="1">
      <c r="C969" s="26"/>
    </row>
    <row r="970" ht="15.75" customHeight="1">
      <c r="C970" s="26"/>
    </row>
    <row r="971" ht="15.75" customHeight="1">
      <c r="C971" s="26"/>
    </row>
    <row r="972" ht="15.75" customHeight="1">
      <c r="C972" s="26"/>
    </row>
    <row r="973" ht="15.75" customHeight="1">
      <c r="C973" s="26"/>
    </row>
    <row r="974" ht="15.75" customHeight="1">
      <c r="C974" s="26"/>
    </row>
    <row r="975" ht="15.75" customHeight="1">
      <c r="C975" s="26"/>
    </row>
    <row r="976" ht="15.75" customHeight="1">
      <c r="C976" s="26"/>
    </row>
    <row r="977" ht="15.75" customHeight="1">
      <c r="C977" s="26"/>
    </row>
    <row r="978" ht="15.75" customHeight="1">
      <c r="C978" s="26"/>
    </row>
    <row r="979" ht="15.75" customHeight="1">
      <c r="C979" s="26"/>
    </row>
    <row r="980" ht="15.75" customHeight="1">
      <c r="C980" s="26"/>
    </row>
    <row r="981" ht="15.75" customHeight="1">
      <c r="C981" s="26"/>
    </row>
    <row r="982" ht="15.75" customHeight="1">
      <c r="C982" s="26"/>
    </row>
    <row r="983" ht="15.75" customHeight="1">
      <c r="C983" s="26"/>
    </row>
    <row r="984" ht="15.75" customHeight="1">
      <c r="C984" s="26"/>
    </row>
    <row r="985" ht="15.75" customHeight="1">
      <c r="C985" s="26"/>
    </row>
    <row r="986" ht="15.75" customHeight="1">
      <c r="C986" s="26"/>
    </row>
    <row r="987" ht="15.75" customHeight="1">
      <c r="C987" s="26"/>
    </row>
    <row r="988" ht="15.75" customHeight="1">
      <c r="C988" s="26"/>
    </row>
    <row r="989" ht="15.75" customHeight="1">
      <c r="C989" s="26"/>
    </row>
    <row r="990" ht="15.75" customHeight="1">
      <c r="C990" s="26"/>
    </row>
    <row r="991" ht="15.75" customHeight="1">
      <c r="C991" s="26"/>
    </row>
    <row r="992" ht="15.75" customHeight="1">
      <c r="C992" s="26"/>
    </row>
    <row r="993" ht="15.75" customHeight="1">
      <c r="C993" s="26"/>
    </row>
    <row r="994" ht="15.75" customHeight="1">
      <c r="C994" s="26"/>
    </row>
    <row r="995" ht="15.75" customHeight="1">
      <c r="C995" s="26"/>
    </row>
    <row r="996" ht="15.75" customHeight="1">
      <c r="C996" s="26"/>
    </row>
    <row r="997" ht="15.75" customHeight="1">
      <c r="C997" s="26"/>
    </row>
    <row r="998" ht="15.75" customHeight="1">
      <c r="C998" s="26"/>
    </row>
    <row r="999" ht="15.75" customHeight="1">
      <c r="C999" s="26"/>
    </row>
    <row r="1000" ht="15.75" customHeight="1">
      <c r="C1000" s="26"/>
    </row>
  </sheetData>
  <autoFilter ref="$A$2:$K$20"/>
  <mergeCells count="1">
    <mergeCell ref="A1:K1"/>
  </mergeCells>
  <conditionalFormatting sqref="J3:J1000">
    <cfRule type="expression" dxfId="2" priority="1">
      <formula>IF(#REF!="production",1,0)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5" collapsed="true"/>
    <col min="2" max="2" customWidth="true" width="10.13" collapsed="true"/>
    <col min="3" max="3" customWidth="true" width="10.0" collapsed="true"/>
    <col min="4" max="4" customWidth="true" width="8.13" collapsed="true"/>
    <col min="5" max="5" customWidth="true" width="12.13" collapsed="true"/>
    <col min="6" max="6" customWidth="true" width="24.63" collapsed="true"/>
    <col min="7" max="7" customWidth="true" width="26.0" collapsed="true"/>
    <col min="8" max="8" customWidth="true" width="14.38" collapsed="true"/>
    <col min="9" max="9" customWidth="true" width="16.63" collapsed="true"/>
    <col min="10" max="10" customWidth="true" width="18.63" collapsed="true"/>
    <col min="11" max="11" customWidth="true" width="16.63" collapsed="true"/>
    <col min="12" max="31" customWidth="true" width="9.38" collapsed="true"/>
  </cols>
  <sheetData>
    <row r="1" ht="19.5" customHeight="1">
      <c r="A1" s="15" t="s">
        <v>55</v>
      </c>
      <c r="B1" s="2"/>
      <c r="C1" s="2"/>
      <c r="D1" s="2"/>
      <c r="E1" s="2"/>
      <c r="F1" s="2"/>
      <c r="G1" s="2"/>
      <c r="H1" s="2"/>
      <c r="I1" s="2"/>
      <c r="J1" s="2"/>
      <c r="K1" s="3"/>
      <c r="L1" s="27"/>
      <c r="M1" s="27"/>
      <c r="N1" s="27"/>
      <c r="O1" s="27"/>
      <c r="P1" s="27"/>
      <c r="Q1" s="27"/>
      <c r="R1" s="27"/>
      <c r="S1" s="27"/>
      <c r="T1" s="27"/>
      <c r="U1" s="27"/>
      <c r="V1" s="27"/>
      <c r="W1" s="27"/>
      <c r="X1" s="27"/>
      <c r="Y1" s="27"/>
      <c r="Z1" s="27"/>
      <c r="AA1" s="27"/>
      <c r="AB1" s="27"/>
      <c r="AC1" s="27"/>
      <c r="AD1" s="27"/>
      <c r="AE1" s="27"/>
    </row>
    <row r="2" ht="18.75" customHeight="1">
      <c r="A2" s="18" t="s">
        <v>37</v>
      </c>
      <c r="B2" s="18" t="s">
        <v>38</v>
      </c>
      <c r="C2" s="19" t="s">
        <v>23</v>
      </c>
      <c r="D2" s="18" t="s">
        <v>24</v>
      </c>
      <c r="E2" s="18" t="s">
        <v>56</v>
      </c>
      <c r="F2" s="28" t="s">
        <v>57</v>
      </c>
      <c r="G2" s="18" t="s">
        <v>39</v>
      </c>
      <c r="H2" s="18" t="s">
        <v>26</v>
      </c>
      <c r="I2" s="18" t="s">
        <v>27</v>
      </c>
      <c r="J2" s="18" t="s">
        <v>40</v>
      </c>
      <c r="K2" s="18" t="s">
        <v>58</v>
      </c>
      <c r="L2" s="11"/>
      <c r="M2" s="11"/>
      <c r="N2" s="11"/>
      <c r="O2" s="11"/>
      <c r="P2" s="11"/>
      <c r="Q2" s="11"/>
      <c r="R2" s="11"/>
      <c r="S2" s="11"/>
      <c r="T2" s="11"/>
      <c r="U2" s="11"/>
      <c r="V2" s="11"/>
      <c r="W2" s="11"/>
      <c r="X2" s="11"/>
      <c r="Y2" s="11"/>
      <c r="Z2" s="11"/>
      <c r="AA2" s="11"/>
      <c r="AB2" s="29"/>
      <c r="AC2" s="29"/>
      <c r="AD2" s="29"/>
      <c r="AE2" s="29"/>
    </row>
    <row r="3">
      <c r="A3" s="23"/>
      <c r="B3"/>
      <c r="C3" s="576" t="s">
        <v>28</v>
      </c>
      <c r="D3" s="581" t="s">
        <v>43</v>
      </c>
      <c r="E3" s="586" t="s">
        <v>59</v>
      </c>
      <c r="F3" s="590" t="s">
        <v>60</v>
      </c>
      <c r="G3" s="595" t="s">
        <v>61</v>
      </c>
      <c r="H3" s="600" t="s">
        <v>62</v>
      </c>
      <c r="I3" s="14"/>
      <c r="J3" s="605" t="s">
        <v>63</v>
      </c>
      <c r="K3" s="610" t="s">
        <v>64</v>
      </c>
      <c r="L3" s="615" t="s">
        <v>65</v>
      </c>
      <c r="U3" s="9"/>
      <c r="V3" s="9"/>
      <c r="W3" s="9"/>
      <c r="X3" s="9"/>
      <c r="Y3" s="9"/>
      <c r="Z3" s="9"/>
      <c r="AA3" s="9"/>
    </row>
    <row r="4">
      <c r="A4" s="23"/>
      <c r="B4"/>
      <c r="C4" s="577" t="s">
        <v>28</v>
      </c>
      <c r="D4" s="582" t="s">
        <v>43</v>
      </c>
      <c r="E4" s="587" t="s">
        <v>66</v>
      </c>
      <c r="F4" s="591" t="s">
        <v>67</v>
      </c>
      <c r="G4" s="596" t="s">
        <v>68</v>
      </c>
      <c r="H4" s="601" t="s">
        <v>69</v>
      </c>
      <c r="I4" s="14"/>
      <c r="J4" s="606" t="s">
        <v>70</v>
      </c>
      <c r="K4" s="611" t="s">
        <v>71</v>
      </c>
      <c r="L4" s="616" t="s">
        <v>72</v>
      </c>
      <c r="U4" s="9"/>
      <c r="V4" s="9"/>
      <c r="W4" s="9"/>
      <c r="X4" s="9"/>
      <c r="Y4" s="9"/>
      <c r="Z4" s="9"/>
      <c r="AA4" s="9"/>
    </row>
    <row r="5">
      <c r="A5" s="23"/>
      <c r="B5"/>
      <c r="C5" s="578" t="s">
        <v>28</v>
      </c>
      <c r="D5" s="583" t="s">
        <v>43</v>
      </c>
      <c r="E5" s="14"/>
      <c r="F5" s="592" t="s">
        <v>73</v>
      </c>
      <c r="G5" s="597" t="s">
        <v>74</v>
      </c>
      <c r="H5" s="602" t="s">
        <v>75</v>
      </c>
      <c r="I5" s="14"/>
      <c r="J5" s="607" t="s">
        <v>76</v>
      </c>
      <c r="K5" s="612" t="s">
        <v>76</v>
      </c>
      <c r="L5" s="617" t="s">
        <v>77</v>
      </c>
      <c r="U5" s="9"/>
      <c r="V5" s="9"/>
      <c r="W5" s="9"/>
      <c r="X5" s="9"/>
      <c r="Y5" s="9"/>
      <c r="Z5" s="9"/>
      <c r="AA5" s="9"/>
    </row>
    <row r="6">
      <c r="A6" s="23"/>
      <c r="B6"/>
      <c r="C6" s="579" t="s">
        <v>28</v>
      </c>
      <c r="D6" s="584" t="s">
        <v>49</v>
      </c>
      <c r="E6" s="588" t="s">
        <v>59</v>
      </c>
      <c r="F6" s="593" t="s">
        <v>78</v>
      </c>
      <c r="G6" s="598" t="s">
        <v>79</v>
      </c>
      <c r="H6" s="603" t="s">
        <v>80</v>
      </c>
      <c r="I6" s="14"/>
      <c r="J6" s="608" t="s">
        <v>81</v>
      </c>
      <c r="K6" s="613" t="s">
        <v>82</v>
      </c>
      <c r="L6" s="618" t="s">
        <v>83</v>
      </c>
      <c r="U6" s="9"/>
      <c r="V6" s="9"/>
      <c r="W6" s="9"/>
      <c r="X6" s="9"/>
      <c r="Y6" s="9"/>
      <c r="Z6" s="9"/>
      <c r="AA6" s="9"/>
    </row>
    <row r="7">
      <c r="A7" s="23"/>
      <c r="B7"/>
      <c r="C7" s="580" t="s">
        <v>28</v>
      </c>
      <c r="D7" s="585" t="s">
        <v>49</v>
      </c>
      <c r="E7" s="589" t="s">
        <v>66</v>
      </c>
      <c r="F7" s="594" t="s">
        <v>84</v>
      </c>
      <c r="G7" s="599" t="s">
        <v>85</v>
      </c>
      <c r="H7" s="604" t="s">
        <v>86</v>
      </c>
      <c r="I7" s="14"/>
      <c r="J7" s="609" t="s">
        <v>87</v>
      </c>
      <c r="K7" s="614" t="s">
        <v>88</v>
      </c>
      <c r="L7" s="619" t="s">
        <v>89</v>
      </c>
      <c r="U7" s="9"/>
      <c r="V7" s="9"/>
      <c r="W7" s="9"/>
      <c r="X7" s="9"/>
      <c r="Y7" s="9"/>
      <c r="Z7" s="9"/>
      <c r="AA7" s="9"/>
    </row>
    <row r="8">
      <c r="A8" s="23"/>
      <c r="C8" s="24"/>
      <c r="D8" s="14"/>
      <c r="E8" s="14"/>
      <c r="F8" s="14"/>
      <c r="G8" s="14"/>
      <c r="H8" s="14"/>
      <c r="I8" s="14"/>
      <c r="J8" s="14"/>
      <c r="K8" s="14"/>
      <c r="U8" s="9"/>
      <c r="V8" s="9"/>
      <c r="W8" s="9"/>
      <c r="X8" s="9"/>
      <c r="Y8" s="9"/>
      <c r="Z8" s="9"/>
      <c r="AA8" s="9"/>
    </row>
    <row r="9">
      <c r="A9" s="23"/>
      <c r="C9" s="24"/>
      <c r="D9" s="14"/>
      <c r="E9" s="14"/>
      <c r="F9" s="14"/>
      <c r="G9" s="14"/>
      <c r="H9" s="14"/>
      <c r="I9" s="14"/>
      <c r="J9" s="14"/>
      <c r="K9" s="14"/>
      <c r="U9" s="9"/>
      <c r="V9" s="9"/>
      <c r="W9" s="9"/>
      <c r="X9" s="9"/>
      <c r="Y9" s="9"/>
      <c r="Z9" s="9"/>
      <c r="AA9" s="9"/>
    </row>
    <row r="10">
      <c r="A10" s="23"/>
      <c r="C10" s="24"/>
      <c r="D10" s="14"/>
      <c r="E10" s="14"/>
      <c r="F10" s="14"/>
      <c r="G10" s="14"/>
      <c r="H10" s="14"/>
      <c r="I10" s="14"/>
      <c r="J10" s="14"/>
      <c r="K10" s="14"/>
      <c r="U10" s="9"/>
      <c r="V10" s="9"/>
      <c r="W10" s="9"/>
      <c r="X10" s="9"/>
      <c r="Y10" s="9"/>
      <c r="Z10" s="9"/>
      <c r="AA10" s="9"/>
    </row>
    <row r="11">
      <c r="A11" s="23"/>
      <c r="C11" s="24"/>
      <c r="D11" s="14"/>
      <c r="E11" s="23"/>
      <c r="F11" s="14"/>
      <c r="G11" s="14"/>
      <c r="H11" s="14"/>
      <c r="I11" s="14"/>
      <c r="J11" s="14"/>
      <c r="K11" s="14"/>
      <c r="U11" s="9"/>
      <c r="V11" s="9"/>
      <c r="W11" s="9"/>
      <c r="X11" s="9"/>
      <c r="Y11" s="9"/>
      <c r="Z11" s="9"/>
      <c r="AA11" s="9"/>
    </row>
    <row r="12">
      <c r="A12" s="23"/>
      <c r="C12" s="24"/>
      <c r="D12" s="14"/>
      <c r="E12" s="14"/>
      <c r="F12" s="14"/>
      <c r="G12" s="14"/>
      <c r="H12" s="14"/>
      <c r="I12" s="14"/>
      <c r="J12" s="14"/>
      <c r="K12" s="14"/>
      <c r="U12" s="9"/>
      <c r="V12" s="9"/>
      <c r="W12" s="9"/>
      <c r="X12" s="9"/>
      <c r="Y12" s="9"/>
      <c r="Z12" s="9"/>
      <c r="AA12" s="9"/>
    </row>
    <row r="13">
      <c r="A13" s="23"/>
      <c r="C13" s="24"/>
      <c r="D13" s="14"/>
      <c r="E13" s="14"/>
      <c r="F13" s="14"/>
      <c r="G13" s="14"/>
      <c r="H13" s="14"/>
      <c r="I13" s="14"/>
      <c r="J13" s="14"/>
      <c r="K13" s="14"/>
      <c r="U13" s="9"/>
      <c r="V13" s="9"/>
      <c r="W13" s="9"/>
      <c r="X13" s="9"/>
      <c r="Y13" s="9"/>
      <c r="Z13" s="9"/>
      <c r="AA13" s="9"/>
    </row>
    <row r="14">
      <c r="A14" s="23"/>
      <c r="C14" s="24"/>
      <c r="D14" s="14"/>
      <c r="E14" s="14"/>
      <c r="F14" s="14"/>
      <c r="G14" s="14"/>
      <c r="H14" s="14"/>
      <c r="I14" s="14"/>
      <c r="J14" s="14"/>
      <c r="K14" s="14"/>
      <c r="U14" s="9"/>
      <c r="V14" s="9"/>
      <c r="W14" s="9"/>
      <c r="X14" s="9"/>
      <c r="Y14" s="9"/>
      <c r="Z14" s="9"/>
      <c r="AA14" s="9"/>
    </row>
    <row r="15">
      <c r="A15" s="23"/>
      <c r="C15" s="24"/>
      <c r="D15" s="14"/>
      <c r="E15" s="14"/>
      <c r="F15" s="14"/>
      <c r="G15" s="14"/>
      <c r="H15" s="14"/>
      <c r="I15" s="14"/>
      <c r="J15" s="14"/>
      <c r="K15" s="14"/>
      <c r="U15" s="9"/>
      <c r="V15" s="9"/>
      <c r="W15" s="9"/>
      <c r="X15" s="9"/>
      <c r="Y15" s="9"/>
      <c r="Z15" s="9"/>
      <c r="AA15" s="9"/>
    </row>
    <row r="16" ht="15.75" customHeight="1">
      <c r="A16" s="23"/>
      <c r="C16" s="24"/>
      <c r="D16" s="14"/>
      <c r="E16" s="14"/>
      <c r="F16" s="14"/>
      <c r="G16" s="14"/>
      <c r="H16" s="14"/>
      <c r="I16" s="14"/>
      <c r="J16" s="14"/>
      <c r="K16" s="14"/>
      <c r="U16" s="9"/>
      <c r="V16" s="9"/>
      <c r="W16" s="9"/>
      <c r="X16" s="9"/>
      <c r="Y16" s="9"/>
      <c r="Z16" s="9"/>
      <c r="AA16" s="9"/>
    </row>
    <row r="17" ht="15.75" customHeight="1">
      <c r="A17" s="23"/>
      <c r="C17" s="24"/>
      <c r="D17" s="14"/>
      <c r="E17" s="14"/>
      <c r="F17" s="14"/>
      <c r="G17" s="14"/>
      <c r="H17" s="14"/>
      <c r="I17" s="14"/>
      <c r="J17" s="14"/>
      <c r="K17" s="14"/>
      <c r="U17" s="9"/>
      <c r="V17" s="9"/>
      <c r="W17" s="9"/>
      <c r="X17" s="9"/>
      <c r="Y17" s="9"/>
      <c r="Z17" s="9"/>
      <c r="AA17" s="9"/>
    </row>
    <row r="18" ht="15.75" customHeight="1">
      <c r="A18" s="23"/>
      <c r="C18" s="24"/>
      <c r="D18" s="14"/>
      <c r="E18" s="23"/>
      <c r="F18" s="14"/>
      <c r="G18" s="14"/>
      <c r="H18" s="14"/>
      <c r="I18" s="14"/>
      <c r="J18" s="14"/>
      <c r="K18" s="14"/>
      <c r="U18" s="9"/>
      <c r="V18" s="9"/>
      <c r="W18" s="9"/>
      <c r="X18" s="9"/>
      <c r="Y18" s="9"/>
      <c r="Z18" s="9"/>
      <c r="AA18" s="9"/>
    </row>
    <row r="19" ht="15.75" customHeight="1">
      <c r="A19" s="23"/>
      <c r="C19" s="26"/>
      <c r="E19" s="23"/>
      <c r="U19" s="9"/>
      <c r="V19" s="9"/>
      <c r="W19" s="9"/>
      <c r="X19" s="9"/>
      <c r="Y19" s="9"/>
      <c r="Z19" s="9"/>
      <c r="AA19" s="9"/>
    </row>
    <row r="20" ht="15.75" customHeight="1">
      <c r="A20" s="23"/>
      <c r="C20" s="26"/>
      <c r="E20" s="23"/>
      <c r="U20" s="9"/>
      <c r="V20" s="9"/>
      <c r="W20" s="9"/>
      <c r="X20" s="9"/>
      <c r="Y20" s="9"/>
      <c r="Z20" s="9"/>
      <c r="AA20" s="9"/>
    </row>
    <row r="21" ht="15.75" customHeight="1">
      <c r="A21" s="23"/>
      <c r="C21" s="26"/>
      <c r="E21" s="23"/>
      <c r="U21" s="9"/>
      <c r="V21" s="9"/>
      <c r="W21" s="9"/>
      <c r="X21" s="9"/>
      <c r="Y21" s="9"/>
      <c r="Z21" s="9"/>
      <c r="AA21" s="9"/>
    </row>
    <row r="22" ht="15.75" customHeight="1">
      <c r="A22" s="23"/>
      <c r="C22" s="26"/>
      <c r="E22" s="23"/>
      <c r="U22" s="9"/>
      <c r="V22" s="9"/>
      <c r="W22" s="9"/>
      <c r="X22" s="9"/>
      <c r="Y22" s="9"/>
      <c r="Z22" s="9"/>
      <c r="AA22" s="9"/>
    </row>
    <row r="23" ht="15.75" customHeight="1">
      <c r="A23" s="23"/>
      <c r="C23" s="26"/>
      <c r="E23" s="23"/>
      <c r="U23" s="9"/>
      <c r="V23" s="9"/>
      <c r="W23" s="9"/>
      <c r="X23" s="9"/>
      <c r="Y23" s="9"/>
      <c r="Z23" s="9"/>
      <c r="AA23" s="9"/>
    </row>
    <row r="24" ht="15.75" customHeight="1">
      <c r="A24" s="23"/>
      <c r="C24" s="26"/>
      <c r="E24" s="23"/>
      <c r="U24" s="9"/>
      <c r="V24" s="9"/>
      <c r="W24" s="9"/>
      <c r="X24" s="9"/>
      <c r="Y24" s="9"/>
      <c r="Z24" s="9"/>
      <c r="AA24" s="9"/>
    </row>
    <row r="25" ht="15.75" customHeight="1">
      <c r="A25" s="23"/>
      <c r="C25" s="26"/>
      <c r="E25" s="23"/>
      <c r="U25" s="9"/>
      <c r="V25" s="9"/>
      <c r="W25" s="9"/>
      <c r="X25" s="9"/>
      <c r="Y25" s="9"/>
      <c r="Z25" s="9"/>
      <c r="AA25" s="9"/>
    </row>
    <row r="26" ht="15.75" customHeight="1">
      <c r="A26" s="23"/>
      <c r="C26" s="26"/>
      <c r="E26" s="23"/>
      <c r="U26" s="9"/>
      <c r="V26" s="9"/>
      <c r="W26" s="9"/>
      <c r="X26" s="9"/>
      <c r="Y26" s="9"/>
      <c r="Z26" s="9"/>
      <c r="AA26" s="9"/>
    </row>
    <row r="27" ht="15.75" customHeight="1">
      <c r="A27" s="23"/>
      <c r="C27" s="26"/>
      <c r="E27" s="23"/>
      <c r="U27" s="9"/>
      <c r="V27" s="9"/>
      <c r="W27" s="9"/>
      <c r="X27" s="9"/>
      <c r="Y27" s="9"/>
      <c r="Z27" s="9"/>
      <c r="AA27" s="9"/>
    </row>
    <row r="28" ht="15.75" customHeight="1">
      <c r="A28" s="23"/>
      <c r="C28" s="26"/>
      <c r="E28" s="23"/>
      <c r="U28" s="9"/>
      <c r="V28" s="9"/>
      <c r="W28" s="9"/>
      <c r="X28" s="9"/>
      <c r="Y28" s="9"/>
      <c r="Z28" s="9"/>
      <c r="AA28" s="9"/>
    </row>
    <row r="29" ht="15.75" customHeight="1">
      <c r="A29" s="23"/>
      <c r="C29" s="26"/>
      <c r="E29" s="23"/>
      <c r="U29" s="9"/>
      <c r="V29" s="9"/>
      <c r="W29" s="9"/>
      <c r="X29" s="9"/>
      <c r="Y29" s="9"/>
      <c r="Z29" s="9"/>
      <c r="AA29" s="9"/>
    </row>
    <row r="30" ht="15.75" customHeight="1">
      <c r="A30" s="23"/>
      <c r="C30" s="26"/>
      <c r="E30" s="23"/>
      <c r="U30" s="9"/>
      <c r="V30" s="9"/>
      <c r="W30" s="9"/>
      <c r="X30" s="9"/>
      <c r="Y30" s="9"/>
      <c r="Z30" s="9"/>
      <c r="AA30" s="9"/>
    </row>
    <row r="31" ht="15.75" customHeight="1">
      <c r="A31" s="23"/>
      <c r="C31" s="26"/>
      <c r="E31" s="23"/>
      <c r="U31" s="9"/>
      <c r="V31" s="9"/>
      <c r="W31" s="9"/>
      <c r="X31" s="9"/>
      <c r="Y31" s="9"/>
      <c r="Z31" s="9"/>
      <c r="AA31" s="9"/>
    </row>
    <row r="32" ht="15.75" customHeight="1">
      <c r="A32" s="23"/>
      <c r="C32" s="26"/>
      <c r="E32" s="23"/>
      <c r="U32" s="9"/>
      <c r="V32" s="9"/>
      <c r="W32" s="9"/>
      <c r="X32" s="9"/>
      <c r="Y32" s="9"/>
      <c r="Z32" s="9"/>
      <c r="AA32" s="9"/>
    </row>
    <row r="33" ht="15.75" customHeight="1">
      <c r="A33" s="23"/>
      <c r="C33" s="26"/>
      <c r="E33" s="23"/>
      <c r="U33" s="9"/>
      <c r="V33" s="9"/>
      <c r="W33" s="9"/>
      <c r="X33" s="9"/>
      <c r="Y33" s="9"/>
      <c r="Z33" s="9"/>
      <c r="AA33" s="9"/>
    </row>
    <row r="34" ht="15.75" customHeight="1">
      <c r="A34" s="23"/>
      <c r="C34" s="26"/>
      <c r="E34" s="23"/>
      <c r="U34" s="9"/>
      <c r="V34" s="9"/>
      <c r="W34" s="9"/>
      <c r="X34" s="9"/>
      <c r="Y34" s="9"/>
      <c r="Z34" s="9"/>
      <c r="AA34" s="9"/>
    </row>
    <row r="35" ht="15.75" customHeight="1">
      <c r="A35" s="23"/>
      <c r="C35" s="26"/>
      <c r="E35" s="23"/>
      <c r="U35" s="9"/>
      <c r="V35" s="9"/>
      <c r="W35" s="9"/>
      <c r="X35" s="9"/>
      <c r="Y35" s="9"/>
      <c r="Z35" s="9"/>
      <c r="AA35" s="9"/>
    </row>
    <row r="36" ht="15.75" customHeight="1">
      <c r="A36" s="23"/>
      <c r="C36" s="26"/>
      <c r="E36" s="23"/>
      <c r="U36" s="9"/>
      <c r="V36" s="9"/>
      <c r="W36" s="9"/>
      <c r="X36" s="9"/>
      <c r="Y36" s="9"/>
      <c r="Z36" s="9"/>
      <c r="AA36" s="9"/>
    </row>
    <row r="37" ht="15.75" customHeight="1">
      <c r="A37" s="23"/>
      <c r="C37" s="26"/>
      <c r="E37" s="23"/>
      <c r="U37" s="9"/>
      <c r="V37" s="9"/>
      <c r="W37" s="9"/>
      <c r="X37" s="9"/>
      <c r="Y37" s="9"/>
      <c r="Z37" s="9"/>
      <c r="AA37" s="9"/>
    </row>
    <row r="38" ht="15.75" customHeight="1">
      <c r="A38" s="23"/>
      <c r="C38" s="26"/>
      <c r="E38" s="23"/>
      <c r="U38" s="9"/>
      <c r="V38" s="9"/>
      <c r="W38" s="9"/>
      <c r="X38" s="9"/>
      <c r="Y38" s="9"/>
      <c r="Z38" s="9"/>
      <c r="AA38" s="9"/>
    </row>
    <row r="39" ht="15.75" customHeight="1">
      <c r="A39" s="23"/>
      <c r="C39" s="26"/>
      <c r="E39" s="23"/>
      <c r="U39" s="9"/>
      <c r="V39" s="9"/>
      <c r="W39" s="9"/>
      <c r="X39" s="9"/>
      <c r="Y39" s="9"/>
      <c r="Z39" s="9"/>
      <c r="AA39" s="9"/>
    </row>
    <row r="40" ht="15.75" customHeight="1">
      <c r="A40" s="23"/>
      <c r="C40" s="26"/>
      <c r="E40" s="23"/>
      <c r="U40" s="9"/>
      <c r="V40" s="9"/>
      <c r="W40" s="9"/>
      <c r="X40" s="9"/>
      <c r="Y40" s="9"/>
      <c r="Z40" s="9"/>
      <c r="AA40" s="9"/>
    </row>
    <row r="41" ht="15.75" customHeight="1">
      <c r="A41" s="23"/>
      <c r="C41" s="26"/>
      <c r="E41" s="23"/>
      <c r="U41" s="9"/>
      <c r="V41" s="9"/>
      <c r="W41" s="9"/>
      <c r="X41" s="9"/>
      <c r="Y41" s="9"/>
      <c r="Z41" s="9"/>
      <c r="AA41" s="9"/>
    </row>
    <row r="42" ht="15.75" customHeight="1">
      <c r="A42" s="23"/>
      <c r="C42" s="26"/>
      <c r="E42" s="23"/>
      <c r="U42" s="9"/>
      <c r="V42" s="9"/>
      <c r="W42" s="9"/>
      <c r="X42" s="9"/>
      <c r="Y42" s="9"/>
      <c r="Z42" s="9"/>
      <c r="AA42" s="9"/>
    </row>
    <row r="43" ht="15.75" customHeight="1">
      <c r="A43" s="23"/>
      <c r="C43" s="26"/>
      <c r="E43" s="23"/>
      <c r="U43" s="9"/>
      <c r="V43" s="9"/>
      <c r="W43" s="9"/>
      <c r="X43" s="9"/>
      <c r="Y43" s="9"/>
      <c r="Z43" s="9"/>
      <c r="AA43" s="9"/>
    </row>
    <row r="44" ht="15.75" customHeight="1">
      <c r="A44" s="23"/>
      <c r="C44" s="26"/>
      <c r="E44" s="23"/>
      <c r="U44" s="9"/>
      <c r="V44" s="9"/>
      <c r="W44" s="9"/>
      <c r="X44" s="9"/>
      <c r="Y44" s="9"/>
      <c r="Z44" s="9"/>
      <c r="AA44" s="9"/>
    </row>
    <row r="45" ht="15.75" customHeight="1">
      <c r="A45" s="23"/>
      <c r="C45" s="26"/>
      <c r="E45" s="23"/>
      <c r="U45" s="9"/>
      <c r="V45" s="9"/>
      <c r="W45" s="9"/>
      <c r="X45" s="9"/>
      <c r="Y45" s="9"/>
      <c r="Z45" s="9"/>
      <c r="AA45" s="9"/>
    </row>
    <row r="46" ht="15.75" customHeight="1">
      <c r="A46" s="23"/>
      <c r="C46" s="26"/>
      <c r="E46" s="23"/>
      <c r="U46" s="9"/>
      <c r="V46" s="9"/>
      <c r="W46" s="9"/>
      <c r="X46" s="9"/>
      <c r="Y46" s="9"/>
      <c r="Z46" s="9"/>
      <c r="AA46" s="9"/>
    </row>
    <row r="47" ht="15.75" customHeight="1">
      <c r="A47" s="23"/>
      <c r="C47" s="26"/>
      <c r="E47" s="23"/>
      <c r="U47" s="9"/>
      <c r="V47" s="9"/>
      <c r="W47" s="9"/>
      <c r="X47" s="9"/>
      <c r="Y47" s="9"/>
      <c r="Z47" s="9"/>
      <c r="AA47" s="9"/>
    </row>
    <row r="48" ht="15.75" customHeight="1">
      <c r="A48" s="23"/>
      <c r="C48" s="26"/>
      <c r="E48" s="23"/>
      <c r="U48" s="9"/>
      <c r="V48" s="9"/>
      <c r="W48" s="9"/>
      <c r="X48" s="9"/>
      <c r="Y48" s="9"/>
      <c r="Z48" s="9"/>
      <c r="AA48" s="9"/>
    </row>
    <row r="49" ht="15.75" customHeight="1">
      <c r="A49" s="23"/>
      <c r="C49" s="26"/>
      <c r="E49" s="23"/>
      <c r="U49" s="9"/>
      <c r="V49" s="9"/>
      <c r="W49" s="9"/>
      <c r="X49" s="9"/>
      <c r="Y49" s="9"/>
      <c r="Z49" s="9"/>
      <c r="AA49" s="9"/>
    </row>
    <row r="50" ht="15.75" customHeight="1">
      <c r="A50" s="23"/>
      <c r="C50" s="26"/>
      <c r="E50" s="23"/>
      <c r="U50" s="9"/>
      <c r="V50" s="9"/>
      <c r="W50" s="9"/>
      <c r="X50" s="9"/>
      <c r="Y50" s="9"/>
      <c r="Z50" s="9"/>
      <c r="AA50" s="9"/>
    </row>
    <row r="51" ht="15.75" customHeight="1">
      <c r="A51" s="23"/>
      <c r="C51" s="26"/>
      <c r="E51" s="23"/>
      <c r="U51" s="9"/>
      <c r="V51" s="9"/>
      <c r="W51" s="9"/>
      <c r="X51" s="9"/>
      <c r="Y51" s="9"/>
      <c r="Z51" s="9"/>
      <c r="AA51" s="9"/>
    </row>
    <row r="52" ht="15.75" customHeight="1">
      <c r="A52" s="23"/>
      <c r="C52" s="26"/>
      <c r="E52" s="23"/>
      <c r="U52" s="9"/>
      <c r="V52" s="9"/>
      <c r="W52" s="9"/>
      <c r="X52" s="9"/>
      <c r="Y52" s="9"/>
      <c r="Z52" s="9"/>
      <c r="AA52" s="9"/>
    </row>
    <row r="53" ht="15.75" customHeight="1">
      <c r="A53" s="23"/>
      <c r="C53" s="26"/>
      <c r="E53" s="23"/>
      <c r="U53" s="9"/>
      <c r="V53" s="9"/>
      <c r="W53" s="9"/>
      <c r="X53" s="9"/>
      <c r="Y53" s="9"/>
      <c r="Z53" s="9"/>
      <c r="AA53" s="9"/>
    </row>
    <row r="54" ht="15.75" customHeight="1">
      <c r="A54" s="23"/>
      <c r="C54" s="26"/>
      <c r="E54" s="23"/>
      <c r="U54" s="9"/>
      <c r="V54" s="9"/>
      <c r="W54" s="9"/>
      <c r="X54" s="9"/>
      <c r="Y54" s="9"/>
      <c r="Z54" s="9"/>
      <c r="AA54" s="9"/>
    </row>
    <row r="55" ht="15.75" customHeight="1">
      <c r="A55" s="23"/>
      <c r="C55" s="26"/>
      <c r="E55" s="23"/>
      <c r="U55" s="9"/>
      <c r="V55" s="9"/>
      <c r="W55" s="9"/>
      <c r="X55" s="9"/>
      <c r="Y55" s="9"/>
      <c r="Z55" s="9"/>
      <c r="AA55" s="9"/>
    </row>
    <row r="56" ht="15.75" customHeight="1">
      <c r="A56" s="23"/>
      <c r="C56" s="26"/>
      <c r="E56" s="23"/>
      <c r="U56" s="9"/>
      <c r="V56" s="9"/>
      <c r="W56" s="9"/>
      <c r="X56" s="9"/>
      <c r="Y56" s="9"/>
      <c r="Z56" s="9"/>
      <c r="AA56" s="9"/>
    </row>
    <row r="57" ht="15.75" customHeight="1">
      <c r="A57" s="23"/>
      <c r="C57" s="26"/>
      <c r="E57" s="23"/>
      <c r="U57" s="9"/>
      <c r="V57" s="9"/>
      <c r="W57" s="9"/>
      <c r="X57" s="9"/>
      <c r="Y57" s="9"/>
      <c r="Z57" s="9"/>
      <c r="AA57" s="9"/>
    </row>
    <row r="58" ht="15.75" customHeight="1">
      <c r="A58" s="23"/>
      <c r="C58" s="26"/>
      <c r="E58" s="23"/>
      <c r="U58" s="9"/>
      <c r="V58" s="9"/>
      <c r="W58" s="9"/>
      <c r="X58" s="9"/>
      <c r="Y58" s="9"/>
      <c r="Z58" s="9"/>
      <c r="AA58" s="9"/>
    </row>
    <row r="59" ht="15.75" customHeight="1">
      <c r="A59" s="23"/>
      <c r="C59" s="26"/>
      <c r="E59" s="23"/>
      <c r="U59" s="9"/>
      <c r="V59" s="9"/>
      <c r="W59" s="9"/>
      <c r="X59" s="9"/>
      <c r="Y59" s="9"/>
      <c r="Z59" s="9"/>
      <c r="AA59" s="9"/>
    </row>
    <row r="60" ht="15.75" customHeight="1">
      <c r="A60" s="23"/>
      <c r="C60" s="26"/>
      <c r="E60" s="23"/>
      <c r="U60" s="9"/>
      <c r="V60" s="9"/>
      <c r="W60" s="9"/>
      <c r="X60" s="9"/>
      <c r="Y60" s="9"/>
      <c r="Z60" s="9"/>
      <c r="AA60" s="9"/>
    </row>
    <row r="61" ht="15.75" customHeight="1">
      <c r="A61" s="23"/>
      <c r="C61" s="26"/>
      <c r="E61" s="23"/>
      <c r="U61" s="9"/>
      <c r="V61" s="9"/>
      <c r="W61" s="9"/>
      <c r="X61" s="9"/>
      <c r="Y61" s="9"/>
      <c r="Z61" s="9"/>
      <c r="AA61" s="9"/>
    </row>
    <row r="62" ht="15.75" customHeight="1">
      <c r="A62" s="23"/>
      <c r="C62" s="26"/>
      <c r="E62" s="23"/>
      <c r="U62" s="9"/>
      <c r="V62" s="9"/>
      <c r="W62" s="9"/>
      <c r="X62" s="9"/>
      <c r="Y62" s="9"/>
      <c r="Z62" s="9"/>
      <c r="AA62" s="9"/>
    </row>
    <row r="63" ht="15.75" customHeight="1">
      <c r="A63" s="23"/>
      <c r="C63" s="26"/>
      <c r="E63" s="23"/>
      <c r="U63" s="9"/>
      <c r="V63" s="9"/>
      <c r="W63" s="9"/>
      <c r="X63" s="9"/>
      <c r="Y63" s="9"/>
      <c r="Z63" s="9"/>
      <c r="AA63" s="9"/>
    </row>
    <row r="64" ht="15.75" customHeight="1">
      <c r="A64" s="23"/>
      <c r="C64" s="26"/>
      <c r="E64" s="23"/>
      <c r="U64" s="9"/>
      <c r="V64" s="9"/>
      <c r="W64" s="9"/>
      <c r="X64" s="9"/>
      <c r="Y64" s="9"/>
      <c r="Z64" s="9"/>
      <c r="AA64" s="9"/>
    </row>
    <row r="65" ht="15.75" customHeight="1">
      <c r="A65" s="23"/>
      <c r="C65" s="26"/>
      <c r="E65" s="23"/>
      <c r="U65" s="9"/>
      <c r="V65" s="9"/>
      <c r="W65" s="9"/>
      <c r="X65" s="9"/>
      <c r="Y65" s="9"/>
      <c r="Z65" s="9"/>
      <c r="AA65" s="9"/>
    </row>
    <row r="66" ht="15.75" customHeight="1">
      <c r="A66" s="23"/>
      <c r="C66" s="26"/>
      <c r="E66" s="23"/>
      <c r="U66" s="9"/>
      <c r="V66" s="9"/>
      <c r="W66" s="9"/>
      <c r="X66" s="9"/>
      <c r="Y66" s="9"/>
      <c r="Z66" s="9"/>
      <c r="AA66" s="9"/>
    </row>
    <row r="67" ht="15.75" customHeight="1">
      <c r="A67" s="23"/>
      <c r="C67" s="26"/>
      <c r="E67" s="23"/>
      <c r="U67" s="9"/>
      <c r="V67" s="9"/>
      <c r="W67" s="9"/>
      <c r="X67" s="9"/>
      <c r="Y67" s="9"/>
      <c r="Z67" s="9"/>
      <c r="AA67" s="9"/>
    </row>
    <row r="68" ht="15.75" customHeight="1">
      <c r="A68" s="23"/>
      <c r="C68" s="26"/>
      <c r="E68" s="23"/>
      <c r="U68" s="9"/>
      <c r="V68" s="9"/>
      <c r="W68" s="9"/>
      <c r="X68" s="9"/>
      <c r="Y68" s="9"/>
      <c r="Z68" s="9"/>
      <c r="AA68" s="9"/>
    </row>
    <row r="69" ht="15.75" customHeight="1">
      <c r="A69" s="23"/>
      <c r="C69" s="26"/>
      <c r="E69" s="23"/>
      <c r="U69" s="9"/>
      <c r="V69" s="9"/>
      <c r="W69" s="9"/>
      <c r="X69" s="9"/>
      <c r="Y69" s="9"/>
      <c r="Z69" s="9"/>
      <c r="AA69" s="9"/>
    </row>
    <row r="70" ht="15.75" customHeight="1">
      <c r="A70" s="23"/>
      <c r="C70" s="26"/>
      <c r="E70" s="23"/>
      <c r="U70" s="9"/>
      <c r="V70" s="9"/>
      <c r="W70" s="9"/>
      <c r="X70" s="9"/>
      <c r="Y70" s="9"/>
      <c r="Z70" s="9"/>
      <c r="AA70" s="9"/>
    </row>
    <row r="71" ht="15.75" customHeight="1">
      <c r="A71" s="23"/>
      <c r="C71" s="26"/>
      <c r="E71" s="23"/>
      <c r="U71" s="9"/>
      <c r="V71" s="9"/>
      <c r="W71" s="9"/>
      <c r="X71" s="9"/>
      <c r="Y71" s="9"/>
      <c r="Z71" s="9"/>
      <c r="AA71" s="9"/>
    </row>
    <row r="72" ht="15.75" customHeight="1">
      <c r="A72" s="23"/>
      <c r="C72" s="26"/>
      <c r="E72" s="23"/>
      <c r="U72" s="9"/>
      <c r="V72" s="9"/>
      <c r="W72" s="9"/>
      <c r="X72" s="9"/>
      <c r="Y72" s="9"/>
      <c r="Z72" s="9"/>
      <c r="AA72" s="9"/>
    </row>
    <row r="73" ht="15.75" customHeight="1">
      <c r="A73" s="23"/>
      <c r="C73" s="26"/>
      <c r="E73" s="23"/>
      <c r="U73" s="9"/>
      <c r="V73" s="9"/>
      <c r="W73" s="9"/>
      <c r="X73" s="9"/>
      <c r="Y73" s="9"/>
      <c r="Z73" s="9"/>
      <c r="AA73" s="9"/>
    </row>
    <row r="74" ht="15.75" customHeight="1">
      <c r="A74" s="23"/>
      <c r="C74" s="26"/>
      <c r="E74" s="23"/>
      <c r="U74" s="9"/>
      <c r="V74" s="9"/>
      <c r="W74" s="9"/>
      <c r="X74" s="9"/>
      <c r="Y74" s="9"/>
      <c r="Z74" s="9"/>
      <c r="AA74" s="9"/>
    </row>
    <row r="75" ht="15.75" customHeight="1">
      <c r="A75" s="23"/>
      <c r="C75" s="26"/>
      <c r="E75" s="23"/>
      <c r="U75" s="9"/>
      <c r="V75" s="9"/>
      <c r="W75" s="9"/>
      <c r="X75" s="9"/>
      <c r="Y75" s="9"/>
      <c r="Z75" s="9"/>
      <c r="AA75" s="9"/>
    </row>
    <row r="76" ht="15.75" customHeight="1">
      <c r="A76" s="23"/>
      <c r="C76" s="26"/>
      <c r="E76" s="23"/>
      <c r="U76" s="9"/>
      <c r="V76" s="9"/>
      <c r="W76" s="9"/>
      <c r="X76" s="9"/>
      <c r="Y76" s="9"/>
      <c r="Z76" s="9"/>
      <c r="AA76" s="9"/>
    </row>
    <row r="77" ht="15.75" customHeight="1">
      <c r="A77" s="23"/>
      <c r="C77" s="26"/>
      <c r="E77" s="23"/>
      <c r="U77" s="9"/>
      <c r="V77" s="9"/>
      <c r="W77" s="9"/>
      <c r="X77" s="9"/>
      <c r="Y77" s="9"/>
      <c r="Z77" s="9"/>
      <c r="AA77" s="9"/>
    </row>
    <row r="78" ht="15.75" customHeight="1">
      <c r="A78" s="23"/>
      <c r="C78" s="26"/>
      <c r="E78" s="23"/>
      <c r="U78" s="9"/>
      <c r="V78" s="9"/>
      <c r="W78" s="9"/>
      <c r="X78" s="9"/>
      <c r="Y78" s="9"/>
      <c r="Z78" s="9"/>
      <c r="AA78" s="9"/>
    </row>
    <row r="79" ht="15.75" customHeight="1">
      <c r="A79" s="23"/>
      <c r="C79" s="26"/>
      <c r="E79" s="23"/>
      <c r="U79" s="9"/>
      <c r="V79" s="9"/>
      <c r="W79" s="9"/>
      <c r="X79" s="9"/>
      <c r="Y79" s="9"/>
      <c r="Z79" s="9"/>
      <c r="AA79" s="9"/>
    </row>
    <row r="80" ht="15.75" customHeight="1">
      <c r="A80" s="23"/>
      <c r="C80" s="26"/>
      <c r="E80" s="23"/>
      <c r="U80" s="9"/>
      <c r="V80" s="9"/>
      <c r="W80" s="9"/>
      <c r="X80" s="9"/>
      <c r="Y80" s="9"/>
      <c r="Z80" s="9"/>
      <c r="AA80" s="9"/>
    </row>
    <row r="81" ht="15.75" customHeight="1">
      <c r="A81" s="23"/>
      <c r="C81" s="26"/>
      <c r="E81" s="23"/>
      <c r="U81" s="9"/>
      <c r="V81" s="9"/>
      <c r="W81" s="9"/>
      <c r="X81" s="9"/>
      <c r="Y81" s="9"/>
      <c r="Z81" s="9"/>
      <c r="AA81" s="9"/>
    </row>
    <row r="82" ht="15.75" customHeight="1">
      <c r="A82" s="23"/>
      <c r="C82" s="26"/>
      <c r="E82" s="23"/>
      <c r="U82" s="9"/>
      <c r="V82" s="9"/>
      <c r="W82" s="9"/>
      <c r="X82" s="9"/>
      <c r="Y82" s="9"/>
      <c r="Z82" s="9"/>
      <c r="AA82" s="9"/>
    </row>
    <row r="83" ht="15.75" customHeight="1">
      <c r="A83" s="23"/>
      <c r="C83" s="26"/>
      <c r="E83" s="23"/>
      <c r="U83" s="9"/>
      <c r="V83" s="9"/>
      <c r="W83" s="9"/>
      <c r="X83" s="9"/>
      <c r="Y83" s="9"/>
      <c r="Z83" s="9"/>
      <c r="AA83" s="9"/>
    </row>
    <row r="84" ht="15.75" customHeight="1">
      <c r="A84" s="23"/>
      <c r="C84" s="26"/>
      <c r="E84" s="23"/>
      <c r="U84" s="9"/>
      <c r="V84" s="9"/>
      <c r="W84" s="9"/>
      <c r="X84" s="9"/>
      <c r="Y84" s="9"/>
      <c r="Z84" s="9"/>
      <c r="AA84" s="9"/>
    </row>
    <row r="85" ht="15.75" customHeight="1">
      <c r="A85" s="23"/>
      <c r="C85" s="26"/>
      <c r="E85" s="23"/>
      <c r="U85" s="9"/>
      <c r="V85" s="9"/>
      <c r="W85" s="9"/>
      <c r="X85" s="9"/>
      <c r="Y85" s="9"/>
      <c r="Z85" s="9"/>
      <c r="AA85" s="9"/>
    </row>
    <row r="86" ht="15.75" customHeight="1">
      <c r="A86" s="23"/>
      <c r="C86" s="26"/>
      <c r="E86" s="23"/>
      <c r="U86" s="9"/>
      <c r="V86" s="9"/>
      <c r="W86" s="9"/>
      <c r="X86" s="9"/>
      <c r="Y86" s="9"/>
      <c r="Z86" s="9"/>
      <c r="AA86" s="9"/>
    </row>
    <row r="87" ht="15.75" customHeight="1">
      <c r="A87" s="23"/>
      <c r="C87" s="26"/>
      <c r="E87" s="23"/>
      <c r="U87" s="9"/>
      <c r="V87" s="9"/>
      <c r="W87" s="9"/>
      <c r="X87" s="9"/>
      <c r="Y87" s="9"/>
      <c r="Z87" s="9"/>
      <c r="AA87" s="9"/>
    </row>
    <row r="88" ht="15.75" customHeight="1">
      <c r="A88" s="23"/>
      <c r="C88" s="26"/>
      <c r="E88" s="23"/>
      <c r="U88" s="9"/>
      <c r="V88" s="9"/>
      <c r="W88" s="9"/>
      <c r="X88" s="9"/>
      <c r="Y88" s="9"/>
      <c r="Z88" s="9"/>
      <c r="AA88" s="9"/>
    </row>
    <row r="89" ht="15.75" customHeight="1">
      <c r="A89" s="23"/>
      <c r="C89" s="26"/>
      <c r="E89" s="23"/>
      <c r="U89" s="9"/>
      <c r="V89" s="9"/>
      <c r="W89" s="9"/>
      <c r="X89" s="9"/>
      <c r="Y89" s="9"/>
      <c r="Z89" s="9"/>
      <c r="AA89" s="9"/>
    </row>
    <row r="90" ht="15.75" customHeight="1">
      <c r="A90" s="23"/>
      <c r="C90" s="26"/>
      <c r="E90" s="23"/>
      <c r="U90" s="9"/>
      <c r="V90" s="9"/>
      <c r="W90" s="9"/>
      <c r="X90" s="9"/>
      <c r="Y90" s="9"/>
      <c r="Z90" s="9"/>
      <c r="AA90" s="9"/>
    </row>
    <row r="91" ht="15.75" customHeight="1">
      <c r="A91" s="23"/>
      <c r="C91" s="26"/>
      <c r="E91" s="23"/>
      <c r="U91" s="9"/>
      <c r="V91" s="9"/>
      <c r="W91" s="9"/>
      <c r="X91" s="9"/>
      <c r="Y91" s="9"/>
      <c r="Z91" s="9"/>
      <c r="AA91" s="9"/>
    </row>
    <row r="92" ht="15.75" customHeight="1">
      <c r="A92" s="23"/>
      <c r="C92" s="26"/>
      <c r="E92" s="23"/>
      <c r="U92" s="9"/>
      <c r="V92" s="9"/>
      <c r="W92" s="9"/>
      <c r="X92" s="9"/>
      <c r="Y92" s="9"/>
      <c r="Z92" s="9"/>
      <c r="AA92" s="9"/>
    </row>
    <row r="93" ht="15.75" customHeight="1">
      <c r="A93" s="23"/>
      <c r="C93" s="26"/>
      <c r="E93" s="23"/>
      <c r="U93" s="9"/>
      <c r="V93" s="9"/>
      <c r="W93" s="9"/>
      <c r="X93" s="9"/>
      <c r="Y93" s="9"/>
      <c r="Z93" s="9"/>
      <c r="AA93" s="9"/>
    </row>
    <row r="94" ht="15.75" customHeight="1">
      <c r="A94" s="23"/>
      <c r="C94" s="26"/>
      <c r="E94" s="23"/>
      <c r="U94" s="9"/>
      <c r="V94" s="9"/>
      <c r="W94" s="9"/>
      <c r="X94" s="9"/>
      <c r="Y94" s="9"/>
      <c r="Z94" s="9"/>
      <c r="AA94" s="9"/>
    </row>
    <row r="95" ht="15.75" customHeight="1">
      <c r="C95" s="26"/>
    </row>
    <row r="96" ht="15.75" customHeight="1">
      <c r="C96" s="26"/>
    </row>
    <row r="97" ht="15.75" customHeight="1">
      <c r="C97" s="26"/>
    </row>
    <row r="98" ht="15.75" customHeight="1">
      <c r="C98" s="26"/>
    </row>
    <row r="99" ht="15.75" customHeight="1">
      <c r="C99" s="26"/>
    </row>
    <row r="100" ht="15.75" customHeight="1">
      <c r="C100" s="26"/>
    </row>
    <row r="101" ht="15.75" customHeight="1">
      <c r="C101" s="26"/>
    </row>
    <row r="102" ht="15.75" customHeight="1">
      <c r="C102" s="26"/>
    </row>
    <row r="103" ht="15.75" customHeight="1">
      <c r="C103" s="26"/>
    </row>
    <row r="104" ht="15.75" customHeight="1">
      <c r="C104" s="26"/>
    </row>
    <row r="105" ht="15.75" customHeight="1">
      <c r="C105" s="26"/>
    </row>
    <row r="106" ht="15.75" customHeight="1">
      <c r="C106" s="26"/>
    </row>
    <row r="107" ht="15.75" customHeight="1">
      <c r="C107" s="26"/>
    </row>
    <row r="108" ht="15.75" customHeight="1">
      <c r="C108" s="26"/>
    </row>
    <row r="109" ht="15.75" customHeight="1">
      <c r="C109" s="26"/>
    </row>
    <row r="110" ht="15.75" customHeight="1">
      <c r="C110" s="26"/>
    </row>
    <row r="111" ht="15.75" customHeight="1">
      <c r="C111" s="26"/>
    </row>
    <row r="112" ht="15.75" customHeight="1">
      <c r="C112" s="26"/>
    </row>
    <row r="113" ht="15.75" customHeight="1">
      <c r="C113" s="26"/>
    </row>
    <row r="114" ht="15.75" customHeight="1">
      <c r="C114" s="26"/>
    </row>
    <row r="115" ht="15.75" customHeight="1">
      <c r="C115" s="26"/>
    </row>
    <row r="116" ht="15.75" customHeight="1">
      <c r="C116" s="26"/>
    </row>
    <row r="117" ht="15.75" customHeight="1">
      <c r="C117" s="26"/>
    </row>
    <row r="118" ht="15.75" customHeight="1">
      <c r="C118" s="26"/>
    </row>
    <row r="119" ht="15.75" customHeight="1">
      <c r="C119" s="26"/>
    </row>
    <row r="120" ht="15.75" customHeight="1">
      <c r="C120" s="26"/>
    </row>
    <row r="121" ht="15.75" customHeight="1">
      <c r="C121" s="26"/>
    </row>
    <row r="122" ht="15.75" customHeight="1">
      <c r="C122" s="26"/>
    </row>
    <row r="123" ht="15.75" customHeight="1">
      <c r="C123" s="26"/>
    </row>
    <row r="124" ht="15.75" customHeight="1">
      <c r="C124" s="26"/>
    </row>
    <row r="125" ht="15.75" customHeight="1">
      <c r="C125" s="26"/>
    </row>
    <row r="126" ht="15.75" customHeight="1">
      <c r="C126" s="26"/>
    </row>
    <row r="127" ht="15.75" customHeight="1">
      <c r="C127" s="26"/>
    </row>
    <row r="128" ht="15.75" customHeight="1">
      <c r="C128" s="26"/>
    </row>
    <row r="129" ht="15.75" customHeight="1">
      <c r="C129" s="26"/>
    </row>
    <row r="130" ht="15.75" customHeight="1">
      <c r="C130" s="26"/>
    </row>
    <row r="131" ht="15.75" customHeight="1">
      <c r="C131" s="26"/>
    </row>
    <row r="132" ht="15.75" customHeight="1">
      <c r="C132" s="26"/>
    </row>
    <row r="133" ht="15.75" customHeight="1">
      <c r="C133" s="26"/>
    </row>
    <row r="134" ht="15.75" customHeight="1">
      <c r="C134" s="26"/>
    </row>
    <row r="135" ht="15.75" customHeight="1">
      <c r="C135" s="26"/>
    </row>
    <row r="136" ht="15.75" customHeight="1">
      <c r="C136" s="26"/>
    </row>
    <row r="137" ht="15.75" customHeight="1">
      <c r="C137" s="26"/>
    </row>
    <row r="138" ht="15.75" customHeight="1">
      <c r="C138" s="26"/>
    </row>
    <row r="139" ht="15.75" customHeight="1">
      <c r="C139" s="26"/>
    </row>
    <row r="140" ht="15.75" customHeight="1">
      <c r="C140" s="26"/>
    </row>
    <row r="141" ht="15.75" customHeight="1">
      <c r="C141" s="26"/>
    </row>
    <row r="142" ht="15.75" customHeight="1">
      <c r="C142" s="26"/>
    </row>
    <row r="143" ht="15.75" customHeight="1">
      <c r="C143" s="26"/>
    </row>
    <row r="144" ht="15.75" customHeight="1">
      <c r="C144" s="26"/>
    </row>
    <row r="145" ht="15.75" customHeight="1">
      <c r="C145" s="26"/>
    </row>
    <row r="146" ht="15.75" customHeight="1">
      <c r="C146" s="26"/>
    </row>
    <row r="147" ht="15.75" customHeight="1">
      <c r="C147" s="26"/>
    </row>
    <row r="148" ht="15.75" customHeight="1">
      <c r="C148" s="26"/>
    </row>
    <row r="149" ht="15.75" customHeight="1">
      <c r="C149" s="26"/>
    </row>
    <row r="150" ht="15.75" customHeight="1">
      <c r="C150" s="26"/>
    </row>
    <row r="151" ht="15.75" customHeight="1">
      <c r="C151" s="26"/>
    </row>
    <row r="152" ht="15.75" customHeight="1">
      <c r="C152" s="26"/>
    </row>
    <row r="153" ht="15.75" customHeight="1">
      <c r="C153" s="26"/>
    </row>
    <row r="154" ht="15.75" customHeight="1">
      <c r="C154" s="26"/>
    </row>
    <row r="155" ht="15.75" customHeight="1">
      <c r="C155" s="26"/>
    </row>
    <row r="156" ht="15.75" customHeight="1">
      <c r="C156" s="26"/>
    </row>
    <row r="157" ht="15.75" customHeight="1">
      <c r="C157" s="26"/>
    </row>
    <row r="158" ht="15.75" customHeight="1">
      <c r="C158" s="26"/>
    </row>
    <row r="159" ht="15.75" customHeight="1">
      <c r="C159" s="26"/>
    </row>
    <row r="160" ht="15.75" customHeight="1">
      <c r="C160" s="26"/>
    </row>
    <row r="161" ht="15.75" customHeight="1">
      <c r="C161" s="26"/>
    </row>
    <row r="162" ht="15.75" customHeight="1">
      <c r="C162" s="26"/>
    </row>
    <row r="163" ht="15.75" customHeight="1">
      <c r="C163" s="26"/>
    </row>
    <row r="164" ht="15.75" customHeight="1">
      <c r="C164" s="26"/>
    </row>
    <row r="165" ht="15.75" customHeight="1">
      <c r="C165" s="26"/>
    </row>
    <row r="166" ht="15.75" customHeight="1">
      <c r="C166" s="26"/>
    </row>
    <row r="167" ht="15.75" customHeight="1">
      <c r="C167" s="26"/>
    </row>
    <row r="168" ht="15.75" customHeight="1">
      <c r="C168" s="26"/>
    </row>
    <row r="169" ht="15.75" customHeight="1">
      <c r="C169" s="26"/>
    </row>
    <row r="170" ht="15.75" customHeight="1">
      <c r="C170" s="26"/>
    </row>
    <row r="171" ht="15.75" customHeight="1">
      <c r="C171" s="26"/>
    </row>
    <row r="172" ht="15.75" customHeight="1">
      <c r="C172" s="26"/>
    </row>
    <row r="173" ht="15.75" customHeight="1">
      <c r="C173" s="26"/>
    </row>
    <row r="174" ht="15.75" customHeight="1">
      <c r="C174" s="26"/>
    </row>
    <row r="175" ht="15.75" customHeight="1">
      <c r="C175" s="26"/>
    </row>
    <row r="176" ht="15.75" customHeight="1">
      <c r="C176" s="26"/>
    </row>
    <row r="177" ht="15.75" customHeight="1">
      <c r="C177" s="26"/>
    </row>
    <row r="178" ht="15.75" customHeight="1">
      <c r="C178" s="26"/>
    </row>
    <row r="179" ht="15.75" customHeight="1">
      <c r="C179" s="26"/>
    </row>
    <row r="180" ht="15.75" customHeight="1">
      <c r="C180" s="26"/>
    </row>
    <row r="181" ht="15.75" customHeight="1">
      <c r="C181" s="26"/>
    </row>
    <row r="182" ht="15.75" customHeight="1">
      <c r="C182" s="26"/>
    </row>
    <row r="183" ht="15.75" customHeight="1">
      <c r="C183" s="26"/>
    </row>
    <row r="184" ht="15.75" customHeight="1">
      <c r="C184" s="26"/>
    </row>
    <row r="185" ht="15.75" customHeight="1">
      <c r="C185" s="26"/>
    </row>
    <row r="186" ht="15.75" customHeight="1">
      <c r="C186" s="26"/>
    </row>
    <row r="187" ht="15.75" customHeight="1">
      <c r="C187" s="26"/>
    </row>
    <row r="188" ht="15.75" customHeight="1">
      <c r="C188" s="26"/>
    </row>
    <row r="189" ht="15.75" customHeight="1">
      <c r="C189" s="26"/>
    </row>
    <row r="190" ht="15.75" customHeight="1">
      <c r="C190" s="26"/>
    </row>
    <row r="191" ht="15.75" customHeight="1">
      <c r="C191" s="26"/>
    </row>
    <row r="192" ht="15.75" customHeight="1">
      <c r="C192" s="26"/>
    </row>
    <row r="193" ht="15.75" customHeight="1">
      <c r="C193" s="26"/>
    </row>
    <row r="194" ht="15.75" customHeight="1">
      <c r="C194" s="26"/>
    </row>
    <row r="195" ht="15.75" customHeight="1">
      <c r="C195" s="26"/>
    </row>
    <row r="196" ht="15.75" customHeight="1">
      <c r="C196" s="26"/>
    </row>
    <row r="197" ht="15.75" customHeight="1">
      <c r="C197" s="26"/>
    </row>
    <row r="198" ht="15.75" customHeight="1">
      <c r="C198" s="26"/>
    </row>
    <row r="199" ht="15.75" customHeight="1">
      <c r="C199" s="26"/>
    </row>
    <row r="200" ht="15.75" customHeight="1">
      <c r="C200" s="26"/>
    </row>
    <row r="201" ht="15.75" customHeight="1">
      <c r="C201" s="26"/>
    </row>
    <row r="202" ht="15.75" customHeight="1">
      <c r="C202" s="26"/>
    </row>
    <row r="203" ht="15.75" customHeight="1">
      <c r="C203" s="26"/>
    </row>
    <row r="204" ht="15.75" customHeight="1">
      <c r="C204" s="26"/>
    </row>
    <row r="205" ht="15.75" customHeight="1">
      <c r="C205" s="26"/>
    </row>
    <row r="206" ht="15.75" customHeight="1">
      <c r="C206" s="26"/>
    </row>
    <row r="207" ht="15.75" customHeight="1">
      <c r="C207" s="26"/>
    </row>
    <row r="208" ht="15.75" customHeight="1">
      <c r="C208" s="26"/>
    </row>
    <row r="209" ht="15.75" customHeight="1">
      <c r="C209" s="26"/>
    </row>
    <row r="210" ht="15.75" customHeight="1">
      <c r="C210" s="26"/>
    </row>
    <row r="211" ht="15.75" customHeight="1">
      <c r="C211" s="26"/>
    </row>
    <row r="212" ht="15.75" customHeight="1">
      <c r="C212" s="26"/>
    </row>
    <row r="213" ht="15.75" customHeight="1">
      <c r="C213" s="26"/>
    </row>
    <row r="214" ht="15.75" customHeight="1">
      <c r="C214" s="26"/>
    </row>
    <row r="215" ht="15.75" customHeight="1">
      <c r="C215" s="26"/>
    </row>
    <row r="216" ht="15.75" customHeight="1">
      <c r="C216" s="26"/>
    </row>
    <row r="217" ht="15.75" customHeight="1">
      <c r="C217" s="26"/>
    </row>
    <row r="218" ht="15.75" customHeight="1">
      <c r="C218" s="26"/>
    </row>
    <row r="219" ht="15.75" customHeight="1">
      <c r="C219" s="26"/>
    </row>
    <row r="220" ht="15.75" customHeight="1">
      <c r="C220" s="26"/>
    </row>
    <row r="221" ht="15.75" customHeight="1">
      <c r="C221" s="26"/>
    </row>
    <row r="222" ht="15.75" customHeight="1">
      <c r="C222" s="26"/>
    </row>
    <row r="223" ht="15.75" customHeight="1">
      <c r="C223" s="26"/>
    </row>
    <row r="224" ht="15.75" customHeight="1">
      <c r="C224" s="26"/>
    </row>
    <row r="225" ht="15.75" customHeight="1">
      <c r="C225" s="26"/>
    </row>
    <row r="226" ht="15.75" customHeight="1">
      <c r="C226" s="26"/>
    </row>
    <row r="227" ht="15.75" customHeight="1">
      <c r="C227" s="26"/>
    </row>
    <row r="228" ht="15.75" customHeight="1">
      <c r="C228" s="26"/>
    </row>
    <row r="229" ht="15.75" customHeight="1">
      <c r="C229" s="26"/>
    </row>
    <row r="230" ht="15.75" customHeight="1">
      <c r="C230" s="26"/>
    </row>
    <row r="231" ht="15.75" customHeight="1">
      <c r="C231" s="26"/>
    </row>
    <row r="232" ht="15.75" customHeight="1">
      <c r="C232" s="26"/>
    </row>
    <row r="233" ht="15.75" customHeight="1">
      <c r="C233" s="26"/>
    </row>
    <row r="234" ht="15.75" customHeight="1">
      <c r="C234" s="26"/>
    </row>
    <row r="235" ht="15.75" customHeight="1">
      <c r="C235" s="26"/>
    </row>
    <row r="236" ht="15.75" customHeight="1">
      <c r="C236" s="26"/>
    </row>
    <row r="237" ht="15.75" customHeight="1">
      <c r="C237" s="26"/>
    </row>
    <row r="238" ht="15.75" customHeight="1">
      <c r="C238" s="26"/>
    </row>
    <row r="239" ht="15.75" customHeight="1">
      <c r="C239" s="26"/>
    </row>
    <row r="240" ht="15.75" customHeight="1">
      <c r="C240" s="26"/>
    </row>
    <row r="241" ht="15.75" customHeight="1">
      <c r="C241" s="26"/>
    </row>
    <row r="242" ht="15.75" customHeight="1">
      <c r="C242" s="26"/>
    </row>
    <row r="243" ht="15.75" customHeight="1">
      <c r="C243" s="26"/>
    </row>
    <row r="244" ht="15.75" customHeight="1">
      <c r="C244" s="26"/>
    </row>
    <row r="245" ht="15.75" customHeight="1">
      <c r="C245" s="26"/>
    </row>
    <row r="246" ht="15.75" customHeight="1">
      <c r="C246" s="26"/>
    </row>
    <row r="247" ht="15.75" customHeight="1">
      <c r="C247" s="26"/>
    </row>
    <row r="248" ht="15.75" customHeight="1">
      <c r="C248" s="26"/>
    </row>
    <row r="249" ht="15.75" customHeight="1">
      <c r="C249" s="26"/>
    </row>
    <row r="250" ht="15.75" customHeight="1">
      <c r="C250" s="26"/>
    </row>
    <row r="251" ht="15.75" customHeight="1">
      <c r="C251" s="26"/>
    </row>
    <row r="252" ht="15.75" customHeight="1">
      <c r="C252" s="26"/>
    </row>
    <row r="253" ht="15.75" customHeight="1">
      <c r="C253" s="26"/>
    </row>
    <row r="254" ht="15.75" customHeight="1">
      <c r="C254" s="26"/>
    </row>
    <row r="255" ht="15.75" customHeight="1">
      <c r="C255" s="26"/>
    </row>
    <row r="256" ht="15.75" customHeight="1">
      <c r="C256" s="26"/>
    </row>
    <row r="257" ht="15.75" customHeight="1">
      <c r="C257" s="26"/>
    </row>
    <row r="258" ht="15.75" customHeight="1">
      <c r="C258" s="26"/>
    </row>
    <row r="259" ht="15.75" customHeight="1">
      <c r="C259" s="26"/>
    </row>
    <row r="260" ht="15.75" customHeight="1">
      <c r="C260" s="26"/>
    </row>
    <row r="261" ht="15.75" customHeight="1">
      <c r="C261" s="26"/>
    </row>
    <row r="262" ht="15.75" customHeight="1">
      <c r="C262" s="26"/>
    </row>
    <row r="263" ht="15.75" customHeight="1">
      <c r="C263" s="26"/>
    </row>
    <row r="264" ht="15.75" customHeight="1">
      <c r="C264" s="26"/>
    </row>
    <row r="265" ht="15.75" customHeight="1">
      <c r="C265" s="26"/>
    </row>
    <row r="266" ht="15.75" customHeight="1">
      <c r="C266" s="26"/>
    </row>
    <row r="267" ht="15.75" customHeight="1">
      <c r="C267" s="26"/>
    </row>
    <row r="268" ht="15.75" customHeight="1">
      <c r="C268" s="26"/>
    </row>
    <row r="269" ht="15.75" customHeight="1">
      <c r="C269" s="26"/>
    </row>
    <row r="270" ht="15.75" customHeight="1">
      <c r="C270" s="26"/>
    </row>
    <row r="271" ht="15.75" customHeight="1">
      <c r="C271" s="26"/>
    </row>
    <row r="272" ht="15.75" customHeight="1">
      <c r="C272" s="26"/>
    </row>
    <row r="273" ht="15.75" customHeight="1">
      <c r="C273" s="26"/>
    </row>
    <row r="274" ht="15.75" customHeight="1">
      <c r="C274" s="26"/>
    </row>
    <row r="275" ht="15.75" customHeight="1">
      <c r="C275" s="26"/>
    </row>
    <row r="276" ht="15.75" customHeight="1">
      <c r="C276" s="26"/>
    </row>
    <row r="277" ht="15.75" customHeight="1">
      <c r="C277" s="26"/>
    </row>
    <row r="278" ht="15.75" customHeight="1">
      <c r="C278" s="26"/>
    </row>
    <row r="279" ht="15.75" customHeight="1">
      <c r="C279" s="26"/>
    </row>
    <row r="280" ht="15.75" customHeight="1">
      <c r="C280" s="26"/>
    </row>
    <row r="281" ht="15.75" customHeight="1">
      <c r="C281" s="26"/>
    </row>
    <row r="282" ht="15.75" customHeight="1">
      <c r="C282" s="26"/>
    </row>
    <row r="283" ht="15.75" customHeight="1">
      <c r="C283" s="26"/>
    </row>
    <row r="284" ht="15.75" customHeight="1">
      <c r="C284" s="26"/>
    </row>
    <row r="285" ht="15.75" customHeight="1">
      <c r="C285" s="26"/>
    </row>
    <row r="286" ht="15.75" customHeight="1">
      <c r="C286" s="26"/>
    </row>
    <row r="287" ht="15.75" customHeight="1">
      <c r="C287" s="26"/>
    </row>
    <row r="288" ht="15.75" customHeight="1">
      <c r="C288" s="26"/>
    </row>
    <row r="289" ht="15.75" customHeight="1">
      <c r="C289" s="26"/>
    </row>
    <row r="290" ht="15.75" customHeight="1">
      <c r="C290" s="26"/>
    </row>
    <row r="291" ht="15.75" customHeight="1">
      <c r="C291" s="26"/>
    </row>
    <row r="292" ht="15.75" customHeight="1">
      <c r="C292" s="26"/>
    </row>
    <row r="293" ht="15.75" customHeight="1">
      <c r="C293" s="26"/>
    </row>
    <row r="294" ht="15.75" customHeight="1">
      <c r="C294" s="26"/>
    </row>
    <row r="295" ht="15.75" customHeight="1">
      <c r="C295" s="26"/>
    </row>
    <row r="296" ht="15.75" customHeight="1">
      <c r="C296" s="26"/>
    </row>
    <row r="297" ht="15.75" customHeight="1">
      <c r="C297" s="26"/>
    </row>
    <row r="298" ht="15.75" customHeight="1">
      <c r="C298" s="26"/>
    </row>
    <row r="299" ht="15.75" customHeight="1">
      <c r="C299" s="26"/>
    </row>
    <row r="300" ht="15.75" customHeight="1">
      <c r="C300" s="26"/>
    </row>
    <row r="301" ht="15.75" customHeight="1">
      <c r="C301" s="26"/>
    </row>
    <row r="302" ht="15.75" customHeight="1">
      <c r="C302" s="26"/>
    </row>
    <row r="303" ht="15.75" customHeight="1">
      <c r="C303" s="26"/>
    </row>
    <row r="304" ht="15.75" customHeight="1">
      <c r="C304" s="26"/>
    </row>
    <row r="305" ht="15.75" customHeight="1">
      <c r="C305" s="26"/>
    </row>
    <row r="306" ht="15.75" customHeight="1">
      <c r="C306" s="26"/>
    </row>
    <row r="307" ht="15.75" customHeight="1">
      <c r="C307" s="26"/>
    </row>
    <row r="308" ht="15.75" customHeight="1">
      <c r="C308" s="26"/>
    </row>
    <row r="309" ht="15.75" customHeight="1">
      <c r="C309" s="26"/>
    </row>
    <row r="310" ht="15.75" customHeight="1">
      <c r="C310" s="26"/>
    </row>
    <row r="311" ht="15.75" customHeight="1">
      <c r="C311" s="26"/>
    </row>
    <row r="312" ht="15.75" customHeight="1">
      <c r="C312" s="26"/>
    </row>
    <row r="313" ht="15.75" customHeight="1">
      <c r="C313" s="26"/>
    </row>
    <row r="314" ht="15.75" customHeight="1">
      <c r="C314" s="26"/>
    </row>
    <row r="315" ht="15.75" customHeight="1">
      <c r="C315" s="26"/>
    </row>
    <row r="316" ht="15.75" customHeight="1">
      <c r="C316" s="26"/>
    </row>
    <row r="317" ht="15.75" customHeight="1">
      <c r="C317" s="26"/>
    </row>
    <row r="318" ht="15.75" customHeight="1">
      <c r="C318" s="26"/>
    </row>
    <row r="319" ht="15.75" customHeight="1">
      <c r="C319" s="26"/>
    </row>
    <row r="320" ht="15.75" customHeight="1">
      <c r="C320" s="26"/>
    </row>
    <row r="321" ht="15.75" customHeight="1">
      <c r="C321" s="26"/>
    </row>
    <row r="322" ht="15.75" customHeight="1">
      <c r="C322" s="26"/>
    </row>
    <row r="323" ht="15.75" customHeight="1">
      <c r="C323" s="26"/>
    </row>
    <row r="324" ht="15.75" customHeight="1">
      <c r="C324" s="26"/>
    </row>
    <row r="325" ht="15.75" customHeight="1">
      <c r="C325" s="26"/>
    </row>
    <row r="326" ht="15.75" customHeight="1">
      <c r="C326" s="26"/>
    </row>
    <row r="327" ht="15.75" customHeight="1">
      <c r="C327" s="26"/>
    </row>
    <row r="328" ht="15.75" customHeight="1">
      <c r="C328" s="26"/>
    </row>
    <row r="329" ht="15.75" customHeight="1">
      <c r="C329" s="26"/>
    </row>
    <row r="330" ht="15.75" customHeight="1">
      <c r="C330" s="26"/>
    </row>
    <row r="331" ht="15.75" customHeight="1">
      <c r="C331" s="26"/>
    </row>
    <row r="332" ht="15.75" customHeight="1">
      <c r="C332" s="26"/>
    </row>
    <row r="333" ht="15.75" customHeight="1">
      <c r="C333" s="26"/>
    </row>
    <row r="334" ht="15.75" customHeight="1">
      <c r="C334" s="26"/>
    </row>
    <row r="335" ht="15.75" customHeight="1">
      <c r="C335" s="26"/>
    </row>
    <row r="336" ht="15.75" customHeight="1">
      <c r="C336" s="26"/>
    </row>
    <row r="337" ht="15.75" customHeight="1">
      <c r="C337" s="26"/>
    </row>
    <row r="338" ht="15.75" customHeight="1">
      <c r="C338" s="26"/>
    </row>
    <row r="339" ht="15.75" customHeight="1">
      <c r="C339" s="26"/>
    </row>
    <row r="340" ht="15.75" customHeight="1">
      <c r="C340" s="26"/>
    </row>
    <row r="341" ht="15.75" customHeight="1">
      <c r="C341" s="26"/>
    </row>
    <row r="342" ht="15.75" customHeight="1">
      <c r="C342" s="26"/>
    </row>
    <row r="343" ht="15.75" customHeight="1">
      <c r="C343" s="26"/>
    </row>
    <row r="344" ht="15.75" customHeight="1">
      <c r="C344" s="26"/>
    </row>
    <row r="345" ht="15.75" customHeight="1">
      <c r="C345" s="26"/>
    </row>
    <row r="346" ht="15.75" customHeight="1">
      <c r="C346" s="26"/>
    </row>
    <row r="347" ht="15.75" customHeight="1">
      <c r="C347" s="26"/>
    </row>
    <row r="348" ht="15.75" customHeight="1">
      <c r="C348" s="26"/>
    </row>
    <row r="349" ht="15.75" customHeight="1">
      <c r="C349" s="26"/>
    </row>
    <row r="350" ht="15.75" customHeight="1">
      <c r="C350" s="26"/>
    </row>
    <row r="351" ht="15.75" customHeight="1">
      <c r="C351" s="26"/>
    </row>
    <row r="352" ht="15.75" customHeight="1">
      <c r="C352" s="26"/>
    </row>
    <row r="353" ht="15.75" customHeight="1">
      <c r="C353" s="26"/>
    </row>
    <row r="354" ht="15.75" customHeight="1">
      <c r="C354" s="26"/>
    </row>
    <row r="355" ht="15.75" customHeight="1">
      <c r="C355" s="26"/>
    </row>
    <row r="356" ht="15.75" customHeight="1">
      <c r="C356" s="26"/>
    </row>
    <row r="357" ht="15.75" customHeight="1">
      <c r="C357" s="26"/>
    </row>
    <row r="358" ht="15.75" customHeight="1">
      <c r="C358" s="26"/>
    </row>
    <row r="359" ht="15.75" customHeight="1">
      <c r="C359" s="26"/>
    </row>
    <row r="360" ht="15.75" customHeight="1">
      <c r="C360" s="26"/>
    </row>
    <row r="361" ht="15.75" customHeight="1">
      <c r="C361" s="26"/>
    </row>
    <row r="362" ht="15.75" customHeight="1">
      <c r="C362" s="26"/>
    </row>
    <row r="363" ht="15.75" customHeight="1">
      <c r="C363" s="26"/>
    </row>
    <row r="364" ht="15.75" customHeight="1">
      <c r="C364" s="26"/>
    </row>
    <row r="365" ht="15.75" customHeight="1">
      <c r="C365" s="26"/>
    </row>
    <row r="366" ht="15.75" customHeight="1">
      <c r="C366" s="26"/>
    </row>
    <row r="367" ht="15.75" customHeight="1">
      <c r="C367" s="26"/>
    </row>
    <row r="368" ht="15.75" customHeight="1">
      <c r="C368" s="26"/>
    </row>
    <row r="369" ht="15.75" customHeight="1">
      <c r="C369" s="26"/>
    </row>
    <row r="370" ht="15.75" customHeight="1">
      <c r="C370" s="26"/>
    </row>
    <row r="371" ht="15.75" customHeight="1">
      <c r="C371" s="26"/>
    </row>
    <row r="372" ht="15.75" customHeight="1">
      <c r="C372" s="26"/>
    </row>
    <row r="373" ht="15.75" customHeight="1">
      <c r="C373" s="26"/>
    </row>
    <row r="374" ht="15.75" customHeight="1">
      <c r="C374" s="26"/>
    </row>
    <row r="375" ht="15.75" customHeight="1">
      <c r="C375" s="26"/>
    </row>
    <row r="376" ht="15.75" customHeight="1">
      <c r="C376" s="26"/>
    </row>
    <row r="377" ht="15.75" customHeight="1">
      <c r="C377" s="26"/>
    </row>
    <row r="378" ht="15.75" customHeight="1">
      <c r="C378" s="26"/>
    </row>
    <row r="379" ht="15.75" customHeight="1">
      <c r="C379" s="26"/>
    </row>
    <row r="380" ht="15.75" customHeight="1">
      <c r="C380" s="26"/>
    </row>
    <row r="381" ht="15.75" customHeight="1">
      <c r="C381" s="26"/>
    </row>
    <row r="382" ht="15.75" customHeight="1">
      <c r="C382" s="26"/>
    </row>
    <row r="383" ht="15.75" customHeight="1">
      <c r="C383" s="26"/>
    </row>
    <row r="384" ht="15.75" customHeight="1">
      <c r="C384" s="26"/>
    </row>
    <row r="385" ht="15.75" customHeight="1">
      <c r="C385" s="26"/>
    </row>
    <row r="386" ht="15.75" customHeight="1">
      <c r="C386" s="26"/>
    </row>
    <row r="387" ht="15.75" customHeight="1">
      <c r="C387" s="26"/>
    </row>
    <row r="388" ht="15.75" customHeight="1">
      <c r="C388" s="26"/>
    </row>
    <row r="389" ht="15.75" customHeight="1">
      <c r="C389" s="26"/>
    </row>
    <row r="390" ht="15.75" customHeight="1">
      <c r="C390" s="26"/>
    </row>
    <row r="391" ht="15.75" customHeight="1">
      <c r="C391" s="26"/>
    </row>
    <row r="392" ht="15.75" customHeight="1">
      <c r="C392" s="26"/>
    </row>
    <row r="393" ht="15.75" customHeight="1">
      <c r="C393" s="26"/>
    </row>
    <row r="394" ht="15.75" customHeight="1">
      <c r="C394" s="26"/>
    </row>
    <row r="395" ht="15.75" customHeight="1">
      <c r="C395" s="26"/>
    </row>
    <row r="396" ht="15.75" customHeight="1">
      <c r="C396" s="26"/>
    </row>
    <row r="397" ht="15.75" customHeight="1">
      <c r="C397" s="26"/>
    </row>
    <row r="398" ht="15.75" customHeight="1">
      <c r="C398" s="26"/>
    </row>
    <row r="399" ht="15.75" customHeight="1">
      <c r="C399" s="26"/>
    </row>
    <row r="400" ht="15.75" customHeight="1">
      <c r="C400" s="26"/>
    </row>
    <row r="401" ht="15.75" customHeight="1">
      <c r="C401" s="26"/>
    </row>
    <row r="402" ht="15.75" customHeight="1">
      <c r="C402" s="26"/>
    </row>
    <row r="403" ht="15.75" customHeight="1">
      <c r="C403" s="26"/>
    </row>
    <row r="404" ht="15.75" customHeight="1">
      <c r="C404" s="26"/>
    </row>
    <row r="405" ht="15.75" customHeight="1">
      <c r="C405" s="26"/>
    </row>
    <row r="406" ht="15.75" customHeight="1">
      <c r="C406" s="26"/>
    </row>
    <row r="407" ht="15.75" customHeight="1">
      <c r="C407" s="26"/>
    </row>
    <row r="408" ht="15.75" customHeight="1">
      <c r="C408" s="26"/>
    </row>
    <row r="409" ht="15.75" customHeight="1">
      <c r="C409" s="26"/>
    </row>
    <row r="410" ht="15.75" customHeight="1">
      <c r="C410" s="26"/>
    </row>
    <row r="411" ht="15.75" customHeight="1">
      <c r="C411" s="26"/>
    </row>
    <row r="412" ht="15.75" customHeight="1">
      <c r="C412" s="26"/>
    </row>
    <row r="413" ht="15.75" customHeight="1">
      <c r="C413" s="26"/>
    </row>
    <row r="414" ht="15.75" customHeight="1">
      <c r="C414" s="26"/>
    </row>
    <row r="415" ht="15.75" customHeight="1">
      <c r="C415" s="26"/>
    </row>
    <row r="416" ht="15.75" customHeight="1">
      <c r="C416" s="26"/>
    </row>
    <row r="417" ht="15.75" customHeight="1">
      <c r="C417" s="26"/>
    </row>
    <row r="418" ht="15.75" customHeight="1">
      <c r="C418" s="26"/>
    </row>
    <row r="419" ht="15.75" customHeight="1">
      <c r="C419" s="26"/>
    </row>
    <row r="420" ht="15.75" customHeight="1">
      <c r="C420" s="26"/>
    </row>
    <row r="421" ht="15.75" customHeight="1">
      <c r="C421" s="26"/>
    </row>
    <row r="422" ht="15.75" customHeight="1">
      <c r="C422" s="26"/>
    </row>
    <row r="423" ht="15.75" customHeight="1">
      <c r="C423" s="26"/>
    </row>
    <row r="424" ht="15.75" customHeight="1">
      <c r="C424" s="26"/>
    </row>
    <row r="425" ht="15.75" customHeight="1">
      <c r="C425" s="26"/>
    </row>
    <row r="426" ht="15.75" customHeight="1">
      <c r="C426" s="26"/>
    </row>
    <row r="427" ht="15.75" customHeight="1">
      <c r="C427" s="26"/>
    </row>
    <row r="428" ht="15.75" customHeight="1">
      <c r="C428" s="26"/>
    </row>
    <row r="429" ht="15.75" customHeight="1">
      <c r="C429" s="26"/>
    </row>
    <row r="430" ht="15.75" customHeight="1">
      <c r="C430" s="26"/>
    </row>
    <row r="431" ht="15.75" customHeight="1">
      <c r="C431" s="26"/>
    </row>
    <row r="432" ht="15.75" customHeight="1">
      <c r="C432" s="26"/>
    </row>
    <row r="433" ht="15.75" customHeight="1">
      <c r="C433" s="26"/>
    </row>
    <row r="434" ht="15.75" customHeight="1">
      <c r="C434" s="26"/>
    </row>
    <row r="435" ht="15.75" customHeight="1">
      <c r="C435" s="26"/>
    </row>
    <row r="436" ht="15.75" customHeight="1">
      <c r="C436" s="26"/>
    </row>
    <row r="437" ht="15.75" customHeight="1">
      <c r="C437" s="26"/>
    </row>
    <row r="438" ht="15.75" customHeight="1">
      <c r="C438" s="26"/>
    </row>
    <row r="439" ht="15.75" customHeight="1">
      <c r="C439" s="26"/>
    </row>
    <row r="440" ht="15.75" customHeight="1">
      <c r="C440" s="26"/>
    </row>
    <row r="441" ht="15.75" customHeight="1">
      <c r="C441" s="26"/>
    </row>
    <row r="442" ht="15.75" customHeight="1">
      <c r="C442" s="26"/>
    </row>
    <row r="443" ht="15.75" customHeight="1">
      <c r="C443" s="26"/>
    </row>
    <row r="444" ht="15.75" customHeight="1">
      <c r="C444" s="26"/>
    </row>
    <row r="445" ht="15.75" customHeight="1">
      <c r="C445" s="26"/>
    </row>
    <row r="446" ht="15.75" customHeight="1">
      <c r="C446" s="26"/>
    </row>
    <row r="447" ht="15.75" customHeight="1">
      <c r="C447" s="26"/>
    </row>
    <row r="448" ht="15.75" customHeight="1">
      <c r="C448" s="26"/>
    </row>
    <row r="449" ht="15.75" customHeight="1">
      <c r="C449" s="26"/>
    </row>
    <row r="450" ht="15.75" customHeight="1">
      <c r="C450" s="26"/>
    </row>
    <row r="451" ht="15.75" customHeight="1">
      <c r="C451" s="26"/>
    </row>
    <row r="452" ht="15.75" customHeight="1">
      <c r="C452" s="26"/>
    </row>
    <row r="453" ht="15.75" customHeight="1">
      <c r="C453" s="26"/>
    </row>
    <row r="454" ht="15.75" customHeight="1">
      <c r="C454" s="26"/>
    </row>
    <row r="455" ht="15.75" customHeight="1">
      <c r="C455" s="26"/>
    </row>
    <row r="456" ht="15.75" customHeight="1">
      <c r="C456" s="26"/>
    </row>
    <row r="457" ht="15.75" customHeight="1">
      <c r="C457" s="26"/>
    </row>
    <row r="458" ht="15.75" customHeight="1">
      <c r="C458" s="26"/>
    </row>
    <row r="459" ht="15.75" customHeight="1">
      <c r="C459" s="26"/>
    </row>
    <row r="460" ht="15.75" customHeight="1">
      <c r="C460" s="26"/>
    </row>
    <row r="461" ht="15.75" customHeight="1">
      <c r="C461" s="26"/>
    </row>
    <row r="462" ht="15.75" customHeight="1">
      <c r="C462" s="26"/>
    </row>
    <row r="463" ht="15.75" customHeight="1">
      <c r="C463" s="26"/>
    </row>
    <row r="464" ht="15.75" customHeight="1">
      <c r="C464" s="26"/>
    </row>
    <row r="465" ht="15.75" customHeight="1">
      <c r="C465" s="26"/>
    </row>
    <row r="466" ht="15.75" customHeight="1">
      <c r="C466" s="26"/>
    </row>
    <row r="467" ht="15.75" customHeight="1">
      <c r="C467" s="26"/>
    </row>
    <row r="468" ht="15.75" customHeight="1">
      <c r="C468" s="26"/>
    </row>
    <row r="469" ht="15.75" customHeight="1">
      <c r="C469" s="26"/>
    </row>
    <row r="470" ht="15.75" customHeight="1">
      <c r="C470" s="26"/>
    </row>
    <row r="471" ht="15.75" customHeight="1">
      <c r="C471" s="26"/>
    </row>
    <row r="472" ht="15.75" customHeight="1">
      <c r="C472" s="26"/>
    </row>
    <row r="473" ht="15.75" customHeight="1">
      <c r="C473" s="26"/>
    </row>
    <row r="474" ht="15.75" customHeight="1">
      <c r="C474" s="26"/>
    </row>
    <row r="475" ht="15.75" customHeight="1">
      <c r="C475" s="26"/>
    </row>
    <row r="476" ht="15.75" customHeight="1">
      <c r="C476" s="26"/>
    </row>
    <row r="477" ht="15.75" customHeight="1">
      <c r="C477" s="26"/>
    </row>
    <row r="478" ht="15.75" customHeight="1">
      <c r="C478" s="26"/>
    </row>
    <row r="479" ht="15.75" customHeight="1">
      <c r="C479" s="26"/>
    </row>
    <row r="480" ht="15.75" customHeight="1">
      <c r="C480" s="26"/>
    </row>
    <row r="481" ht="15.75" customHeight="1">
      <c r="C481" s="26"/>
    </row>
    <row r="482" ht="15.75" customHeight="1">
      <c r="C482" s="26"/>
    </row>
    <row r="483" ht="15.75" customHeight="1">
      <c r="C483" s="26"/>
    </row>
    <row r="484" ht="15.75" customHeight="1">
      <c r="C484" s="26"/>
    </row>
    <row r="485" ht="15.75" customHeight="1">
      <c r="C485" s="26"/>
    </row>
    <row r="486" ht="15.75" customHeight="1">
      <c r="C486" s="26"/>
    </row>
    <row r="487" ht="15.75" customHeight="1">
      <c r="C487" s="26"/>
    </row>
    <row r="488" ht="15.75" customHeight="1">
      <c r="C488" s="26"/>
    </row>
    <row r="489" ht="15.75" customHeight="1">
      <c r="C489" s="26"/>
    </row>
    <row r="490" ht="15.75" customHeight="1">
      <c r="C490" s="26"/>
    </row>
    <row r="491" ht="15.75" customHeight="1">
      <c r="C491" s="26"/>
    </row>
    <row r="492" ht="15.75" customHeight="1">
      <c r="C492" s="26"/>
    </row>
    <row r="493" ht="15.75" customHeight="1">
      <c r="C493" s="26"/>
    </row>
    <row r="494" ht="15.75" customHeight="1">
      <c r="C494" s="26"/>
    </row>
    <row r="495" ht="15.75" customHeight="1">
      <c r="C495" s="26"/>
    </row>
    <row r="496" ht="15.75" customHeight="1">
      <c r="C496" s="26"/>
    </row>
    <row r="497" ht="15.75" customHeight="1">
      <c r="C497" s="26"/>
    </row>
    <row r="498" ht="15.75" customHeight="1">
      <c r="C498" s="26"/>
    </row>
    <row r="499" ht="15.75" customHeight="1">
      <c r="C499" s="26"/>
    </row>
    <row r="500" ht="15.75" customHeight="1">
      <c r="C500" s="26"/>
    </row>
    <row r="501" ht="15.75" customHeight="1">
      <c r="C501" s="26"/>
    </row>
    <row r="502" ht="15.75" customHeight="1">
      <c r="C502" s="26"/>
    </row>
    <row r="503" ht="15.75" customHeight="1">
      <c r="C503" s="26"/>
    </row>
    <row r="504" ht="15.75" customHeight="1">
      <c r="C504" s="26"/>
    </row>
    <row r="505" ht="15.75" customHeight="1">
      <c r="C505" s="26"/>
    </row>
    <row r="506" ht="15.75" customHeight="1">
      <c r="C506" s="26"/>
    </row>
    <row r="507" ht="15.75" customHeight="1">
      <c r="C507" s="26"/>
    </row>
    <row r="508" ht="15.75" customHeight="1">
      <c r="C508" s="26"/>
    </row>
    <row r="509" ht="15.75" customHeight="1">
      <c r="C509" s="26"/>
    </row>
    <row r="510" ht="15.75" customHeight="1">
      <c r="C510" s="26"/>
    </row>
    <row r="511" ht="15.75" customHeight="1">
      <c r="C511" s="26"/>
    </row>
    <row r="512" ht="15.75" customHeight="1">
      <c r="C512" s="26"/>
    </row>
    <row r="513" ht="15.75" customHeight="1">
      <c r="C513" s="26"/>
    </row>
    <row r="514" ht="15.75" customHeight="1">
      <c r="C514" s="26"/>
    </row>
    <row r="515" ht="15.75" customHeight="1">
      <c r="C515" s="26"/>
    </row>
    <row r="516" ht="15.75" customHeight="1">
      <c r="C516" s="26"/>
    </row>
    <row r="517" ht="15.75" customHeight="1">
      <c r="C517" s="26"/>
    </row>
    <row r="518" ht="15.75" customHeight="1">
      <c r="C518" s="26"/>
    </row>
    <row r="519" ht="15.75" customHeight="1">
      <c r="C519" s="26"/>
    </row>
    <row r="520" ht="15.75" customHeight="1">
      <c r="C520" s="26"/>
    </row>
    <row r="521" ht="15.75" customHeight="1">
      <c r="C521" s="26"/>
    </row>
    <row r="522" ht="15.75" customHeight="1">
      <c r="C522" s="26"/>
    </row>
    <row r="523" ht="15.75" customHeight="1">
      <c r="C523" s="26"/>
    </row>
    <row r="524" ht="15.75" customHeight="1">
      <c r="C524" s="26"/>
    </row>
    <row r="525" ht="15.75" customHeight="1">
      <c r="C525" s="26"/>
    </row>
    <row r="526" ht="15.75" customHeight="1">
      <c r="C526" s="26"/>
    </row>
    <row r="527" ht="15.75" customHeight="1">
      <c r="C527" s="26"/>
    </row>
    <row r="528" ht="15.75" customHeight="1">
      <c r="C528" s="26"/>
    </row>
    <row r="529" ht="15.75" customHeight="1">
      <c r="C529" s="26"/>
    </row>
    <row r="530" ht="15.75" customHeight="1">
      <c r="C530" s="26"/>
    </row>
    <row r="531" ht="15.75" customHeight="1">
      <c r="C531" s="26"/>
    </row>
    <row r="532" ht="15.75" customHeight="1">
      <c r="C532" s="26"/>
    </row>
    <row r="533" ht="15.75" customHeight="1">
      <c r="C533" s="26"/>
    </row>
    <row r="534" ht="15.75" customHeight="1">
      <c r="C534" s="26"/>
    </row>
    <row r="535" ht="15.75" customHeight="1">
      <c r="C535" s="26"/>
    </row>
    <row r="536" ht="15.75" customHeight="1">
      <c r="C536" s="26"/>
    </row>
    <row r="537" ht="15.75" customHeight="1">
      <c r="C537" s="26"/>
    </row>
    <row r="538" ht="15.75" customHeight="1">
      <c r="C538" s="26"/>
    </row>
    <row r="539" ht="15.75" customHeight="1">
      <c r="C539" s="26"/>
    </row>
    <row r="540" ht="15.75" customHeight="1">
      <c r="C540" s="26"/>
    </row>
    <row r="541" ht="15.75" customHeight="1">
      <c r="C541" s="26"/>
    </row>
    <row r="542" ht="15.75" customHeight="1">
      <c r="C542" s="26"/>
    </row>
    <row r="543" ht="15.75" customHeight="1">
      <c r="C543" s="26"/>
    </row>
    <row r="544" ht="15.75" customHeight="1">
      <c r="C544" s="26"/>
    </row>
    <row r="545" ht="15.75" customHeight="1">
      <c r="C545" s="26"/>
    </row>
    <row r="546" ht="15.75" customHeight="1">
      <c r="C546" s="26"/>
    </row>
    <row r="547" ht="15.75" customHeight="1">
      <c r="C547" s="26"/>
    </row>
    <row r="548" ht="15.75" customHeight="1">
      <c r="C548" s="26"/>
    </row>
    <row r="549" ht="15.75" customHeight="1">
      <c r="C549" s="26"/>
    </row>
    <row r="550" ht="15.75" customHeight="1">
      <c r="C550" s="26"/>
    </row>
    <row r="551" ht="15.75" customHeight="1">
      <c r="C551" s="26"/>
    </row>
    <row r="552" ht="15.75" customHeight="1">
      <c r="C552" s="26"/>
    </row>
    <row r="553" ht="15.75" customHeight="1">
      <c r="C553" s="26"/>
    </row>
    <row r="554" ht="15.75" customHeight="1">
      <c r="C554" s="26"/>
    </row>
    <row r="555" ht="15.75" customHeight="1">
      <c r="C555" s="26"/>
    </row>
    <row r="556" ht="15.75" customHeight="1">
      <c r="C556" s="26"/>
    </row>
    <row r="557" ht="15.75" customHeight="1">
      <c r="C557" s="26"/>
    </row>
    <row r="558" ht="15.75" customHeight="1">
      <c r="C558" s="26"/>
    </row>
    <row r="559" ht="15.75" customHeight="1">
      <c r="C559" s="26"/>
    </row>
    <row r="560" ht="15.75" customHeight="1">
      <c r="C560" s="26"/>
    </row>
    <row r="561" ht="15.75" customHeight="1">
      <c r="C561" s="26"/>
    </row>
    <row r="562" ht="15.75" customHeight="1">
      <c r="C562" s="26"/>
    </row>
    <row r="563" ht="15.75" customHeight="1">
      <c r="C563" s="26"/>
    </row>
    <row r="564" ht="15.75" customHeight="1">
      <c r="C564" s="26"/>
    </row>
    <row r="565" ht="15.75" customHeight="1">
      <c r="C565" s="26"/>
    </row>
    <row r="566" ht="15.75" customHeight="1">
      <c r="C566" s="26"/>
    </row>
    <row r="567" ht="15.75" customHeight="1">
      <c r="C567" s="26"/>
    </row>
    <row r="568" ht="15.75" customHeight="1">
      <c r="C568" s="26"/>
    </row>
    <row r="569" ht="15.75" customHeight="1">
      <c r="C569" s="26"/>
    </row>
    <row r="570" ht="15.75" customHeight="1">
      <c r="C570" s="26"/>
    </row>
    <row r="571" ht="15.75" customHeight="1">
      <c r="C571" s="26"/>
    </row>
    <row r="572" ht="15.75" customHeight="1">
      <c r="C572" s="26"/>
    </row>
    <row r="573" ht="15.75" customHeight="1">
      <c r="C573" s="26"/>
    </row>
    <row r="574" ht="15.75" customHeight="1">
      <c r="C574" s="26"/>
    </row>
    <row r="575" ht="15.75" customHeight="1">
      <c r="C575" s="26"/>
    </row>
    <row r="576" ht="15.75" customHeight="1">
      <c r="C576" s="26"/>
    </row>
    <row r="577" ht="15.75" customHeight="1">
      <c r="C577" s="26"/>
    </row>
    <row r="578" ht="15.75" customHeight="1">
      <c r="C578" s="26"/>
    </row>
    <row r="579" ht="15.75" customHeight="1">
      <c r="C579" s="26"/>
    </row>
    <row r="580" ht="15.75" customHeight="1">
      <c r="C580" s="26"/>
    </row>
    <row r="581" ht="15.75" customHeight="1">
      <c r="C581" s="26"/>
    </row>
    <row r="582" ht="15.75" customHeight="1">
      <c r="C582" s="26"/>
    </row>
    <row r="583" ht="15.75" customHeight="1">
      <c r="C583" s="26"/>
    </row>
    <row r="584" ht="15.75" customHeight="1">
      <c r="C584" s="26"/>
    </row>
    <row r="585" ht="15.75" customHeight="1">
      <c r="C585" s="26"/>
    </row>
    <row r="586" ht="15.75" customHeight="1">
      <c r="C586" s="26"/>
    </row>
    <row r="587" ht="15.75" customHeight="1">
      <c r="C587" s="26"/>
    </row>
    <row r="588" ht="15.75" customHeight="1">
      <c r="C588" s="26"/>
    </row>
    <row r="589" ht="15.75" customHeight="1">
      <c r="C589" s="26"/>
    </row>
    <row r="590" ht="15.75" customHeight="1">
      <c r="C590" s="26"/>
    </row>
    <row r="591" ht="15.75" customHeight="1">
      <c r="C591" s="26"/>
    </row>
    <row r="592" ht="15.75" customHeight="1">
      <c r="C592" s="26"/>
    </row>
    <row r="593" ht="15.75" customHeight="1">
      <c r="C593" s="26"/>
    </row>
    <row r="594" ht="15.75" customHeight="1">
      <c r="C594" s="26"/>
    </row>
    <row r="595" ht="15.75" customHeight="1">
      <c r="C595" s="26"/>
    </row>
    <row r="596" ht="15.75" customHeight="1">
      <c r="C596" s="26"/>
    </row>
    <row r="597" ht="15.75" customHeight="1">
      <c r="C597" s="26"/>
    </row>
    <row r="598" ht="15.75" customHeight="1">
      <c r="C598" s="26"/>
    </row>
    <row r="599" ht="15.75" customHeight="1">
      <c r="C599" s="26"/>
    </row>
    <row r="600" ht="15.75" customHeight="1">
      <c r="C600" s="26"/>
    </row>
    <row r="601" ht="15.75" customHeight="1">
      <c r="C601" s="26"/>
    </row>
    <row r="602" ht="15.75" customHeight="1">
      <c r="C602" s="26"/>
    </row>
    <row r="603" ht="15.75" customHeight="1">
      <c r="C603" s="26"/>
    </row>
    <row r="604" ht="15.75" customHeight="1">
      <c r="C604" s="26"/>
    </row>
    <row r="605" ht="15.75" customHeight="1">
      <c r="C605" s="26"/>
    </row>
    <row r="606" ht="15.75" customHeight="1">
      <c r="C606" s="26"/>
    </row>
    <row r="607" ht="15.75" customHeight="1">
      <c r="C607" s="26"/>
    </row>
    <row r="608" ht="15.75" customHeight="1">
      <c r="C608" s="26"/>
    </row>
    <row r="609" ht="15.75" customHeight="1">
      <c r="C609" s="26"/>
    </row>
    <row r="610" ht="15.75" customHeight="1">
      <c r="C610" s="26"/>
    </row>
    <row r="611" ht="15.75" customHeight="1">
      <c r="C611" s="26"/>
    </row>
    <row r="612" ht="15.75" customHeight="1">
      <c r="C612" s="26"/>
    </row>
    <row r="613" ht="15.75" customHeight="1">
      <c r="C613" s="26"/>
    </row>
    <row r="614" ht="15.75" customHeight="1">
      <c r="C614" s="26"/>
    </row>
    <row r="615" ht="15.75" customHeight="1">
      <c r="C615" s="26"/>
    </row>
    <row r="616" ht="15.75" customHeight="1">
      <c r="C616" s="26"/>
    </row>
    <row r="617" ht="15.75" customHeight="1">
      <c r="C617" s="26"/>
    </row>
    <row r="618" ht="15.75" customHeight="1">
      <c r="C618" s="26"/>
    </row>
    <row r="619" ht="15.75" customHeight="1">
      <c r="C619" s="26"/>
    </row>
    <row r="620" ht="15.75" customHeight="1">
      <c r="C620" s="26"/>
    </row>
    <row r="621" ht="15.75" customHeight="1">
      <c r="C621" s="26"/>
    </row>
    <row r="622" ht="15.75" customHeight="1">
      <c r="C622" s="26"/>
    </row>
    <row r="623" ht="15.75" customHeight="1">
      <c r="C623" s="26"/>
    </row>
    <row r="624" ht="15.75" customHeight="1">
      <c r="C624" s="26"/>
    </row>
    <row r="625" ht="15.75" customHeight="1">
      <c r="C625" s="26"/>
    </row>
    <row r="626" ht="15.75" customHeight="1">
      <c r="C626" s="26"/>
    </row>
    <row r="627" ht="15.75" customHeight="1">
      <c r="C627" s="26"/>
    </row>
    <row r="628" ht="15.75" customHeight="1">
      <c r="C628" s="26"/>
    </row>
    <row r="629" ht="15.75" customHeight="1">
      <c r="C629" s="26"/>
    </row>
    <row r="630" ht="15.75" customHeight="1">
      <c r="C630" s="26"/>
    </row>
    <row r="631" ht="15.75" customHeight="1">
      <c r="C631" s="26"/>
    </row>
    <row r="632" ht="15.75" customHeight="1">
      <c r="C632" s="26"/>
    </row>
    <row r="633" ht="15.75" customHeight="1">
      <c r="C633" s="26"/>
    </row>
    <row r="634" ht="15.75" customHeight="1">
      <c r="C634" s="26"/>
    </row>
    <row r="635" ht="15.75" customHeight="1">
      <c r="C635" s="26"/>
    </row>
    <row r="636" ht="15.75" customHeight="1">
      <c r="C636" s="26"/>
    </row>
    <row r="637" ht="15.75" customHeight="1">
      <c r="C637" s="26"/>
    </row>
    <row r="638" ht="15.75" customHeight="1">
      <c r="C638" s="26"/>
    </row>
    <row r="639" ht="15.75" customHeight="1">
      <c r="C639" s="26"/>
    </row>
    <row r="640" ht="15.75" customHeight="1">
      <c r="C640" s="26"/>
    </row>
    <row r="641" ht="15.75" customHeight="1">
      <c r="C641" s="26"/>
    </row>
    <row r="642" ht="15.75" customHeight="1">
      <c r="C642" s="26"/>
    </row>
    <row r="643" ht="15.75" customHeight="1">
      <c r="C643" s="26"/>
    </row>
    <row r="644" ht="15.75" customHeight="1">
      <c r="C644" s="26"/>
    </row>
    <row r="645" ht="15.75" customHeight="1">
      <c r="C645" s="26"/>
    </row>
    <row r="646" ht="15.75" customHeight="1">
      <c r="C646" s="26"/>
    </row>
    <row r="647" ht="15.75" customHeight="1">
      <c r="C647" s="26"/>
    </row>
    <row r="648" ht="15.75" customHeight="1">
      <c r="C648" s="26"/>
    </row>
    <row r="649" ht="15.75" customHeight="1">
      <c r="C649" s="26"/>
    </row>
    <row r="650" ht="15.75" customHeight="1">
      <c r="C650" s="26"/>
    </row>
    <row r="651" ht="15.75" customHeight="1">
      <c r="C651" s="26"/>
    </row>
    <row r="652" ht="15.75" customHeight="1">
      <c r="C652" s="26"/>
    </row>
    <row r="653" ht="15.75" customHeight="1">
      <c r="C653" s="26"/>
    </row>
    <row r="654" ht="15.75" customHeight="1">
      <c r="C654" s="26"/>
    </row>
    <row r="655" ht="15.75" customHeight="1">
      <c r="C655" s="26"/>
    </row>
    <row r="656" ht="15.75" customHeight="1">
      <c r="C656" s="26"/>
    </row>
    <row r="657" ht="15.75" customHeight="1">
      <c r="C657" s="26"/>
    </row>
    <row r="658" ht="15.75" customHeight="1">
      <c r="C658" s="26"/>
    </row>
    <row r="659" ht="15.75" customHeight="1">
      <c r="C659" s="26"/>
    </row>
    <row r="660" ht="15.75" customHeight="1">
      <c r="C660" s="26"/>
    </row>
    <row r="661" ht="15.75" customHeight="1">
      <c r="C661" s="26"/>
    </row>
    <row r="662" ht="15.75" customHeight="1">
      <c r="C662" s="26"/>
    </row>
    <row r="663" ht="15.75" customHeight="1">
      <c r="C663" s="26"/>
    </row>
    <row r="664" ht="15.75" customHeight="1">
      <c r="C664" s="26"/>
    </row>
    <row r="665" ht="15.75" customHeight="1">
      <c r="C665" s="26"/>
    </row>
    <row r="666" ht="15.75" customHeight="1">
      <c r="C666" s="26"/>
    </row>
    <row r="667" ht="15.75" customHeight="1">
      <c r="C667" s="26"/>
    </row>
    <row r="668" ht="15.75" customHeight="1">
      <c r="C668" s="26"/>
    </row>
    <row r="669" ht="15.75" customHeight="1">
      <c r="C669" s="26"/>
    </row>
    <row r="670" ht="15.75" customHeight="1">
      <c r="C670" s="26"/>
    </row>
    <row r="671" ht="15.75" customHeight="1">
      <c r="C671" s="26"/>
    </row>
    <row r="672" ht="15.75" customHeight="1">
      <c r="C672" s="26"/>
    </row>
    <row r="673" ht="15.75" customHeight="1">
      <c r="C673" s="26"/>
    </row>
    <row r="674" ht="15.75" customHeight="1">
      <c r="C674" s="26"/>
    </row>
    <row r="675" ht="15.75" customHeight="1">
      <c r="C675" s="26"/>
    </row>
    <row r="676" ht="15.75" customHeight="1">
      <c r="C676" s="26"/>
    </row>
    <row r="677" ht="15.75" customHeight="1">
      <c r="C677" s="26"/>
    </row>
    <row r="678" ht="15.75" customHeight="1">
      <c r="C678" s="26"/>
    </row>
    <row r="679" ht="15.75" customHeight="1">
      <c r="C679" s="26"/>
    </row>
    <row r="680" ht="15.75" customHeight="1">
      <c r="C680" s="26"/>
    </row>
    <row r="681" ht="15.75" customHeight="1">
      <c r="C681" s="26"/>
    </row>
    <row r="682" ht="15.75" customHeight="1">
      <c r="C682" s="26"/>
    </row>
    <row r="683" ht="15.75" customHeight="1">
      <c r="C683" s="26"/>
    </row>
    <row r="684" ht="15.75" customHeight="1">
      <c r="C684" s="26"/>
    </row>
    <row r="685" ht="15.75" customHeight="1">
      <c r="C685" s="26"/>
    </row>
    <row r="686" ht="15.75" customHeight="1">
      <c r="C686" s="26"/>
    </row>
    <row r="687" ht="15.75" customHeight="1">
      <c r="C687" s="26"/>
    </row>
    <row r="688" ht="15.75" customHeight="1">
      <c r="C688" s="26"/>
    </row>
    <row r="689" ht="15.75" customHeight="1">
      <c r="C689" s="26"/>
    </row>
    <row r="690" ht="15.75" customHeight="1">
      <c r="C690" s="26"/>
    </row>
    <row r="691" ht="15.75" customHeight="1">
      <c r="C691" s="26"/>
    </row>
    <row r="692" ht="15.75" customHeight="1">
      <c r="C692" s="26"/>
    </row>
    <row r="693" ht="15.75" customHeight="1">
      <c r="C693" s="26"/>
    </row>
    <row r="694" ht="15.75" customHeight="1">
      <c r="C694" s="26"/>
    </row>
    <row r="695" ht="15.75" customHeight="1">
      <c r="C695" s="26"/>
    </row>
    <row r="696" ht="15.75" customHeight="1">
      <c r="C696" s="26"/>
    </row>
    <row r="697" ht="15.75" customHeight="1">
      <c r="C697" s="26"/>
    </row>
    <row r="698" ht="15.75" customHeight="1">
      <c r="C698" s="26"/>
    </row>
    <row r="699" ht="15.75" customHeight="1">
      <c r="C699" s="26"/>
    </row>
    <row r="700" ht="15.75" customHeight="1">
      <c r="C700" s="26"/>
    </row>
    <row r="701" ht="15.75" customHeight="1">
      <c r="C701" s="26"/>
    </row>
    <row r="702" ht="15.75" customHeight="1">
      <c r="C702" s="26"/>
    </row>
    <row r="703" ht="15.75" customHeight="1">
      <c r="C703" s="26"/>
    </row>
    <row r="704" ht="15.75" customHeight="1">
      <c r="C704" s="26"/>
    </row>
    <row r="705" ht="15.75" customHeight="1">
      <c r="C705" s="26"/>
    </row>
    <row r="706" ht="15.75" customHeight="1">
      <c r="C706" s="26"/>
    </row>
    <row r="707" ht="15.75" customHeight="1">
      <c r="C707" s="26"/>
    </row>
    <row r="708" ht="15.75" customHeight="1">
      <c r="C708" s="26"/>
    </row>
    <row r="709" ht="15.75" customHeight="1">
      <c r="C709" s="26"/>
    </row>
    <row r="710" ht="15.75" customHeight="1">
      <c r="C710" s="26"/>
    </row>
    <row r="711" ht="15.75" customHeight="1">
      <c r="C711" s="26"/>
    </row>
    <row r="712" ht="15.75" customHeight="1">
      <c r="C712" s="26"/>
    </row>
    <row r="713" ht="15.75" customHeight="1">
      <c r="C713" s="26"/>
    </row>
    <row r="714" ht="15.75" customHeight="1">
      <c r="C714" s="26"/>
    </row>
    <row r="715" ht="15.75" customHeight="1">
      <c r="C715" s="26"/>
    </row>
    <row r="716" ht="15.75" customHeight="1">
      <c r="C716" s="26"/>
    </row>
    <row r="717" ht="15.75" customHeight="1">
      <c r="C717" s="26"/>
    </row>
    <row r="718" ht="15.75" customHeight="1">
      <c r="C718" s="26"/>
    </row>
    <row r="719" ht="15.75" customHeight="1">
      <c r="C719" s="26"/>
    </row>
    <row r="720" ht="15.75" customHeight="1">
      <c r="C720" s="26"/>
    </row>
    <row r="721" ht="15.75" customHeight="1">
      <c r="C721" s="26"/>
    </row>
    <row r="722" ht="15.75" customHeight="1">
      <c r="C722" s="26"/>
    </row>
    <row r="723" ht="15.75" customHeight="1">
      <c r="C723" s="26"/>
    </row>
    <row r="724" ht="15.75" customHeight="1">
      <c r="C724" s="26"/>
    </row>
    <row r="725" ht="15.75" customHeight="1">
      <c r="C725" s="26"/>
    </row>
    <row r="726" ht="15.75" customHeight="1">
      <c r="C726" s="26"/>
    </row>
    <row r="727" ht="15.75" customHeight="1">
      <c r="C727" s="26"/>
    </row>
    <row r="728" ht="15.75" customHeight="1">
      <c r="C728" s="26"/>
    </row>
    <row r="729" ht="15.75" customHeight="1">
      <c r="C729" s="26"/>
    </row>
    <row r="730" ht="15.75" customHeight="1">
      <c r="C730" s="26"/>
    </row>
    <row r="731" ht="15.75" customHeight="1">
      <c r="C731" s="26"/>
    </row>
    <row r="732" ht="15.75" customHeight="1">
      <c r="C732" s="26"/>
    </row>
    <row r="733" ht="15.75" customHeight="1">
      <c r="C733" s="26"/>
    </row>
    <row r="734" ht="15.75" customHeight="1">
      <c r="C734" s="26"/>
    </row>
    <row r="735" ht="15.75" customHeight="1">
      <c r="C735" s="26"/>
    </row>
    <row r="736" ht="15.75" customHeight="1">
      <c r="C736" s="26"/>
    </row>
    <row r="737" ht="15.75" customHeight="1">
      <c r="C737" s="26"/>
    </row>
    <row r="738" ht="15.75" customHeight="1">
      <c r="C738" s="26"/>
    </row>
    <row r="739" ht="15.75" customHeight="1">
      <c r="C739" s="26"/>
    </row>
    <row r="740" ht="15.75" customHeight="1">
      <c r="C740" s="26"/>
    </row>
    <row r="741" ht="15.75" customHeight="1">
      <c r="C741" s="26"/>
    </row>
    <row r="742" ht="15.75" customHeight="1">
      <c r="C742" s="26"/>
    </row>
    <row r="743" ht="15.75" customHeight="1">
      <c r="C743" s="26"/>
    </row>
    <row r="744" ht="15.75" customHeight="1">
      <c r="C744" s="26"/>
    </row>
    <row r="745" ht="15.75" customHeight="1">
      <c r="C745" s="26"/>
    </row>
    <row r="746" ht="15.75" customHeight="1">
      <c r="C746" s="26"/>
    </row>
    <row r="747" ht="15.75" customHeight="1">
      <c r="C747" s="26"/>
    </row>
    <row r="748" ht="15.75" customHeight="1">
      <c r="C748" s="26"/>
    </row>
    <row r="749" ht="15.75" customHeight="1">
      <c r="C749" s="26"/>
    </row>
    <row r="750" ht="15.75" customHeight="1">
      <c r="C750" s="26"/>
    </row>
    <row r="751" ht="15.75" customHeight="1">
      <c r="C751" s="26"/>
    </row>
    <row r="752" ht="15.75" customHeight="1">
      <c r="C752" s="26"/>
    </row>
    <row r="753" ht="15.75" customHeight="1">
      <c r="C753" s="26"/>
    </row>
    <row r="754" ht="15.75" customHeight="1">
      <c r="C754" s="26"/>
    </row>
    <row r="755" ht="15.75" customHeight="1">
      <c r="C755" s="26"/>
    </row>
    <row r="756" ht="15.75" customHeight="1">
      <c r="C756" s="26"/>
    </row>
    <row r="757" ht="15.75" customHeight="1">
      <c r="C757" s="26"/>
    </row>
    <row r="758" ht="15.75" customHeight="1">
      <c r="C758" s="26"/>
    </row>
    <row r="759" ht="15.75" customHeight="1">
      <c r="C759" s="26"/>
    </row>
    <row r="760" ht="15.75" customHeight="1">
      <c r="C760" s="26"/>
    </row>
    <row r="761" ht="15.75" customHeight="1">
      <c r="C761" s="26"/>
    </row>
    <row r="762" ht="15.75" customHeight="1">
      <c r="C762" s="26"/>
    </row>
    <row r="763" ht="15.75" customHeight="1">
      <c r="C763" s="26"/>
    </row>
    <row r="764" ht="15.75" customHeight="1">
      <c r="C764" s="26"/>
    </row>
    <row r="765" ht="15.75" customHeight="1">
      <c r="C765" s="26"/>
    </row>
    <row r="766" ht="15.75" customHeight="1">
      <c r="C766" s="26"/>
    </row>
    <row r="767" ht="15.75" customHeight="1">
      <c r="C767" s="26"/>
    </row>
    <row r="768" ht="15.75" customHeight="1">
      <c r="C768" s="26"/>
    </row>
    <row r="769" ht="15.75" customHeight="1">
      <c r="C769" s="26"/>
    </row>
    <row r="770" ht="15.75" customHeight="1">
      <c r="C770" s="26"/>
    </row>
    <row r="771" ht="15.75" customHeight="1">
      <c r="C771" s="26"/>
    </row>
    <row r="772" ht="15.75" customHeight="1">
      <c r="C772" s="26"/>
    </row>
    <row r="773" ht="15.75" customHeight="1">
      <c r="C773" s="26"/>
    </row>
    <row r="774" ht="15.75" customHeight="1">
      <c r="C774" s="26"/>
    </row>
    <row r="775" ht="15.75" customHeight="1">
      <c r="C775" s="26"/>
    </row>
    <row r="776" ht="15.75" customHeight="1">
      <c r="C776" s="26"/>
    </row>
    <row r="777" ht="15.75" customHeight="1">
      <c r="C777" s="26"/>
    </row>
    <row r="778" ht="15.75" customHeight="1">
      <c r="C778" s="26"/>
    </row>
    <row r="779" ht="15.75" customHeight="1">
      <c r="C779" s="26"/>
    </row>
    <row r="780" ht="15.75" customHeight="1">
      <c r="C780" s="26"/>
    </row>
    <row r="781" ht="15.75" customHeight="1">
      <c r="C781" s="26"/>
    </row>
    <row r="782" ht="15.75" customHeight="1">
      <c r="C782" s="26"/>
    </row>
    <row r="783" ht="15.75" customHeight="1">
      <c r="C783" s="26"/>
    </row>
    <row r="784" ht="15.75" customHeight="1">
      <c r="C784" s="26"/>
    </row>
    <row r="785" ht="15.75" customHeight="1">
      <c r="C785" s="26"/>
    </row>
    <row r="786" ht="15.75" customHeight="1">
      <c r="C786" s="26"/>
    </row>
    <row r="787" ht="15.75" customHeight="1">
      <c r="C787" s="26"/>
    </row>
    <row r="788" ht="15.75" customHeight="1">
      <c r="C788" s="26"/>
    </row>
    <row r="789" ht="15.75" customHeight="1">
      <c r="C789" s="26"/>
    </row>
    <row r="790" ht="15.75" customHeight="1">
      <c r="C790" s="26"/>
    </row>
    <row r="791" ht="15.75" customHeight="1">
      <c r="C791" s="26"/>
    </row>
    <row r="792" ht="15.75" customHeight="1">
      <c r="C792" s="26"/>
    </row>
    <row r="793" ht="15.75" customHeight="1">
      <c r="C793" s="26"/>
    </row>
    <row r="794" ht="15.75" customHeight="1">
      <c r="C794" s="26"/>
    </row>
    <row r="795" ht="15.75" customHeight="1">
      <c r="C795" s="26"/>
    </row>
    <row r="796" ht="15.75" customHeight="1">
      <c r="C796" s="26"/>
    </row>
    <row r="797" ht="15.75" customHeight="1">
      <c r="C797" s="26"/>
    </row>
    <row r="798" ht="15.75" customHeight="1">
      <c r="C798" s="26"/>
    </row>
    <row r="799" ht="15.75" customHeight="1">
      <c r="C799" s="26"/>
    </row>
    <row r="800" ht="15.75" customHeight="1">
      <c r="C800" s="26"/>
    </row>
    <row r="801" ht="15.75" customHeight="1">
      <c r="C801" s="26"/>
    </row>
    <row r="802" ht="15.75" customHeight="1">
      <c r="C802" s="26"/>
    </row>
    <row r="803" ht="15.75" customHeight="1">
      <c r="C803" s="26"/>
    </row>
    <row r="804" ht="15.75" customHeight="1">
      <c r="C804" s="26"/>
    </row>
    <row r="805" ht="15.75" customHeight="1">
      <c r="C805" s="26"/>
    </row>
    <row r="806" ht="15.75" customHeight="1">
      <c r="C806" s="26"/>
    </row>
    <row r="807" ht="15.75" customHeight="1">
      <c r="C807" s="26"/>
    </row>
    <row r="808" ht="15.75" customHeight="1">
      <c r="C808" s="26"/>
    </row>
    <row r="809" ht="15.75" customHeight="1">
      <c r="C809" s="26"/>
    </row>
    <row r="810" ht="15.75" customHeight="1">
      <c r="C810" s="26"/>
    </row>
    <row r="811" ht="15.75" customHeight="1">
      <c r="C811" s="26"/>
    </row>
    <row r="812" ht="15.75" customHeight="1">
      <c r="C812" s="26"/>
    </row>
    <row r="813" ht="15.75" customHeight="1">
      <c r="C813" s="26"/>
    </row>
    <row r="814" ht="15.75" customHeight="1">
      <c r="C814" s="26"/>
    </row>
    <row r="815" ht="15.75" customHeight="1">
      <c r="C815" s="26"/>
    </row>
    <row r="816" ht="15.75" customHeight="1">
      <c r="C816" s="26"/>
    </row>
    <row r="817" ht="15.75" customHeight="1">
      <c r="C817" s="26"/>
    </row>
    <row r="818" ht="15.75" customHeight="1">
      <c r="C818" s="26"/>
    </row>
    <row r="819" ht="15.75" customHeight="1">
      <c r="C819" s="26"/>
    </row>
    <row r="820" ht="15.75" customHeight="1">
      <c r="C820" s="26"/>
    </row>
    <row r="821" ht="15.75" customHeight="1">
      <c r="C821" s="26"/>
    </row>
    <row r="822" ht="15.75" customHeight="1">
      <c r="C822" s="26"/>
    </row>
    <row r="823" ht="15.75" customHeight="1">
      <c r="C823" s="26"/>
    </row>
    <row r="824" ht="15.75" customHeight="1">
      <c r="C824" s="26"/>
    </row>
    <row r="825" ht="15.75" customHeight="1">
      <c r="C825" s="26"/>
    </row>
    <row r="826" ht="15.75" customHeight="1">
      <c r="C826" s="26"/>
    </row>
    <row r="827" ht="15.75" customHeight="1">
      <c r="C827" s="26"/>
    </row>
    <row r="828" ht="15.75" customHeight="1">
      <c r="C828" s="26"/>
    </row>
    <row r="829" ht="15.75" customHeight="1">
      <c r="C829" s="26"/>
    </row>
    <row r="830" ht="15.75" customHeight="1">
      <c r="C830" s="26"/>
    </row>
    <row r="831" ht="15.75" customHeight="1">
      <c r="C831" s="26"/>
    </row>
    <row r="832" ht="15.75" customHeight="1">
      <c r="C832" s="26"/>
    </row>
    <row r="833" ht="15.75" customHeight="1">
      <c r="C833" s="26"/>
    </row>
    <row r="834" ht="15.75" customHeight="1">
      <c r="C834" s="26"/>
    </row>
    <row r="835" ht="15.75" customHeight="1">
      <c r="C835" s="26"/>
    </row>
    <row r="836" ht="15.75" customHeight="1">
      <c r="C836" s="26"/>
    </row>
    <row r="837" ht="15.75" customHeight="1">
      <c r="C837" s="26"/>
    </row>
    <row r="838" ht="15.75" customHeight="1">
      <c r="C838" s="26"/>
    </row>
    <row r="839" ht="15.75" customHeight="1">
      <c r="C839" s="26"/>
    </row>
    <row r="840" ht="15.75" customHeight="1">
      <c r="C840" s="26"/>
    </row>
    <row r="841" ht="15.75" customHeight="1">
      <c r="C841" s="26"/>
    </row>
    <row r="842" ht="15.75" customHeight="1">
      <c r="C842" s="26"/>
    </row>
    <row r="843" ht="15.75" customHeight="1">
      <c r="C843" s="26"/>
    </row>
    <row r="844" ht="15.75" customHeight="1">
      <c r="C844" s="26"/>
    </row>
    <row r="845" ht="15.75" customHeight="1">
      <c r="C845" s="26"/>
    </row>
    <row r="846" ht="15.75" customHeight="1">
      <c r="C846" s="26"/>
    </row>
    <row r="847" ht="15.75" customHeight="1">
      <c r="C847" s="26"/>
    </row>
    <row r="848" ht="15.75" customHeight="1">
      <c r="C848" s="26"/>
    </row>
    <row r="849" ht="15.75" customHeight="1">
      <c r="C849" s="26"/>
    </row>
    <row r="850" ht="15.75" customHeight="1">
      <c r="C850" s="26"/>
    </row>
    <row r="851" ht="15.75" customHeight="1">
      <c r="C851" s="26"/>
    </row>
    <row r="852" ht="15.75" customHeight="1">
      <c r="C852" s="26"/>
    </row>
    <row r="853" ht="15.75" customHeight="1">
      <c r="C853" s="26"/>
    </row>
    <row r="854" ht="15.75" customHeight="1">
      <c r="C854" s="26"/>
    </row>
    <row r="855" ht="15.75" customHeight="1">
      <c r="C855" s="26"/>
    </row>
    <row r="856" ht="15.75" customHeight="1">
      <c r="C856" s="26"/>
    </row>
    <row r="857" ht="15.75" customHeight="1">
      <c r="C857" s="26"/>
    </row>
    <row r="858" ht="15.75" customHeight="1">
      <c r="C858" s="26"/>
    </row>
    <row r="859" ht="15.75" customHeight="1">
      <c r="C859" s="26"/>
    </row>
    <row r="860" ht="15.75" customHeight="1">
      <c r="C860" s="26"/>
    </row>
    <row r="861" ht="15.75" customHeight="1">
      <c r="C861" s="26"/>
    </row>
    <row r="862" ht="15.75" customHeight="1">
      <c r="C862" s="26"/>
    </row>
    <row r="863" ht="15.75" customHeight="1">
      <c r="C863" s="26"/>
    </row>
    <row r="864" ht="15.75" customHeight="1">
      <c r="C864" s="26"/>
    </row>
    <row r="865" ht="15.75" customHeight="1">
      <c r="C865" s="26"/>
    </row>
    <row r="866" ht="15.75" customHeight="1">
      <c r="C866" s="26"/>
    </row>
    <row r="867" ht="15.75" customHeight="1">
      <c r="C867" s="26"/>
    </row>
    <row r="868" ht="15.75" customHeight="1">
      <c r="C868" s="26"/>
    </row>
    <row r="869" ht="15.75" customHeight="1">
      <c r="C869" s="26"/>
    </row>
    <row r="870" ht="15.75" customHeight="1">
      <c r="C870" s="26"/>
    </row>
    <row r="871" ht="15.75" customHeight="1">
      <c r="C871" s="26"/>
    </row>
    <row r="872" ht="15.75" customHeight="1">
      <c r="C872" s="26"/>
    </row>
    <row r="873" ht="15.75" customHeight="1">
      <c r="C873" s="26"/>
    </row>
    <row r="874" ht="15.75" customHeight="1">
      <c r="C874" s="26"/>
    </row>
    <row r="875" ht="15.75" customHeight="1">
      <c r="C875" s="26"/>
    </row>
    <row r="876" ht="15.75" customHeight="1">
      <c r="C876" s="26"/>
    </row>
    <row r="877" ht="15.75" customHeight="1">
      <c r="C877" s="26"/>
    </row>
    <row r="878" ht="15.75" customHeight="1">
      <c r="C878" s="26"/>
    </row>
    <row r="879" ht="15.75" customHeight="1">
      <c r="C879" s="26"/>
    </row>
    <row r="880" ht="15.75" customHeight="1">
      <c r="C880" s="26"/>
    </row>
    <row r="881" ht="15.75" customHeight="1">
      <c r="C881" s="26"/>
    </row>
    <row r="882" ht="15.75" customHeight="1">
      <c r="C882" s="26"/>
    </row>
    <row r="883" ht="15.75" customHeight="1">
      <c r="C883" s="26"/>
    </row>
    <row r="884" ht="15.75" customHeight="1">
      <c r="C884" s="26"/>
    </row>
    <row r="885" ht="15.75" customHeight="1">
      <c r="C885" s="26"/>
    </row>
    <row r="886" ht="15.75" customHeight="1">
      <c r="C886" s="26"/>
    </row>
    <row r="887" ht="15.75" customHeight="1">
      <c r="C887" s="26"/>
    </row>
    <row r="888" ht="15.75" customHeight="1">
      <c r="C888" s="26"/>
    </row>
    <row r="889" ht="15.75" customHeight="1">
      <c r="C889" s="26"/>
    </row>
    <row r="890" ht="15.75" customHeight="1">
      <c r="C890" s="26"/>
    </row>
    <row r="891" ht="15.75" customHeight="1">
      <c r="C891" s="26"/>
    </row>
    <row r="892" ht="15.75" customHeight="1">
      <c r="C892" s="26"/>
    </row>
    <row r="893" ht="15.75" customHeight="1">
      <c r="C893" s="26"/>
    </row>
    <row r="894" ht="15.75" customHeight="1">
      <c r="C894" s="26"/>
    </row>
    <row r="895" ht="15.75" customHeight="1">
      <c r="C895" s="26"/>
    </row>
    <row r="896" ht="15.75" customHeight="1">
      <c r="C896" s="26"/>
    </row>
    <row r="897" ht="15.75" customHeight="1">
      <c r="C897" s="26"/>
    </row>
    <row r="898" ht="15.75" customHeight="1">
      <c r="C898" s="26"/>
    </row>
    <row r="899" ht="15.75" customHeight="1">
      <c r="C899" s="26"/>
    </row>
    <row r="900" ht="15.75" customHeight="1">
      <c r="C900" s="26"/>
    </row>
    <row r="901" ht="15.75" customHeight="1">
      <c r="C901" s="26"/>
    </row>
    <row r="902" ht="15.75" customHeight="1">
      <c r="C902" s="26"/>
    </row>
    <row r="903" ht="15.75" customHeight="1">
      <c r="C903" s="26"/>
    </row>
    <row r="904" ht="15.75" customHeight="1">
      <c r="C904" s="26"/>
    </row>
    <row r="905" ht="15.75" customHeight="1">
      <c r="C905" s="26"/>
    </row>
    <row r="906" ht="15.75" customHeight="1">
      <c r="C906" s="26"/>
    </row>
    <row r="907" ht="15.75" customHeight="1">
      <c r="C907" s="26"/>
    </row>
    <row r="908" ht="15.75" customHeight="1">
      <c r="C908" s="26"/>
    </row>
    <row r="909" ht="15.75" customHeight="1">
      <c r="C909" s="26"/>
    </row>
    <row r="910" ht="15.75" customHeight="1">
      <c r="C910" s="26"/>
    </row>
    <row r="911" ht="15.75" customHeight="1">
      <c r="C911" s="26"/>
    </row>
    <row r="912" ht="15.75" customHeight="1">
      <c r="C912" s="26"/>
    </row>
    <row r="913" ht="15.75" customHeight="1">
      <c r="C913" s="26"/>
    </row>
    <row r="914" ht="15.75" customHeight="1">
      <c r="C914" s="26"/>
    </row>
    <row r="915" ht="15.75" customHeight="1">
      <c r="C915" s="26"/>
    </row>
    <row r="916" ht="15.75" customHeight="1">
      <c r="C916" s="26"/>
    </row>
    <row r="917" ht="15.75" customHeight="1">
      <c r="C917" s="26"/>
    </row>
    <row r="918" ht="15.75" customHeight="1">
      <c r="C918" s="26"/>
    </row>
    <row r="919" ht="15.75" customHeight="1">
      <c r="C919" s="26"/>
    </row>
    <row r="920" ht="15.75" customHeight="1">
      <c r="C920" s="26"/>
    </row>
    <row r="921" ht="15.75" customHeight="1">
      <c r="C921" s="26"/>
    </row>
    <row r="922" ht="15.75" customHeight="1">
      <c r="C922" s="26"/>
    </row>
    <row r="923" ht="15.75" customHeight="1">
      <c r="C923" s="26"/>
    </row>
    <row r="924" ht="15.75" customHeight="1">
      <c r="C924" s="26"/>
    </row>
    <row r="925" ht="15.75" customHeight="1">
      <c r="C925" s="26"/>
    </row>
    <row r="926" ht="15.75" customHeight="1">
      <c r="C926" s="26"/>
    </row>
    <row r="927" ht="15.75" customHeight="1">
      <c r="C927" s="26"/>
    </row>
    <row r="928" ht="15.75" customHeight="1">
      <c r="C928" s="26"/>
    </row>
    <row r="929" ht="15.75" customHeight="1">
      <c r="C929" s="26"/>
    </row>
    <row r="930" ht="15.75" customHeight="1">
      <c r="C930" s="26"/>
    </row>
    <row r="931" ht="15.75" customHeight="1">
      <c r="C931" s="26"/>
    </row>
    <row r="932" ht="15.75" customHeight="1">
      <c r="C932" s="26"/>
    </row>
    <row r="933" ht="15.75" customHeight="1">
      <c r="C933" s="26"/>
    </row>
    <row r="934" ht="15.75" customHeight="1">
      <c r="C934" s="26"/>
    </row>
    <row r="935" ht="15.75" customHeight="1">
      <c r="C935" s="26"/>
    </row>
    <row r="936" ht="15.75" customHeight="1">
      <c r="C936" s="26"/>
    </row>
    <row r="937" ht="15.75" customHeight="1">
      <c r="C937" s="26"/>
    </row>
    <row r="938" ht="15.75" customHeight="1">
      <c r="C938" s="26"/>
    </row>
    <row r="939" ht="15.75" customHeight="1">
      <c r="C939" s="26"/>
    </row>
    <row r="940" ht="15.75" customHeight="1">
      <c r="C940" s="26"/>
    </row>
    <row r="941" ht="15.75" customHeight="1">
      <c r="C941" s="26"/>
    </row>
    <row r="942" ht="15.75" customHeight="1">
      <c r="C942" s="26"/>
    </row>
    <row r="943" ht="15.75" customHeight="1">
      <c r="C943" s="26"/>
    </row>
    <row r="944" ht="15.75" customHeight="1">
      <c r="C944" s="26"/>
    </row>
    <row r="945" ht="15.75" customHeight="1">
      <c r="C945" s="26"/>
    </row>
    <row r="946" ht="15.75" customHeight="1">
      <c r="C946" s="26"/>
    </row>
    <row r="947" ht="15.75" customHeight="1">
      <c r="C947" s="26"/>
    </row>
    <row r="948" ht="15.75" customHeight="1">
      <c r="C948" s="26"/>
    </row>
    <row r="949" ht="15.75" customHeight="1">
      <c r="C949" s="26"/>
    </row>
    <row r="950" ht="15.75" customHeight="1">
      <c r="C950" s="26"/>
    </row>
    <row r="951" ht="15.75" customHeight="1">
      <c r="C951" s="26"/>
    </row>
    <row r="952" ht="15.75" customHeight="1">
      <c r="C952" s="26"/>
    </row>
    <row r="953" ht="15.75" customHeight="1">
      <c r="C953" s="26"/>
    </row>
    <row r="954" ht="15.75" customHeight="1">
      <c r="C954" s="26"/>
    </row>
    <row r="955" ht="15.75" customHeight="1">
      <c r="C955" s="26"/>
    </row>
    <row r="956" ht="15.75" customHeight="1">
      <c r="C956" s="26"/>
    </row>
    <row r="957" ht="15.75" customHeight="1">
      <c r="C957" s="26"/>
    </row>
    <row r="958" ht="15.75" customHeight="1">
      <c r="C958" s="26"/>
    </row>
    <row r="959" ht="15.75" customHeight="1">
      <c r="C959" s="26"/>
    </row>
    <row r="960" ht="15.75" customHeight="1">
      <c r="C960" s="26"/>
    </row>
    <row r="961" ht="15.75" customHeight="1">
      <c r="C961" s="26"/>
    </row>
    <row r="962" ht="15.75" customHeight="1">
      <c r="C962" s="26"/>
    </row>
    <row r="963" ht="15.75" customHeight="1">
      <c r="C963" s="26"/>
    </row>
    <row r="964" ht="15.75" customHeight="1">
      <c r="C964" s="26"/>
    </row>
    <row r="965" ht="15.75" customHeight="1">
      <c r="C965" s="26"/>
    </row>
    <row r="966" ht="15.75" customHeight="1">
      <c r="C966" s="26"/>
    </row>
    <row r="967" ht="15.75" customHeight="1">
      <c r="C967" s="26"/>
    </row>
    <row r="968" ht="15.75" customHeight="1">
      <c r="C968" s="26"/>
    </row>
    <row r="969" ht="15.75" customHeight="1">
      <c r="C969" s="26"/>
    </row>
    <row r="970" ht="15.75" customHeight="1">
      <c r="C970" s="26"/>
    </row>
    <row r="971" ht="15.75" customHeight="1">
      <c r="C971" s="26"/>
    </row>
    <row r="972" ht="15.75" customHeight="1">
      <c r="C972" s="26"/>
    </row>
    <row r="973" ht="15.75" customHeight="1">
      <c r="C973" s="26"/>
    </row>
    <row r="974" ht="15.75" customHeight="1">
      <c r="C974" s="26"/>
    </row>
    <row r="975" ht="15.75" customHeight="1">
      <c r="C975" s="26"/>
    </row>
    <row r="976" ht="15.75" customHeight="1">
      <c r="C976" s="26"/>
    </row>
    <row r="977" ht="15.75" customHeight="1">
      <c r="C977" s="26"/>
    </row>
    <row r="978" ht="15.75" customHeight="1">
      <c r="C978" s="26"/>
    </row>
    <row r="979" ht="15.75" customHeight="1">
      <c r="C979" s="26"/>
    </row>
    <row r="980" ht="15.75" customHeight="1">
      <c r="C980" s="26"/>
    </row>
    <row r="981" ht="15.75" customHeight="1">
      <c r="C981" s="26"/>
    </row>
    <row r="982" ht="15.75" customHeight="1">
      <c r="C982" s="26"/>
    </row>
    <row r="983" ht="15.75" customHeight="1">
      <c r="C983" s="26"/>
    </row>
    <row r="984" ht="15.75" customHeight="1">
      <c r="C984" s="26"/>
    </row>
    <row r="985" ht="15.75" customHeight="1">
      <c r="C985" s="26"/>
    </row>
    <row r="986" ht="15.75" customHeight="1">
      <c r="C986" s="26"/>
    </row>
    <row r="987" ht="15.75" customHeight="1">
      <c r="C987" s="26"/>
    </row>
    <row r="988" ht="15.75" customHeight="1">
      <c r="C988" s="26"/>
    </row>
    <row r="989" ht="15.75" customHeight="1">
      <c r="C989" s="26"/>
    </row>
    <row r="990" ht="15.75" customHeight="1">
      <c r="C990" s="26"/>
    </row>
    <row r="991" ht="15.75" customHeight="1">
      <c r="C991" s="26"/>
    </row>
    <row r="992" ht="15.75" customHeight="1">
      <c r="C992" s="26"/>
    </row>
    <row r="993" ht="15.75" customHeight="1">
      <c r="C993" s="26"/>
    </row>
    <row r="994" ht="15.75" customHeight="1">
      <c r="C994" s="26"/>
    </row>
    <row r="995" ht="15.75" customHeight="1">
      <c r="C995" s="26"/>
    </row>
    <row r="996">
      <c r="C996" s="26"/>
    </row>
    <row r="997">
      <c r="C997" s="26"/>
    </row>
    <row r="998">
      <c r="C998" s="26"/>
    </row>
    <row r="999">
      <c r="C999" s="26"/>
    </row>
    <row r="1000">
      <c r="C1000" s="26"/>
    </row>
  </sheetData>
  <autoFilter ref="$B$2:$R$94">
    <sortState ref="B2:R94">
      <sortCondition ref="I2:I94"/>
    </sortState>
  </autoFilter>
  <mergeCells count="1">
    <mergeCell ref="A1:K1"/>
  </mergeCells>
  <conditionalFormatting sqref="F19:F94">
    <cfRule type="expression" dxfId="3" priority="1">
      <formula>IF(AND($F19="",NOT($J19="")),1,0)</formula>
    </cfRule>
  </conditionalFormatting>
  <dataValidations>
    <dataValidation type="list" allowBlank="1" showInputMessage="1" prompt="draft=garbage, alpha=early feedback, beta=not quite ready, production=published" sqref="A3:A94">
      <formula1>"production,draft,alpha,beta"</formula1>
    </dataValidation>
    <dataValidation type="list" allowBlank="1" sqref="E3:E94">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63" collapsed="true"/>
    <col min="2" max="2" customWidth="true" width="11.13" collapsed="true"/>
    <col min="3" max="3" customWidth="true" width="10.0" collapsed="true"/>
    <col min="4" max="4" customWidth="true" width="6.13" collapsed="true"/>
    <col min="5" max="5" customWidth="true" width="17.0" collapsed="true"/>
    <col min="6" max="6" customWidth="true" width="15.5" collapsed="true"/>
    <col min="7" max="7" customWidth="true" width="13.5" collapsed="true"/>
    <col min="8" max="8" customWidth="true" width="16.88" collapsed="true"/>
    <col min="9" max="9" customWidth="true" width="13.13" collapsed="true"/>
    <col min="10" max="10" customWidth="true" width="19.13" collapsed="true"/>
    <col min="11" max="11" customWidth="true" width="24.63" collapsed="true"/>
    <col min="13" max="13" customWidth="true" width="14.63" collapsed="true"/>
    <col min="15" max="15" customWidth="true" width="19.0" collapsed="true"/>
  </cols>
  <sheetData>
    <row r="1" ht="21.75" customHeight="1">
      <c r="A1" s="30" t="s">
        <v>90</v>
      </c>
      <c r="B1" s="2"/>
      <c r="C1" s="2"/>
      <c r="D1" s="2"/>
      <c r="E1" s="2"/>
      <c r="F1" s="2"/>
      <c r="G1" s="2"/>
      <c r="H1" s="2"/>
      <c r="I1" s="2"/>
      <c r="J1" s="2"/>
      <c r="K1" s="3"/>
      <c r="L1" s="31"/>
      <c r="M1" s="31"/>
    </row>
    <row r="2" ht="15.75" customHeight="1">
      <c r="A2" s="18" t="s">
        <v>37</v>
      </c>
      <c r="B2" s="18" t="s">
        <v>38</v>
      </c>
      <c r="C2" s="19" t="s">
        <v>23</v>
      </c>
      <c r="D2" s="18" t="s">
        <v>24</v>
      </c>
      <c r="E2" s="19" t="s">
        <v>39</v>
      </c>
      <c r="F2" s="18" t="s">
        <v>26</v>
      </c>
      <c r="G2" s="13" t="s">
        <v>27</v>
      </c>
      <c r="H2" s="18" t="s">
        <v>40</v>
      </c>
      <c r="I2" s="32" t="s">
        <v>91</v>
      </c>
      <c r="J2" s="33" t="s">
        <v>92</v>
      </c>
      <c r="K2" s="34" t="s">
        <v>42</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6.13" collapsed="true"/>
    <col min="2" max="2" customWidth="true" width="7.13" collapsed="true"/>
    <col min="3" max="3" customWidth="true" width="9.0" collapsed="true"/>
    <col min="4" max="4" customWidth="true" width="8.13" collapsed="true"/>
    <col min="5" max="5" customWidth="true" width="9.0" collapsed="true"/>
    <col min="6" max="6" customWidth="true" width="34.13" collapsed="true"/>
    <col min="7" max="7" customWidth="true" width="19.63" collapsed="true"/>
    <col min="8" max="8" customWidth="true" width="15.13" collapsed="true"/>
    <col min="9" max="9" customWidth="true" width="13.5" collapsed="true"/>
    <col min="10" max="10" customWidth="true" width="14.88" collapsed="true"/>
    <col min="11" max="11" customWidth="true" width="14.38" collapsed="true"/>
    <col min="12" max="13" customWidth="true" width="9.5" collapsed="true"/>
    <col min="14" max="31" customWidth="true" width="9.38" collapsed="true"/>
  </cols>
  <sheetData>
    <row r="1" ht="18.75" customHeight="1">
      <c r="A1" s="30" t="s">
        <v>93</v>
      </c>
      <c r="B1" s="2"/>
      <c r="C1" s="2"/>
      <c r="D1" s="2"/>
      <c r="E1" s="2"/>
      <c r="F1" s="2"/>
      <c r="G1" s="2"/>
      <c r="H1" s="2"/>
      <c r="I1" s="2"/>
      <c r="J1" s="2"/>
      <c r="K1" s="3"/>
    </row>
    <row r="2" ht="18.75" customHeight="1">
      <c r="A2" s="13" t="s">
        <v>37</v>
      </c>
      <c r="B2" s="13" t="s">
        <v>38</v>
      </c>
      <c r="C2" s="13" t="s">
        <v>23</v>
      </c>
      <c r="D2" s="13" t="s">
        <v>24</v>
      </c>
      <c r="E2" s="13" t="s">
        <v>56</v>
      </c>
      <c r="F2" s="13" t="s">
        <v>57</v>
      </c>
      <c r="G2" s="13" t="s">
        <v>39</v>
      </c>
      <c r="H2" s="13" t="s">
        <v>26</v>
      </c>
      <c r="I2" s="13" t="s">
        <v>27</v>
      </c>
      <c r="J2" s="13" t="s">
        <v>40</v>
      </c>
      <c r="K2" s="13" t="s">
        <v>94</v>
      </c>
      <c r="L2" s="11"/>
      <c r="M2" s="11"/>
      <c r="N2" s="11"/>
      <c r="O2" s="11"/>
      <c r="P2" s="11"/>
      <c r="Q2" s="11"/>
      <c r="R2" s="11"/>
      <c r="S2" s="11"/>
      <c r="T2" s="11"/>
      <c r="U2" s="11"/>
      <c r="V2" s="11"/>
      <c r="W2" s="11"/>
      <c r="X2" s="11"/>
      <c r="Y2" s="11"/>
      <c r="Z2" s="11"/>
      <c r="AA2" s="11"/>
      <c r="AB2" s="11"/>
      <c r="AC2" s="11"/>
      <c r="AD2" s="29"/>
      <c r="AE2" s="29"/>
    </row>
    <row r="3">
      <c r="A3" s="23"/>
      <c r="C3" s="14"/>
      <c r="D3" s="14"/>
      <c r="E3" s="14"/>
      <c r="F3" s="14"/>
      <c r="G3" s="14"/>
      <c r="H3" s="14"/>
      <c r="I3" s="14"/>
      <c r="J3" s="14"/>
      <c r="U3" s="9"/>
      <c r="V3" s="9"/>
      <c r="W3" s="9"/>
      <c r="X3" s="9"/>
      <c r="Y3" s="9"/>
      <c r="Z3" s="9"/>
      <c r="AA3" s="9"/>
      <c r="AB3" s="9"/>
      <c r="AC3" s="9"/>
    </row>
    <row r="4">
      <c r="A4" s="23"/>
      <c r="C4" s="14"/>
      <c r="D4" s="14"/>
      <c r="E4" s="14"/>
      <c r="F4" s="14"/>
      <c r="G4" s="14"/>
      <c r="H4" s="14"/>
      <c r="I4" s="14"/>
      <c r="J4" s="14"/>
      <c r="U4" s="9"/>
      <c r="V4" s="9"/>
      <c r="W4" s="9"/>
      <c r="X4" s="9"/>
      <c r="Y4" s="9"/>
      <c r="Z4" s="9"/>
      <c r="AA4" s="9"/>
      <c r="AB4" s="9"/>
      <c r="AC4" s="9"/>
    </row>
    <row r="5">
      <c r="A5" s="23"/>
      <c r="C5" s="14"/>
      <c r="D5" s="14"/>
      <c r="E5" s="14"/>
      <c r="F5" s="14"/>
      <c r="G5" s="14"/>
      <c r="H5" s="14"/>
      <c r="I5" s="14"/>
      <c r="J5" s="14"/>
      <c r="U5" s="9"/>
      <c r="V5" s="9"/>
      <c r="W5" s="9"/>
      <c r="X5" s="9"/>
      <c r="Y5" s="9"/>
      <c r="Z5" s="9"/>
      <c r="AA5" s="9"/>
      <c r="AB5" s="9"/>
      <c r="AC5" s="9"/>
    </row>
    <row r="6">
      <c r="A6" s="23"/>
      <c r="C6" s="14"/>
      <c r="D6" s="14"/>
      <c r="E6" s="14"/>
      <c r="F6" s="14"/>
      <c r="G6" s="14"/>
      <c r="H6" s="14"/>
      <c r="I6" s="14"/>
      <c r="J6" s="14"/>
      <c r="U6" s="9"/>
      <c r="V6" s="9"/>
      <c r="W6" s="9"/>
      <c r="X6" s="9"/>
      <c r="Y6" s="9"/>
      <c r="Z6" s="9"/>
      <c r="AA6" s="9"/>
      <c r="AB6" s="9"/>
      <c r="AC6" s="9"/>
    </row>
    <row r="7">
      <c r="A7" s="23"/>
      <c r="C7" s="14"/>
      <c r="D7" s="14"/>
      <c r="E7" s="14"/>
      <c r="F7" s="14"/>
      <c r="G7" s="14"/>
      <c r="H7" s="14"/>
      <c r="I7" s="14"/>
      <c r="J7" s="14"/>
      <c r="U7" s="9"/>
      <c r="V7" s="9"/>
      <c r="W7" s="9"/>
      <c r="X7" s="9"/>
      <c r="Y7" s="9"/>
      <c r="Z7" s="9"/>
      <c r="AA7" s="9"/>
      <c r="AB7" s="9"/>
      <c r="AC7" s="9"/>
    </row>
    <row r="8">
      <c r="A8" s="23"/>
      <c r="C8" s="14"/>
      <c r="D8" s="14"/>
      <c r="E8" s="14"/>
      <c r="F8" s="14"/>
      <c r="G8" s="14"/>
      <c r="H8" s="14"/>
      <c r="I8" s="14"/>
      <c r="J8" s="14"/>
      <c r="U8" s="9"/>
      <c r="V8" s="9"/>
      <c r="W8" s="9"/>
      <c r="X8" s="9"/>
      <c r="Y8" s="9"/>
      <c r="Z8" s="9"/>
      <c r="AA8" s="9"/>
      <c r="AB8" s="9"/>
      <c r="AC8" s="9"/>
    </row>
    <row r="9" ht="15.75" customHeight="1">
      <c r="A9" s="23"/>
      <c r="E9" s="23"/>
      <c r="U9" s="9"/>
      <c r="V9" s="9"/>
      <c r="W9" s="9"/>
      <c r="X9" s="9"/>
      <c r="Y9" s="9"/>
      <c r="Z9" s="9"/>
      <c r="AA9" s="9"/>
      <c r="AB9" s="9"/>
      <c r="AC9" s="9"/>
    </row>
    <row r="10" ht="15.75" customHeight="1">
      <c r="A10" s="23"/>
      <c r="E10" s="23"/>
      <c r="U10" s="9"/>
      <c r="V10" s="9"/>
      <c r="W10" s="9"/>
      <c r="X10" s="9"/>
      <c r="Y10" s="9"/>
      <c r="Z10" s="9"/>
      <c r="AA10" s="9"/>
      <c r="AB10" s="9"/>
      <c r="AC10" s="9"/>
    </row>
    <row r="11" ht="15.75" customHeight="1">
      <c r="A11" s="23"/>
      <c r="E11" s="23"/>
      <c r="U11" s="9"/>
      <c r="V11" s="9"/>
      <c r="W11" s="9"/>
      <c r="X11" s="9"/>
      <c r="Y11" s="9"/>
      <c r="Z11" s="9"/>
      <c r="AA11" s="9"/>
      <c r="AB11" s="9"/>
      <c r="AC11" s="9"/>
    </row>
    <row r="12" ht="15.75" customHeight="1">
      <c r="A12" s="23"/>
      <c r="E12" s="23"/>
      <c r="U12" s="9"/>
      <c r="V12" s="9"/>
      <c r="W12" s="9"/>
      <c r="X12" s="9"/>
      <c r="Y12" s="9"/>
      <c r="Z12" s="9"/>
      <c r="AA12" s="9"/>
      <c r="AB12" s="9"/>
      <c r="AC12" s="9"/>
    </row>
    <row r="13" ht="15.75" customHeight="1">
      <c r="A13" s="23"/>
      <c r="E13" s="23"/>
      <c r="U13" s="9"/>
      <c r="V13" s="9"/>
      <c r="W13" s="9"/>
      <c r="X13" s="9"/>
      <c r="Y13" s="9"/>
      <c r="Z13" s="9"/>
      <c r="AA13" s="9"/>
      <c r="AB13" s="9"/>
      <c r="AC13" s="9"/>
    </row>
    <row r="14" ht="15.75" customHeight="1">
      <c r="A14" s="23"/>
      <c r="E14" s="23"/>
      <c r="U14" s="9"/>
      <c r="V14" s="9"/>
      <c r="W14" s="9"/>
      <c r="X14" s="9"/>
      <c r="Y14" s="9"/>
      <c r="Z14" s="9"/>
      <c r="AA14" s="9"/>
      <c r="AB14" s="9"/>
      <c r="AC14" s="9"/>
    </row>
    <row r="15" ht="15.75" customHeight="1">
      <c r="A15" s="23"/>
      <c r="E15" s="23"/>
      <c r="U15" s="9"/>
      <c r="V15" s="9"/>
      <c r="W15" s="9"/>
      <c r="X15" s="9"/>
      <c r="Y15" s="9"/>
      <c r="Z15" s="9"/>
      <c r="AA15" s="9"/>
      <c r="AB15" s="9"/>
      <c r="AC15" s="9"/>
    </row>
    <row r="16" ht="15.75" customHeight="1">
      <c r="A16" s="23"/>
      <c r="E16" s="23"/>
      <c r="U16" s="9"/>
      <c r="V16" s="9"/>
      <c r="W16" s="9"/>
      <c r="X16" s="9"/>
      <c r="Y16" s="9"/>
      <c r="Z16" s="9"/>
      <c r="AA16" s="9"/>
      <c r="AB16" s="9"/>
      <c r="AC16" s="9"/>
    </row>
    <row r="17" ht="15.75" customHeight="1">
      <c r="A17" s="23"/>
      <c r="E17" s="23"/>
      <c r="U17" s="9"/>
      <c r="V17" s="9"/>
      <c r="W17" s="9"/>
      <c r="X17" s="9"/>
      <c r="Y17" s="9"/>
      <c r="Z17" s="9"/>
      <c r="AA17" s="9"/>
      <c r="AB17" s="9"/>
      <c r="AC17" s="9"/>
    </row>
    <row r="18" ht="15.75" customHeight="1">
      <c r="A18" s="23"/>
      <c r="E18" s="23"/>
      <c r="U18" s="9"/>
      <c r="V18" s="9"/>
      <c r="W18" s="9"/>
      <c r="X18" s="9"/>
      <c r="Y18" s="9"/>
      <c r="Z18" s="9"/>
      <c r="AA18" s="9"/>
      <c r="AB18" s="9"/>
      <c r="AC18" s="9"/>
    </row>
    <row r="19" ht="15.75" customHeight="1">
      <c r="A19" s="23"/>
      <c r="E19" s="23"/>
      <c r="U19" s="9"/>
      <c r="V19" s="9"/>
      <c r="W19" s="9"/>
      <c r="X19" s="9"/>
      <c r="Y19" s="9"/>
      <c r="Z19" s="9"/>
      <c r="AA19" s="9"/>
      <c r="AB19" s="9"/>
      <c r="AC19" s="9"/>
    </row>
    <row r="20" ht="15.75" customHeight="1">
      <c r="A20" s="23"/>
      <c r="E20" s="23"/>
      <c r="U20" s="9"/>
      <c r="V20" s="9"/>
      <c r="W20" s="9"/>
      <c r="X20" s="9"/>
      <c r="Y20" s="9"/>
      <c r="Z20" s="9"/>
      <c r="AA20" s="9"/>
      <c r="AB20" s="9"/>
      <c r="AC20" s="9"/>
    </row>
    <row r="21" ht="15.75" customHeight="1">
      <c r="A21" s="23"/>
      <c r="E21" s="23"/>
      <c r="U21" s="9"/>
      <c r="V21" s="9"/>
      <c r="W21" s="9"/>
      <c r="X21" s="9"/>
      <c r="Y21" s="9"/>
      <c r="Z21" s="9"/>
      <c r="AA21" s="9"/>
      <c r="AB21" s="9"/>
      <c r="AC21" s="9"/>
    </row>
    <row r="22" ht="15.75" customHeight="1">
      <c r="A22" s="23"/>
      <c r="E22" s="23"/>
      <c r="U22" s="9"/>
      <c r="V22" s="9"/>
      <c r="W22" s="9"/>
      <c r="X22" s="9"/>
      <c r="Y22" s="9"/>
      <c r="Z22" s="9"/>
      <c r="AA22" s="9"/>
      <c r="AB22" s="9"/>
      <c r="AC22" s="9"/>
    </row>
    <row r="23" ht="15.75" customHeight="1">
      <c r="A23" s="23"/>
      <c r="E23" s="23"/>
      <c r="U23" s="9"/>
      <c r="V23" s="9"/>
      <c r="W23" s="9"/>
      <c r="X23" s="9"/>
      <c r="Y23" s="9"/>
      <c r="Z23" s="9"/>
      <c r="AA23" s="9"/>
      <c r="AB23" s="9"/>
      <c r="AC23" s="9"/>
    </row>
    <row r="24" ht="15.75" customHeight="1">
      <c r="A24" s="23"/>
      <c r="E24" s="23"/>
      <c r="U24" s="9"/>
      <c r="V24" s="9"/>
      <c r="W24" s="9"/>
      <c r="X24" s="9"/>
      <c r="Y24" s="9"/>
      <c r="Z24" s="9"/>
      <c r="AA24" s="9"/>
      <c r="AB24" s="9"/>
      <c r="AC24" s="9"/>
    </row>
    <row r="25" ht="15.75" customHeight="1">
      <c r="A25" s="23"/>
      <c r="E25" s="23"/>
      <c r="U25" s="9"/>
      <c r="V25" s="9"/>
      <c r="W25" s="9"/>
      <c r="X25" s="9"/>
      <c r="Y25" s="9"/>
      <c r="Z25" s="9"/>
      <c r="AA25" s="9"/>
      <c r="AB25" s="9"/>
      <c r="AC25" s="9"/>
    </row>
    <row r="26" ht="15.75" customHeight="1">
      <c r="A26" s="23"/>
      <c r="E26" s="23"/>
      <c r="U26" s="9"/>
      <c r="V26" s="9"/>
      <c r="W26" s="9"/>
      <c r="X26" s="9"/>
      <c r="Y26" s="9"/>
      <c r="Z26" s="9"/>
      <c r="AA26" s="9"/>
      <c r="AB26" s="9"/>
      <c r="AC26" s="9"/>
    </row>
    <row r="27" ht="15.75" customHeight="1">
      <c r="A27" s="23"/>
      <c r="E27" s="23"/>
      <c r="U27" s="9"/>
      <c r="V27" s="9"/>
      <c r="W27" s="9"/>
      <c r="X27" s="9"/>
      <c r="Y27" s="9"/>
      <c r="Z27" s="9"/>
      <c r="AA27" s="9"/>
      <c r="AB27" s="9"/>
      <c r="AC27" s="9"/>
    </row>
    <row r="28" ht="15.75" customHeight="1">
      <c r="A28" s="23"/>
      <c r="E28" s="23"/>
      <c r="U28" s="9"/>
      <c r="V28" s="9"/>
      <c r="W28" s="9"/>
      <c r="X28" s="9"/>
      <c r="Y28" s="9"/>
      <c r="Z28" s="9"/>
      <c r="AA28" s="9"/>
      <c r="AB28" s="9"/>
      <c r="AC28" s="9"/>
    </row>
    <row r="29" ht="15.75" customHeight="1">
      <c r="A29" s="23"/>
      <c r="E29" s="23"/>
      <c r="U29" s="9"/>
      <c r="V29" s="9"/>
      <c r="W29" s="9"/>
      <c r="X29" s="9"/>
      <c r="Y29" s="9"/>
      <c r="Z29" s="9"/>
      <c r="AA29" s="9"/>
      <c r="AB29" s="9"/>
      <c r="AC29" s="9"/>
    </row>
    <row r="30" ht="15.75" customHeight="1">
      <c r="A30" s="23"/>
      <c r="E30" s="23"/>
      <c r="U30" s="9"/>
      <c r="V30" s="9"/>
      <c r="W30" s="9"/>
      <c r="X30" s="9"/>
      <c r="Y30" s="9"/>
      <c r="Z30" s="9"/>
      <c r="AA30" s="9"/>
      <c r="AB30" s="9"/>
      <c r="AC30" s="9"/>
    </row>
    <row r="31" ht="15.75" customHeight="1">
      <c r="A31" s="23"/>
      <c r="E31" s="23"/>
      <c r="U31" s="9"/>
      <c r="V31" s="9"/>
      <c r="W31" s="9"/>
      <c r="X31" s="9"/>
      <c r="Y31" s="9"/>
      <c r="Z31" s="9"/>
      <c r="AA31" s="9"/>
      <c r="AB31" s="9"/>
      <c r="AC31" s="9"/>
    </row>
    <row r="32" ht="15.75" customHeight="1">
      <c r="A32" s="23"/>
      <c r="E32" s="23"/>
      <c r="U32" s="9"/>
      <c r="V32" s="9"/>
      <c r="W32" s="9"/>
      <c r="X32" s="9"/>
      <c r="Y32" s="9"/>
      <c r="Z32" s="9"/>
      <c r="AA32" s="9"/>
      <c r="AB32" s="9"/>
      <c r="AC32" s="9"/>
    </row>
    <row r="33" ht="15.75" customHeight="1">
      <c r="A33" s="23"/>
      <c r="E33" s="23"/>
      <c r="U33" s="9"/>
      <c r="V33" s="9"/>
      <c r="W33" s="9"/>
      <c r="X33" s="9"/>
      <c r="Y33" s="9"/>
      <c r="Z33" s="9"/>
      <c r="AA33" s="9"/>
      <c r="AB33" s="9"/>
      <c r="AC33" s="9"/>
    </row>
    <row r="34" ht="15.75" customHeight="1">
      <c r="A34" s="23"/>
      <c r="E34" s="23"/>
      <c r="U34" s="9"/>
      <c r="V34" s="9"/>
      <c r="W34" s="9"/>
      <c r="X34" s="9"/>
      <c r="Y34" s="9"/>
      <c r="Z34" s="9"/>
      <c r="AA34" s="9"/>
      <c r="AB34" s="9"/>
      <c r="AC34" s="9"/>
    </row>
    <row r="35" ht="15.75" customHeight="1">
      <c r="A35" s="23"/>
      <c r="E35" s="23"/>
      <c r="U35" s="9"/>
      <c r="V35" s="9"/>
      <c r="W35" s="9"/>
      <c r="X35" s="9"/>
      <c r="Y35" s="9"/>
      <c r="Z35" s="9"/>
      <c r="AA35" s="9"/>
      <c r="AB35" s="9"/>
      <c r="AC35" s="9"/>
    </row>
    <row r="36" ht="15.75" customHeight="1">
      <c r="A36" s="23"/>
      <c r="E36" s="23"/>
      <c r="U36" s="9"/>
      <c r="V36" s="9"/>
      <c r="W36" s="9"/>
      <c r="X36" s="9"/>
      <c r="Y36" s="9"/>
      <c r="Z36" s="9"/>
      <c r="AA36" s="9"/>
      <c r="AB36" s="9"/>
      <c r="AC36" s="9"/>
    </row>
    <row r="37" ht="15.75" customHeight="1">
      <c r="A37" s="23"/>
      <c r="E37" s="23"/>
      <c r="U37" s="9"/>
      <c r="V37" s="9"/>
      <c r="W37" s="9"/>
      <c r="X37" s="9"/>
      <c r="Y37" s="9"/>
      <c r="Z37" s="9"/>
      <c r="AA37" s="9"/>
      <c r="AB37" s="9"/>
      <c r="AC37" s="9"/>
    </row>
    <row r="38" ht="15.75" customHeight="1">
      <c r="A38" s="23"/>
      <c r="E38" s="23"/>
      <c r="U38" s="9"/>
      <c r="V38" s="9"/>
      <c r="W38" s="9"/>
      <c r="X38" s="9"/>
      <c r="Y38" s="9"/>
      <c r="Z38" s="9"/>
      <c r="AA38" s="9"/>
      <c r="AB38" s="9"/>
      <c r="AC38" s="9"/>
    </row>
    <row r="39" ht="15.75" customHeight="1">
      <c r="A39" s="23"/>
      <c r="E39" s="23"/>
      <c r="U39" s="9"/>
      <c r="V39" s="9"/>
      <c r="W39" s="9"/>
      <c r="X39" s="9"/>
      <c r="Y39" s="9"/>
      <c r="Z39" s="9"/>
      <c r="AA39" s="9"/>
      <c r="AB39" s="9"/>
      <c r="AC39" s="9"/>
    </row>
    <row r="40" ht="15.75" customHeight="1">
      <c r="A40" s="23"/>
      <c r="E40" s="23"/>
      <c r="U40" s="9"/>
      <c r="V40" s="9"/>
      <c r="W40" s="9"/>
      <c r="X40" s="9"/>
      <c r="Y40" s="9"/>
      <c r="Z40" s="9"/>
      <c r="AA40" s="9"/>
      <c r="AB40" s="9"/>
      <c r="AC40" s="9"/>
    </row>
    <row r="41" ht="15.75" customHeight="1">
      <c r="A41" s="23"/>
      <c r="E41" s="23"/>
      <c r="U41" s="9"/>
      <c r="V41" s="9"/>
      <c r="W41" s="9"/>
      <c r="X41" s="9"/>
      <c r="Y41" s="9"/>
      <c r="Z41" s="9"/>
      <c r="AA41" s="9"/>
      <c r="AB41" s="9"/>
      <c r="AC41" s="9"/>
    </row>
    <row r="42" ht="15.75" customHeight="1">
      <c r="A42" s="23"/>
      <c r="E42" s="23"/>
      <c r="U42" s="9"/>
      <c r="V42" s="9"/>
      <c r="W42" s="9"/>
      <c r="X42" s="9"/>
      <c r="Y42" s="9"/>
      <c r="Z42" s="9"/>
      <c r="AA42" s="9"/>
      <c r="AB42" s="9"/>
      <c r="AC42" s="9"/>
    </row>
    <row r="43" ht="15.75" customHeight="1">
      <c r="A43" s="23"/>
      <c r="E43" s="23"/>
      <c r="U43" s="9"/>
      <c r="V43" s="9"/>
      <c r="W43" s="9"/>
      <c r="X43" s="9"/>
      <c r="Y43" s="9"/>
      <c r="Z43" s="9"/>
      <c r="AA43" s="9"/>
      <c r="AB43" s="9"/>
      <c r="AC43" s="9"/>
    </row>
    <row r="44" ht="15.75" customHeight="1">
      <c r="A44" s="23"/>
      <c r="E44" s="23"/>
      <c r="U44" s="9"/>
      <c r="V44" s="9"/>
      <c r="W44" s="9"/>
      <c r="X44" s="9"/>
      <c r="Y44" s="9"/>
      <c r="Z44" s="9"/>
      <c r="AA44" s="9"/>
      <c r="AB44" s="9"/>
      <c r="AC44" s="9"/>
    </row>
    <row r="45" ht="15.75" customHeight="1">
      <c r="A45" s="23"/>
      <c r="E45" s="23"/>
      <c r="U45" s="9"/>
      <c r="V45" s="9"/>
      <c r="W45" s="9"/>
      <c r="X45" s="9"/>
      <c r="Y45" s="9"/>
      <c r="Z45" s="9"/>
      <c r="AA45" s="9"/>
      <c r="AB45" s="9"/>
      <c r="AC45" s="9"/>
    </row>
    <row r="46" ht="15.75" customHeight="1">
      <c r="A46" s="23"/>
      <c r="E46" s="23"/>
      <c r="U46" s="9"/>
      <c r="V46" s="9"/>
      <c r="W46" s="9"/>
      <c r="X46" s="9"/>
      <c r="Y46" s="9"/>
      <c r="Z46" s="9"/>
      <c r="AA46" s="9"/>
      <c r="AB46" s="9"/>
      <c r="AC46" s="9"/>
    </row>
    <row r="47" ht="15.75" customHeight="1">
      <c r="A47" s="23"/>
      <c r="E47" s="23"/>
      <c r="U47" s="9"/>
      <c r="V47" s="9"/>
      <c r="W47" s="9"/>
      <c r="X47" s="9"/>
      <c r="Y47" s="9"/>
      <c r="Z47" s="9"/>
      <c r="AA47" s="9"/>
      <c r="AB47" s="9"/>
      <c r="AC47" s="9"/>
    </row>
    <row r="48" ht="15.75" customHeight="1">
      <c r="A48" s="23"/>
      <c r="E48" s="23"/>
      <c r="U48" s="9"/>
      <c r="V48" s="9"/>
      <c r="W48" s="9"/>
      <c r="X48" s="9"/>
      <c r="Y48" s="9"/>
      <c r="Z48" s="9"/>
      <c r="AA48" s="9"/>
      <c r="AB48" s="9"/>
      <c r="AC48" s="9"/>
    </row>
    <row r="49" ht="15.75" customHeight="1">
      <c r="A49" s="23"/>
      <c r="E49" s="23"/>
      <c r="U49" s="9"/>
      <c r="V49" s="9"/>
      <c r="W49" s="9"/>
      <c r="X49" s="9"/>
      <c r="Y49" s="9"/>
      <c r="Z49" s="9"/>
      <c r="AA49" s="9"/>
      <c r="AB49" s="9"/>
      <c r="AC49" s="9"/>
    </row>
    <row r="50" ht="15.75" customHeight="1">
      <c r="A50" s="23"/>
      <c r="E50" s="23"/>
      <c r="U50" s="9"/>
      <c r="V50" s="9"/>
      <c r="W50" s="9"/>
      <c r="X50" s="9"/>
      <c r="Y50" s="9"/>
      <c r="Z50" s="9"/>
      <c r="AA50" s="9"/>
      <c r="AB50" s="9"/>
      <c r="AC50" s="9"/>
    </row>
    <row r="51" ht="15.75" customHeight="1">
      <c r="A51" s="23"/>
      <c r="E51" s="23"/>
      <c r="U51" s="9"/>
      <c r="V51" s="9"/>
      <c r="W51" s="9"/>
      <c r="X51" s="9"/>
      <c r="Y51" s="9"/>
      <c r="Z51" s="9"/>
      <c r="AA51" s="9"/>
      <c r="AB51" s="9"/>
      <c r="AC51" s="9"/>
    </row>
    <row r="52" ht="15.75" customHeight="1">
      <c r="A52" s="23"/>
      <c r="E52" s="23"/>
      <c r="U52" s="9"/>
      <c r="V52" s="9"/>
      <c r="W52" s="9"/>
      <c r="X52" s="9"/>
      <c r="Y52" s="9"/>
      <c r="Z52" s="9"/>
      <c r="AA52" s="9"/>
      <c r="AB52" s="9"/>
      <c r="AC52" s="9"/>
    </row>
    <row r="53" ht="15.75" customHeight="1">
      <c r="A53" s="23"/>
      <c r="E53" s="23"/>
      <c r="U53" s="9"/>
      <c r="V53" s="9"/>
      <c r="W53" s="9"/>
      <c r="X53" s="9"/>
      <c r="Y53" s="9"/>
      <c r="Z53" s="9"/>
      <c r="AA53" s="9"/>
      <c r="AB53" s="9"/>
      <c r="AC53" s="9"/>
    </row>
    <row r="54" ht="15.75" customHeight="1">
      <c r="A54" s="23"/>
      <c r="E54" s="23"/>
      <c r="U54" s="9"/>
      <c r="V54" s="9"/>
      <c r="W54" s="9"/>
      <c r="X54" s="9"/>
      <c r="Y54" s="9"/>
      <c r="Z54" s="9"/>
      <c r="AA54" s="9"/>
      <c r="AB54" s="9"/>
      <c r="AC54" s="9"/>
    </row>
    <row r="55" ht="15.75" customHeight="1">
      <c r="A55" s="23"/>
      <c r="E55" s="23"/>
      <c r="U55" s="9"/>
      <c r="V55" s="9"/>
      <c r="W55" s="9"/>
      <c r="X55" s="9"/>
      <c r="Y55" s="9"/>
      <c r="Z55" s="9"/>
      <c r="AA55" s="9"/>
      <c r="AB55" s="9"/>
      <c r="AC55" s="9"/>
    </row>
    <row r="56" ht="15.75" customHeight="1">
      <c r="A56" s="23"/>
      <c r="E56" s="23"/>
      <c r="U56" s="9"/>
      <c r="V56" s="9"/>
      <c r="W56" s="9"/>
      <c r="X56" s="9"/>
      <c r="Y56" s="9"/>
      <c r="Z56" s="9"/>
      <c r="AA56" s="9"/>
      <c r="AB56" s="9"/>
      <c r="AC56" s="9"/>
    </row>
    <row r="57" ht="15.75" customHeight="1">
      <c r="A57" s="23"/>
      <c r="E57" s="23"/>
      <c r="U57" s="9"/>
      <c r="V57" s="9"/>
      <c r="W57" s="9"/>
      <c r="X57" s="9"/>
      <c r="Y57" s="9"/>
      <c r="Z57" s="9"/>
      <c r="AA57" s="9"/>
      <c r="AB57" s="9"/>
      <c r="AC57" s="9"/>
    </row>
    <row r="58" ht="15.75" customHeight="1">
      <c r="A58" s="23"/>
      <c r="E58" s="23"/>
      <c r="U58" s="9"/>
      <c r="V58" s="9"/>
      <c r="W58" s="9"/>
      <c r="X58" s="9"/>
      <c r="Y58" s="9"/>
      <c r="Z58" s="9"/>
      <c r="AA58" s="9"/>
      <c r="AB58" s="9"/>
      <c r="AC58" s="9"/>
    </row>
    <row r="59" ht="15.75" customHeight="1">
      <c r="A59" s="23"/>
      <c r="E59" s="23"/>
      <c r="U59" s="9"/>
      <c r="V59" s="9"/>
      <c r="W59" s="9"/>
      <c r="X59" s="9"/>
      <c r="Y59" s="9"/>
      <c r="Z59" s="9"/>
      <c r="AA59" s="9"/>
      <c r="AB59" s="9"/>
      <c r="AC59" s="9"/>
    </row>
    <row r="60" ht="15.75" customHeight="1">
      <c r="A60" s="23"/>
      <c r="E60" s="23"/>
      <c r="U60" s="9"/>
      <c r="V60" s="9"/>
      <c r="W60" s="9"/>
      <c r="X60" s="9"/>
      <c r="Y60" s="9"/>
      <c r="Z60" s="9"/>
      <c r="AA60" s="9"/>
      <c r="AB60" s="9"/>
      <c r="AC60" s="9"/>
    </row>
    <row r="61" ht="15.75" customHeight="1">
      <c r="A61" s="23"/>
      <c r="E61" s="23"/>
      <c r="U61" s="9"/>
      <c r="V61" s="9"/>
      <c r="W61" s="9"/>
      <c r="X61" s="9"/>
      <c r="Y61" s="9"/>
      <c r="Z61" s="9"/>
      <c r="AA61" s="9"/>
      <c r="AB61" s="9"/>
      <c r="AC61" s="9"/>
    </row>
    <row r="62" ht="15.75" customHeight="1">
      <c r="A62" s="23"/>
      <c r="E62" s="23"/>
      <c r="U62" s="9"/>
      <c r="V62" s="9"/>
      <c r="W62" s="9"/>
      <c r="X62" s="9"/>
      <c r="Y62" s="9"/>
      <c r="Z62" s="9"/>
      <c r="AA62" s="9"/>
      <c r="AB62" s="9"/>
      <c r="AC62" s="9"/>
    </row>
    <row r="63" ht="15.75" customHeight="1">
      <c r="A63" s="23"/>
      <c r="E63" s="23"/>
      <c r="U63" s="9"/>
      <c r="V63" s="9"/>
      <c r="W63" s="9"/>
      <c r="X63" s="9"/>
      <c r="Y63" s="9"/>
      <c r="Z63" s="9"/>
      <c r="AA63" s="9"/>
      <c r="AB63" s="9"/>
      <c r="AC63" s="9"/>
    </row>
    <row r="64" ht="15.75" customHeight="1">
      <c r="A64" s="23"/>
      <c r="E64" s="23"/>
      <c r="U64" s="9"/>
      <c r="V64" s="9"/>
      <c r="W64" s="9"/>
      <c r="X64" s="9"/>
      <c r="Y64" s="9"/>
      <c r="Z64" s="9"/>
      <c r="AA64" s="9"/>
      <c r="AB64" s="9"/>
      <c r="AC64" s="9"/>
    </row>
    <row r="65" ht="15.75" customHeight="1">
      <c r="A65" s="23"/>
      <c r="E65" s="23"/>
      <c r="U65" s="9"/>
      <c r="V65" s="9"/>
      <c r="W65" s="9"/>
      <c r="X65" s="9"/>
      <c r="Y65" s="9"/>
      <c r="Z65" s="9"/>
      <c r="AA65" s="9"/>
      <c r="AB65" s="9"/>
      <c r="AC65" s="9"/>
    </row>
    <row r="66" ht="15.75" customHeight="1">
      <c r="A66" s="23"/>
      <c r="E66" s="23"/>
      <c r="U66" s="9"/>
      <c r="V66" s="9"/>
      <c r="W66" s="9"/>
      <c r="X66" s="9"/>
      <c r="Y66" s="9"/>
      <c r="Z66" s="9"/>
      <c r="AA66" s="9"/>
      <c r="AB66" s="9"/>
      <c r="AC66" s="9"/>
    </row>
    <row r="67" ht="15.75" customHeight="1">
      <c r="A67" s="23"/>
      <c r="E67" s="23"/>
      <c r="U67" s="9"/>
      <c r="V67" s="9"/>
      <c r="W67" s="9"/>
      <c r="X67" s="9"/>
      <c r="Y67" s="9"/>
      <c r="Z67" s="9"/>
      <c r="AA67" s="9"/>
      <c r="AB67" s="9"/>
      <c r="AC67" s="9"/>
    </row>
    <row r="68" ht="15.75" customHeight="1">
      <c r="A68" s="23"/>
      <c r="E68" s="23"/>
      <c r="U68" s="9"/>
      <c r="V68" s="9"/>
      <c r="W68" s="9"/>
      <c r="X68" s="9"/>
      <c r="Y68" s="9"/>
      <c r="Z68" s="9"/>
      <c r="AA68" s="9"/>
      <c r="AB68" s="9"/>
      <c r="AC68" s="9"/>
    </row>
    <row r="69" ht="15.75" customHeight="1">
      <c r="A69" s="23"/>
      <c r="E69" s="23"/>
      <c r="U69" s="9"/>
      <c r="V69" s="9"/>
      <c r="W69" s="9"/>
      <c r="X69" s="9"/>
      <c r="Y69" s="9"/>
      <c r="Z69" s="9"/>
      <c r="AA69" s="9"/>
      <c r="AB69" s="9"/>
      <c r="AC69" s="9"/>
    </row>
    <row r="70" ht="15.75" customHeight="1">
      <c r="A70" s="23"/>
      <c r="E70" s="23"/>
      <c r="U70" s="9"/>
      <c r="V70" s="9"/>
      <c r="W70" s="9"/>
      <c r="X70" s="9"/>
      <c r="Y70" s="9"/>
      <c r="Z70" s="9"/>
      <c r="AA70" s="9"/>
      <c r="AB70" s="9"/>
      <c r="AC70" s="9"/>
    </row>
    <row r="71" ht="15.75" customHeight="1">
      <c r="A71" s="23"/>
      <c r="E71" s="23"/>
      <c r="U71" s="9"/>
      <c r="V71" s="9"/>
      <c r="W71" s="9"/>
      <c r="X71" s="9"/>
      <c r="Y71" s="9"/>
      <c r="Z71" s="9"/>
      <c r="AA71" s="9"/>
      <c r="AB71" s="9"/>
      <c r="AC71" s="9"/>
    </row>
    <row r="72" ht="15.75" customHeight="1">
      <c r="A72" s="23"/>
      <c r="E72" s="23"/>
      <c r="U72" s="9"/>
      <c r="V72" s="9"/>
      <c r="W72" s="9"/>
      <c r="X72" s="9"/>
      <c r="Y72" s="9"/>
      <c r="Z72" s="9"/>
      <c r="AA72" s="9"/>
      <c r="AB72" s="9"/>
      <c r="AC72" s="9"/>
    </row>
    <row r="73" ht="15.75" customHeight="1">
      <c r="A73" s="23"/>
      <c r="E73" s="23"/>
      <c r="U73" s="9"/>
      <c r="V73" s="9"/>
      <c r="W73" s="9"/>
      <c r="X73" s="9"/>
      <c r="Y73" s="9"/>
      <c r="Z73" s="9"/>
      <c r="AA73" s="9"/>
      <c r="AB73" s="9"/>
      <c r="AC73" s="9"/>
    </row>
    <row r="74" ht="15.75" customHeight="1">
      <c r="A74" s="23"/>
      <c r="E74" s="23"/>
      <c r="U74" s="9"/>
      <c r="V74" s="9"/>
      <c r="W74" s="9"/>
      <c r="X74" s="9"/>
      <c r="Y74" s="9"/>
      <c r="Z74" s="9"/>
      <c r="AA74" s="9"/>
      <c r="AB74" s="9"/>
      <c r="AC74" s="9"/>
    </row>
    <row r="75" ht="15.75" customHeight="1">
      <c r="A75" s="23"/>
      <c r="E75" s="23"/>
      <c r="U75" s="9"/>
      <c r="V75" s="9"/>
      <c r="W75" s="9"/>
      <c r="X75" s="9"/>
      <c r="Y75" s="9"/>
      <c r="Z75" s="9"/>
      <c r="AA75" s="9"/>
      <c r="AB75" s="9"/>
      <c r="AC75" s="9"/>
    </row>
    <row r="76" ht="15.75" customHeight="1">
      <c r="A76" s="23"/>
      <c r="E76" s="23"/>
      <c r="U76" s="9"/>
      <c r="V76" s="9"/>
      <c r="W76" s="9"/>
      <c r="X76" s="9"/>
      <c r="Y76" s="9"/>
      <c r="Z76" s="9"/>
      <c r="AA76" s="9"/>
      <c r="AB76" s="9"/>
      <c r="AC76" s="9"/>
    </row>
    <row r="77" ht="15.75" customHeight="1">
      <c r="A77" s="23"/>
      <c r="E77" s="23"/>
      <c r="U77" s="9"/>
      <c r="V77" s="9"/>
      <c r="W77" s="9"/>
      <c r="X77" s="9"/>
      <c r="Y77" s="9"/>
      <c r="Z77" s="9"/>
      <c r="AA77" s="9"/>
      <c r="AB77" s="9"/>
      <c r="AC77" s="9"/>
    </row>
    <row r="78" ht="15.75" customHeight="1">
      <c r="A78" s="23"/>
      <c r="E78" s="23"/>
      <c r="U78" s="9"/>
      <c r="V78" s="9"/>
      <c r="W78" s="9"/>
      <c r="X78" s="9"/>
      <c r="Y78" s="9"/>
      <c r="Z78" s="9"/>
      <c r="AA78" s="9"/>
      <c r="AB78" s="9"/>
      <c r="AC78" s="9"/>
    </row>
    <row r="79" ht="15.75" customHeight="1">
      <c r="A79" s="23"/>
      <c r="E79" s="23"/>
      <c r="U79" s="9"/>
      <c r="V79" s="9"/>
      <c r="W79" s="9"/>
      <c r="X79" s="9"/>
      <c r="Y79" s="9"/>
      <c r="Z79" s="9"/>
      <c r="AA79" s="9"/>
      <c r="AB79" s="9"/>
      <c r="AC79" s="9"/>
    </row>
    <row r="80" ht="15.75" customHeight="1">
      <c r="A80" s="23"/>
      <c r="E80" s="23"/>
      <c r="U80" s="9"/>
      <c r="V80" s="9"/>
      <c r="W80" s="9"/>
      <c r="X80" s="9"/>
      <c r="Y80" s="9"/>
      <c r="Z80" s="9"/>
      <c r="AA80" s="9"/>
      <c r="AB80" s="9"/>
      <c r="AC80" s="9"/>
    </row>
    <row r="81" ht="15.75" customHeight="1">
      <c r="A81" s="23"/>
      <c r="E81" s="23"/>
      <c r="U81" s="9"/>
      <c r="V81" s="9"/>
      <c r="W81" s="9"/>
      <c r="X81" s="9"/>
      <c r="Y81" s="9"/>
      <c r="Z81" s="9"/>
      <c r="AA81" s="9"/>
      <c r="AB81" s="9"/>
      <c r="AC81" s="9"/>
    </row>
    <row r="82" ht="15.75" customHeight="1">
      <c r="A82" s="23"/>
      <c r="E82" s="23"/>
      <c r="U82" s="9"/>
      <c r="V82" s="9"/>
      <c r="W82" s="9"/>
      <c r="X82" s="9"/>
      <c r="Y82" s="9"/>
      <c r="Z82" s="9"/>
      <c r="AA82" s="9"/>
      <c r="AB82" s="9"/>
      <c r="AC82" s="9"/>
    </row>
    <row r="83" ht="15.75" customHeight="1">
      <c r="A83" s="23"/>
      <c r="E83" s="23"/>
      <c r="U83" s="9"/>
      <c r="V83" s="9"/>
      <c r="W83" s="9"/>
      <c r="X83" s="9"/>
      <c r="Y83" s="9"/>
      <c r="Z83" s="9"/>
      <c r="AA83" s="9"/>
      <c r="AB83" s="9"/>
      <c r="AC83" s="9"/>
    </row>
    <row r="84" ht="15.75" customHeight="1">
      <c r="A84" s="23"/>
      <c r="E84" s="23"/>
      <c r="U84" s="9"/>
      <c r="V84" s="9"/>
      <c r="W84" s="9"/>
      <c r="X84" s="9"/>
      <c r="Y84" s="9"/>
      <c r="Z84" s="9"/>
      <c r="AA84" s="9"/>
      <c r="AB84" s="9"/>
      <c r="AC84" s="9"/>
    </row>
    <row r="85" ht="15.75" customHeight="1">
      <c r="A85" s="23"/>
      <c r="E85" s="23"/>
      <c r="U85" s="9"/>
      <c r="V85" s="9"/>
      <c r="W85" s="9"/>
      <c r="X85" s="9"/>
      <c r="Y85" s="9"/>
      <c r="Z85" s="9"/>
      <c r="AA85" s="9"/>
      <c r="AB85" s="9"/>
      <c r="AC85" s="9"/>
    </row>
    <row r="86" ht="15.75" customHeight="1">
      <c r="A86" s="23"/>
      <c r="E86" s="23"/>
      <c r="U86" s="9"/>
      <c r="V86" s="9"/>
      <c r="W86" s="9"/>
      <c r="X86" s="9"/>
      <c r="Y86" s="9"/>
      <c r="Z86" s="9"/>
      <c r="AA86" s="9"/>
      <c r="AB86" s="9"/>
      <c r="AC86" s="9"/>
    </row>
    <row r="87" ht="15.75" customHeight="1">
      <c r="A87" s="23"/>
      <c r="E87" s="23"/>
      <c r="U87" s="9"/>
      <c r="V87" s="9"/>
      <c r="W87" s="9"/>
      <c r="X87" s="9"/>
      <c r="Y87" s="9"/>
      <c r="Z87" s="9"/>
      <c r="AA87" s="9"/>
      <c r="AB87" s="9"/>
      <c r="AC87" s="9"/>
    </row>
    <row r="88" ht="15.75" customHeight="1">
      <c r="A88" s="23"/>
      <c r="E88" s="23"/>
      <c r="U88" s="9"/>
      <c r="V88" s="9"/>
      <c r="W88" s="9"/>
      <c r="X88" s="9"/>
      <c r="Y88" s="9"/>
      <c r="Z88" s="9"/>
      <c r="AA88" s="9"/>
      <c r="AB88" s="9"/>
      <c r="AC88" s="9"/>
    </row>
    <row r="89" ht="15.75" customHeight="1">
      <c r="A89" s="23"/>
      <c r="E89" s="23"/>
      <c r="U89" s="9"/>
      <c r="V89" s="9"/>
      <c r="W89" s="9"/>
      <c r="X89" s="9"/>
      <c r="Y89" s="9"/>
      <c r="Z89" s="9"/>
      <c r="AA89" s="9"/>
      <c r="AB89" s="9"/>
      <c r="AC89" s="9"/>
    </row>
    <row r="90" ht="15.75" customHeight="1">
      <c r="A90" s="23"/>
      <c r="E90" s="23"/>
      <c r="U90" s="9"/>
      <c r="V90" s="9"/>
      <c r="W90" s="9"/>
      <c r="X90" s="9"/>
      <c r="Y90" s="9"/>
      <c r="Z90" s="9"/>
      <c r="AA90" s="9"/>
      <c r="AB90" s="9"/>
      <c r="AC90" s="9"/>
    </row>
    <row r="91" ht="15.75" customHeight="1">
      <c r="A91" s="23"/>
      <c r="E91" s="23"/>
      <c r="U91" s="9"/>
      <c r="V91" s="9"/>
      <c r="W91" s="9"/>
      <c r="X91" s="9"/>
      <c r="Y91" s="9"/>
      <c r="Z91" s="9"/>
      <c r="AA91" s="9"/>
      <c r="AB91" s="9"/>
      <c r="AC91" s="9"/>
    </row>
    <row r="92" ht="15.75" customHeight="1">
      <c r="A92" s="23"/>
      <c r="E92" s="23"/>
      <c r="U92" s="9"/>
      <c r="V92" s="9"/>
      <c r="W92" s="9"/>
      <c r="X92" s="9"/>
      <c r="Y92" s="9"/>
      <c r="Z92" s="9"/>
      <c r="AA92" s="9"/>
      <c r="AB92" s="9"/>
      <c r="AC92" s="9"/>
    </row>
    <row r="93" ht="15.75" customHeight="1">
      <c r="A93" s="23"/>
      <c r="E93" s="23"/>
      <c r="U93" s="9"/>
      <c r="V93" s="9"/>
      <c r="W93" s="9"/>
      <c r="X93" s="9"/>
      <c r="Y93" s="9"/>
      <c r="Z93" s="9"/>
      <c r="AA93" s="9"/>
      <c r="AB93" s="9"/>
      <c r="AC93" s="9"/>
    </row>
    <row r="94" ht="15.75" customHeight="1">
      <c r="A94" s="23"/>
      <c r="E94" s="23"/>
      <c r="U94" s="9"/>
      <c r="V94" s="9"/>
      <c r="W94" s="9"/>
      <c r="X94" s="9"/>
      <c r="Y94" s="9"/>
      <c r="Z94" s="9"/>
      <c r="AA94" s="9"/>
      <c r="AB94" s="9"/>
      <c r="AC94" s="9"/>
    </row>
    <row r="95" ht="15.75" customHeight="1">
      <c r="A95" s="23"/>
      <c r="E95" s="23"/>
      <c r="U95" s="9"/>
      <c r="V95" s="9"/>
      <c r="W95" s="9"/>
      <c r="X95" s="9"/>
      <c r="Y95" s="9"/>
      <c r="Z95" s="9"/>
      <c r="AA95" s="9"/>
      <c r="AB95" s="9"/>
      <c r="AC95" s="9"/>
    </row>
    <row r="96" ht="15.75" customHeight="1">
      <c r="A96" s="23"/>
      <c r="E96" s="23"/>
      <c r="U96" s="9"/>
      <c r="V96" s="9"/>
      <c r="W96" s="9"/>
      <c r="X96" s="9"/>
      <c r="Y96" s="9"/>
      <c r="Z96" s="9"/>
      <c r="AA96" s="9"/>
      <c r="AB96" s="9"/>
      <c r="AC96" s="9"/>
    </row>
    <row r="97" ht="15.75" customHeight="1">
      <c r="A97" s="23"/>
      <c r="E97" s="23"/>
      <c r="U97" s="9"/>
      <c r="V97" s="9"/>
      <c r="W97" s="9"/>
      <c r="X97" s="9"/>
      <c r="Y97" s="9"/>
      <c r="Z97" s="9"/>
      <c r="AA97" s="9"/>
      <c r="AB97" s="9"/>
      <c r="AC97" s="9"/>
    </row>
    <row r="98" ht="15.75" customHeight="1">
      <c r="A98" s="23"/>
      <c r="E98" s="23"/>
      <c r="U98" s="9"/>
      <c r="V98" s="9"/>
      <c r="W98" s="9"/>
      <c r="X98" s="9"/>
      <c r="Y98" s="9"/>
      <c r="Z98" s="9"/>
      <c r="AA98" s="9"/>
      <c r="AB98" s="9"/>
      <c r="AC98" s="9"/>
    </row>
    <row r="99" ht="15.75" customHeight="1">
      <c r="A99" s="23"/>
      <c r="E99" s="23"/>
      <c r="U99" s="9"/>
      <c r="V99" s="9"/>
      <c r="W99" s="9"/>
      <c r="X99" s="9"/>
      <c r="Y99" s="9"/>
      <c r="Z99" s="9"/>
      <c r="AA99" s="9"/>
      <c r="AB99" s="9"/>
      <c r="AC99" s="9"/>
    </row>
    <row r="100" ht="15.75" customHeight="1">
      <c r="A100" s="23"/>
      <c r="E100" s="23"/>
      <c r="U100" s="9"/>
      <c r="V100" s="9"/>
      <c r="W100" s="9"/>
      <c r="X100" s="9"/>
      <c r="Y100" s="9"/>
      <c r="Z100" s="9"/>
      <c r="AA100" s="9"/>
      <c r="AB100" s="9"/>
      <c r="AC100" s="9"/>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0"/>
  <sheetViews>
    <sheetView workbookViewId="0"/>
  </sheetViews>
  <sheetFormatPr customHeight="1" defaultColWidth="12.63" defaultRowHeight="15.0"/>
  <cols>
    <col min="1" max="1" customWidth="true" width="7.13" collapsed="true"/>
    <col min="2" max="2" customWidth="true" width="9.0" collapsed="true"/>
    <col min="3" max="3" customWidth="true" width="7.63" collapsed="true"/>
    <col min="4" max="5" customWidth="true" width="13.5" collapsed="true"/>
    <col min="6" max="6" customWidth="true" width="30.13" collapsed="true"/>
    <col min="7" max="7" customWidth="true" width="21.13" collapsed="true"/>
    <col min="8" max="9" customWidth="true" width="12.5" collapsed="true"/>
    <col min="10" max="10" customWidth="true" width="17.88" collapsed="true"/>
    <col min="11" max="12" customWidth="true" width="10.63" collapsed="true"/>
    <col min="13" max="13" customWidth="true" width="32.38" collapsed="true"/>
    <col min="14" max="15" customWidth="true" width="14.13" collapsed="true"/>
  </cols>
  <sheetData>
    <row r="1" ht="18.0" customHeight="1">
      <c r="A1" s="35" t="s">
        <v>95</v>
      </c>
      <c r="B1" s="2"/>
      <c r="C1" s="2"/>
      <c r="D1" s="2"/>
      <c r="E1" s="2"/>
      <c r="F1" s="2"/>
      <c r="G1" s="2"/>
      <c r="H1" s="2"/>
      <c r="I1" s="2"/>
      <c r="J1" s="2"/>
      <c r="K1" s="2"/>
      <c r="L1" s="2"/>
      <c r="M1" s="2"/>
      <c r="N1" s="2"/>
      <c r="O1" s="3"/>
    </row>
    <row r="2" ht="15.0" customHeight="1">
      <c r="A2" s="11" t="s">
        <v>38</v>
      </c>
      <c r="B2" s="36" t="s">
        <v>23</v>
      </c>
      <c r="C2" s="37" t="s">
        <v>96</v>
      </c>
      <c r="D2" s="37" t="s">
        <v>97</v>
      </c>
      <c r="E2" s="37" t="s">
        <v>57</v>
      </c>
      <c r="F2" s="37" t="s">
        <v>98</v>
      </c>
      <c r="G2" s="37" t="s">
        <v>99</v>
      </c>
      <c r="H2" s="37" t="s">
        <v>100</v>
      </c>
      <c r="I2" s="11" t="s">
        <v>39</v>
      </c>
      <c r="J2" s="11" t="s">
        <v>101</v>
      </c>
      <c r="K2" s="37" t="s">
        <v>102</v>
      </c>
      <c r="L2" s="37" t="s">
        <v>103</v>
      </c>
      <c r="M2" s="37" t="s">
        <v>104</v>
      </c>
      <c r="N2" s="37" t="s">
        <v>105</v>
      </c>
      <c r="O2" s="37" t="s">
        <v>106</v>
      </c>
      <c r="P2" s="11"/>
      <c r="Q2" s="11"/>
      <c r="R2" s="11"/>
      <c r="S2" s="11"/>
      <c r="T2" s="11"/>
      <c r="U2" s="11"/>
      <c r="V2" s="11"/>
      <c r="W2" s="11"/>
      <c r="X2" s="11"/>
      <c r="Y2" s="11"/>
      <c r="Z2" s="11"/>
      <c r="AA2" s="11"/>
      <c r="AB2" s="11"/>
      <c r="AC2" s="11"/>
      <c r="AD2" s="11"/>
      <c r="AE2" s="11"/>
      <c r="AF2" s="11"/>
      <c r="AG2" s="11"/>
      <c r="AH2" s="11"/>
      <c r="AI2" s="11"/>
    </row>
    <row r="3">
      <c r="A3" s="38" t="s">
        <v>107</v>
      </c>
      <c r="B3" s="39"/>
      <c r="C3" s="38">
        <v>1.0</v>
      </c>
      <c r="D3" s="40">
        <v>1.0</v>
      </c>
      <c r="E3" s="40" t="s">
        <v>108</v>
      </c>
      <c r="G3" s="41" t="s">
        <v>109</v>
      </c>
      <c r="H3" s="41"/>
      <c r="I3" s="23" t="s">
        <v>74</v>
      </c>
      <c r="J3" s="42"/>
      <c r="K3" s="43" t="s">
        <v>110</v>
      </c>
      <c r="L3" s="42"/>
      <c r="M3" s="42" t="s">
        <v>111</v>
      </c>
      <c r="N3" s="39"/>
      <c r="O3" s="44"/>
      <c r="P3" s="45"/>
    </row>
    <row r="4">
      <c r="A4" s="38" t="s">
        <v>112</v>
      </c>
      <c r="B4" s="39"/>
      <c r="C4" s="38">
        <v>2.0</v>
      </c>
      <c r="D4" s="40">
        <v>3.0</v>
      </c>
      <c r="E4" s="40" t="s">
        <v>113</v>
      </c>
      <c r="F4" s="41" t="s">
        <v>114</v>
      </c>
      <c r="G4" s="41" t="s">
        <v>115</v>
      </c>
      <c r="H4" s="41"/>
      <c r="J4" s="42"/>
      <c r="K4" s="42"/>
      <c r="L4" s="42"/>
      <c r="M4" s="42" t="s">
        <v>116</v>
      </c>
      <c r="N4" s="42"/>
      <c r="O4" s="44"/>
      <c r="P4" s="45"/>
    </row>
    <row r="5" ht="202.5" customHeight="1">
      <c r="A5" s="38" t="s">
        <v>112</v>
      </c>
      <c r="B5" s="39"/>
      <c r="C5" s="38">
        <v>3.0</v>
      </c>
      <c r="D5" s="40">
        <v>3.0</v>
      </c>
      <c r="E5" s="40" t="s">
        <v>117</v>
      </c>
      <c r="F5" s="41" t="s">
        <v>118</v>
      </c>
      <c r="G5" s="41" t="s">
        <v>119</v>
      </c>
      <c r="H5" s="41"/>
      <c r="J5" s="42"/>
      <c r="K5" s="42" t="s">
        <v>120</v>
      </c>
      <c r="L5" s="42" t="s">
        <v>121</v>
      </c>
      <c r="M5" s="42" t="s">
        <v>122</v>
      </c>
      <c r="N5" s="39"/>
      <c r="O5" s="44"/>
      <c r="P5" s="45"/>
    </row>
    <row r="6">
      <c r="A6" s="38" t="s">
        <v>112</v>
      </c>
      <c r="B6" s="39"/>
      <c r="C6" s="38">
        <v>4.0</v>
      </c>
      <c r="D6" s="40">
        <v>3.0</v>
      </c>
      <c r="E6" s="40" t="s">
        <v>123</v>
      </c>
      <c r="F6" s="41" t="s">
        <v>124</v>
      </c>
      <c r="G6" s="41" t="s">
        <v>125</v>
      </c>
      <c r="H6" s="41"/>
      <c r="J6" s="42"/>
      <c r="K6" s="42" t="s">
        <v>126</v>
      </c>
      <c r="L6" s="42" t="s">
        <v>127</v>
      </c>
      <c r="M6" s="42" t="s">
        <v>128</v>
      </c>
      <c r="N6" s="39"/>
      <c r="O6" s="44"/>
      <c r="P6" s="45"/>
    </row>
    <row r="7">
      <c r="A7" s="38"/>
      <c r="B7" s="39"/>
      <c r="C7" s="38"/>
      <c r="D7" s="40"/>
      <c r="E7" s="40"/>
      <c r="F7" s="41"/>
      <c r="G7" s="41"/>
      <c r="H7" s="41"/>
      <c r="J7" s="42"/>
      <c r="K7" s="42"/>
      <c r="L7" s="42"/>
      <c r="M7" s="42"/>
      <c r="N7" s="39"/>
      <c r="O7" s="44"/>
      <c r="P7" s="45"/>
    </row>
    <row r="8">
      <c r="A8" s="38"/>
      <c r="B8" s="39"/>
      <c r="C8" s="38"/>
      <c r="D8" s="40"/>
      <c r="E8" s="40"/>
      <c r="F8" s="38"/>
      <c r="G8" s="41"/>
      <c r="H8" s="41"/>
      <c r="J8" s="42"/>
      <c r="K8" s="42"/>
      <c r="L8" s="42"/>
      <c r="M8" s="42"/>
      <c r="N8" s="39"/>
      <c r="O8" s="44"/>
      <c r="P8" s="45"/>
    </row>
    <row r="9">
      <c r="A9" s="38"/>
      <c r="B9" s="39"/>
      <c r="C9" s="38"/>
      <c r="D9" s="40"/>
      <c r="E9" s="40"/>
      <c r="F9" s="41"/>
      <c r="G9" s="41"/>
      <c r="H9" s="41"/>
      <c r="J9" s="42"/>
      <c r="K9" s="46"/>
      <c r="L9" s="46"/>
      <c r="M9" s="46"/>
      <c r="N9" s="39"/>
      <c r="O9" s="44"/>
      <c r="P9" s="45"/>
    </row>
    <row r="10">
      <c r="A10" s="38"/>
      <c r="B10" s="39"/>
      <c r="C10" s="38"/>
      <c r="D10" s="47"/>
      <c r="E10" s="47"/>
      <c r="F10" s="48"/>
      <c r="G10" s="41"/>
      <c r="H10" s="41"/>
      <c r="J10" s="42"/>
      <c r="K10" s="42"/>
      <c r="L10" s="42"/>
      <c r="M10" s="42"/>
      <c r="N10" s="39"/>
      <c r="O10" s="44"/>
      <c r="P10" s="45"/>
    </row>
    <row r="11">
      <c r="A11" s="45"/>
      <c r="B11" s="49"/>
      <c r="C11" s="44"/>
      <c r="D11" s="50"/>
      <c r="E11" s="50"/>
      <c r="F11" s="44"/>
      <c r="G11" s="44"/>
      <c r="H11" s="44"/>
      <c r="I11" s="45"/>
      <c r="J11" s="45"/>
      <c r="K11" s="44"/>
      <c r="L11" s="44"/>
      <c r="M11" s="44"/>
      <c r="N11" s="44"/>
      <c r="O11" s="44"/>
      <c r="P11" s="45"/>
    </row>
    <row r="12">
      <c r="A12" s="45"/>
      <c r="B12" s="49"/>
      <c r="C12" s="44"/>
      <c r="D12" s="50"/>
      <c r="E12" s="50"/>
      <c r="F12" s="44"/>
      <c r="G12" s="44"/>
      <c r="H12" s="44"/>
      <c r="I12" s="45"/>
      <c r="J12" s="45"/>
      <c r="K12" s="44"/>
      <c r="L12" s="44"/>
      <c r="M12" s="44"/>
      <c r="N12" s="44"/>
      <c r="O12" s="44"/>
      <c r="P12" s="45"/>
    </row>
    <row r="13">
      <c r="A13" s="45"/>
      <c r="B13" s="49"/>
      <c r="C13" s="44"/>
      <c r="D13" s="50"/>
      <c r="E13" s="50"/>
      <c r="F13" s="44"/>
      <c r="G13" s="44"/>
      <c r="H13" s="44"/>
      <c r="I13" s="45"/>
      <c r="J13" s="45"/>
      <c r="K13" s="44"/>
      <c r="L13" s="44"/>
      <c r="M13" s="44"/>
      <c r="N13" s="44"/>
      <c r="O13" s="44"/>
      <c r="P13" s="45"/>
    </row>
    <row r="14">
      <c r="A14" s="45"/>
      <c r="B14" s="49"/>
      <c r="C14" s="44"/>
      <c r="D14" s="50"/>
      <c r="E14" s="50"/>
      <c r="F14" s="44"/>
      <c r="G14" s="44"/>
      <c r="H14" s="44"/>
      <c r="I14" s="45"/>
      <c r="J14" s="45"/>
      <c r="K14" s="44"/>
      <c r="L14" s="44"/>
      <c r="M14" s="44"/>
      <c r="N14" s="44"/>
      <c r="O14" s="44"/>
      <c r="P14" s="45"/>
    </row>
    <row r="15">
      <c r="A15" s="45"/>
      <c r="B15" s="49"/>
      <c r="C15" s="44"/>
      <c r="D15" s="50"/>
      <c r="E15" s="50"/>
      <c r="F15" s="44"/>
      <c r="G15" s="44"/>
      <c r="H15" s="44"/>
      <c r="I15" s="45"/>
      <c r="J15" s="45"/>
      <c r="K15" s="44"/>
      <c r="L15" s="44"/>
      <c r="M15" s="44"/>
      <c r="N15" s="44"/>
      <c r="O15" s="44"/>
      <c r="P15" s="45"/>
    </row>
    <row r="16">
      <c r="A16" s="45"/>
      <c r="B16" s="49"/>
      <c r="C16" s="44"/>
      <c r="D16" s="50"/>
      <c r="E16" s="50"/>
      <c r="F16" s="44"/>
      <c r="G16" s="44"/>
      <c r="H16" s="44"/>
      <c r="I16" s="45"/>
      <c r="J16" s="45"/>
      <c r="K16" s="44"/>
      <c r="L16" s="44"/>
      <c r="M16" s="44"/>
      <c r="N16" s="44"/>
      <c r="O16" s="44"/>
      <c r="P16" s="45"/>
    </row>
    <row r="17">
      <c r="A17" s="45"/>
      <c r="B17" s="49"/>
      <c r="C17" s="44"/>
      <c r="D17" s="50"/>
      <c r="E17" s="50"/>
      <c r="F17" s="44"/>
      <c r="G17" s="44"/>
      <c r="H17" s="44"/>
      <c r="I17" s="45"/>
      <c r="J17" s="45"/>
      <c r="K17" s="44"/>
      <c r="L17" s="44"/>
      <c r="M17" s="44"/>
      <c r="N17" s="44"/>
      <c r="O17" s="44"/>
      <c r="P17" s="45"/>
    </row>
    <row r="18">
      <c r="A18" s="45"/>
      <c r="B18" s="49"/>
      <c r="C18" s="44"/>
      <c r="D18" s="50"/>
      <c r="E18" s="50"/>
      <c r="F18" s="44"/>
      <c r="G18" s="44"/>
      <c r="H18" s="44"/>
      <c r="I18" s="45"/>
      <c r="J18" s="45"/>
      <c r="K18" s="44"/>
      <c r="L18" s="44"/>
      <c r="M18" s="44"/>
      <c r="N18" s="44"/>
      <c r="O18" s="44"/>
      <c r="P18" s="45"/>
    </row>
    <row r="19">
      <c r="A19" s="45"/>
      <c r="B19" s="49"/>
      <c r="C19" s="44"/>
      <c r="D19" s="50"/>
      <c r="E19" s="50"/>
      <c r="F19" s="44"/>
      <c r="G19" s="44"/>
      <c r="H19" s="44"/>
      <c r="I19" s="45"/>
      <c r="J19" s="45"/>
      <c r="K19" s="44"/>
      <c r="L19" s="44"/>
      <c r="M19" s="44"/>
      <c r="N19" s="44"/>
      <c r="O19" s="44"/>
      <c r="P19" s="45"/>
    </row>
    <row r="20">
      <c r="A20" s="45"/>
      <c r="B20" s="49"/>
      <c r="C20" s="44"/>
      <c r="D20" s="50"/>
      <c r="E20" s="50"/>
      <c r="F20" s="44"/>
      <c r="G20" s="44"/>
      <c r="H20" s="44"/>
      <c r="I20" s="45"/>
      <c r="J20" s="45"/>
      <c r="K20" s="44"/>
      <c r="L20" s="44"/>
      <c r="M20" s="44"/>
      <c r="N20" s="44"/>
      <c r="O20" s="44"/>
      <c r="P20" s="45"/>
    </row>
    <row r="21" ht="15.75" customHeight="1">
      <c r="A21" s="45"/>
      <c r="B21" s="49"/>
      <c r="C21" s="44"/>
      <c r="D21" s="50"/>
      <c r="E21" s="50"/>
      <c r="F21" s="44"/>
      <c r="G21" s="44"/>
      <c r="H21" s="44"/>
      <c r="I21" s="45"/>
      <c r="J21" s="45"/>
      <c r="K21" s="44"/>
      <c r="L21" s="44"/>
      <c r="M21" s="44"/>
      <c r="N21" s="44"/>
      <c r="O21" s="44"/>
      <c r="P21" s="45"/>
    </row>
    <row r="22" ht="15.75" customHeight="1">
      <c r="A22" s="45"/>
      <c r="B22" s="49"/>
      <c r="C22" s="44"/>
      <c r="D22" s="50"/>
      <c r="E22" s="50"/>
      <c r="F22" s="44"/>
      <c r="G22" s="44"/>
      <c r="H22" s="44"/>
      <c r="I22" s="45"/>
      <c r="J22" s="45"/>
      <c r="K22" s="44"/>
      <c r="L22" s="44"/>
      <c r="M22" s="44"/>
      <c r="N22" s="44"/>
      <c r="O22" s="44"/>
      <c r="P22" s="45"/>
    </row>
    <row r="23" ht="15.75" customHeight="1">
      <c r="A23" s="45"/>
      <c r="B23" s="49"/>
      <c r="C23" s="44"/>
      <c r="D23" s="50"/>
      <c r="E23" s="50"/>
      <c r="F23" s="44"/>
      <c r="G23" s="44"/>
      <c r="H23" s="44"/>
      <c r="I23" s="45"/>
      <c r="J23" s="45"/>
      <c r="K23" s="44"/>
      <c r="L23" s="44"/>
      <c r="M23" s="44"/>
      <c r="N23" s="44"/>
      <c r="O23" s="44"/>
      <c r="P23" s="45"/>
    </row>
    <row r="24" ht="15.75" customHeight="1">
      <c r="A24" s="45"/>
      <c r="B24" s="49"/>
      <c r="C24" s="44"/>
      <c r="D24" s="50"/>
      <c r="E24" s="50"/>
      <c r="F24" s="44"/>
      <c r="G24" s="44"/>
      <c r="H24" s="44"/>
      <c r="I24" s="45"/>
      <c r="J24" s="45"/>
      <c r="K24" s="44"/>
      <c r="L24" s="44"/>
      <c r="M24" s="44"/>
      <c r="N24" s="44"/>
      <c r="O24" s="44"/>
      <c r="P24" s="45"/>
    </row>
    <row r="25" ht="15.75" customHeight="1">
      <c r="A25" s="45"/>
      <c r="B25" s="49"/>
      <c r="C25" s="44"/>
      <c r="D25" s="50"/>
      <c r="E25" s="50"/>
      <c r="F25" s="44"/>
      <c r="G25" s="44"/>
      <c r="H25" s="44"/>
      <c r="I25" s="45"/>
      <c r="J25" s="45"/>
      <c r="K25" s="44"/>
      <c r="L25" s="44"/>
      <c r="M25" s="44"/>
      <c r="N25" s="44"/>
      <c r="O25" s="44"/>
      <c r="P25" s="45"/>
    </row>
    <row r="26" ht="15.75" customHeight="1">
      <c r="A26" s="45"/>
      <c r="B26" s="49"/>
      <c r="C26" s="44"/>
      <c r="D26" s="50"/>
      <c r="E26" s="50"/>
      <c r="F26" s="44"/>
      <c r="G26" s="44"/>
      <c r="H26" s="44"/>
      <c r="I26" s="45"/>
      <c r="J26" s="45"/>
      <c r="K26" s="44"/>
      <c r="L26" s="44"/>
      <c r="M26" s="44"/>
      <c r="N26" s="44"/>
      <c r="O26" s="44"/>
      <c r="P26" s="45"/>
    </row>
    <row r="27" ht="15.75" customHeight="1">
      <c r="A27" s="45"/>
      <c r="B27" s="49"/>
      <c r="C27" s="44"/>
      <c r="D27" s="50"/>
      <c r="E27" s="50"/>
      <c r="F27" s="44"/>
      <c r="G27" s="44"/>
      <c r="H27" s="44"/>
      <c r="I27" s="45"/>
      <c r="J27" s="45"/>
      <c r="K27" s="44"/>
      <c r="L27" s="44"/>
      <c r="M27" s="44"/>
      <c r="N27" s="44"/>
      <c r="O27" s="44"/>
      <c r="P27" s="45"/>
    </row>
    <row r="28" ht="15.75" customHeight="1">
      <c r="A28" s="45"/>
      <c r="B28" s="49"/>
      <c r="C28" s="44"/>
      <c r="D28" s="50"/>
      <c r="E28" s="50"/>
      <c r="F28" s="44"/>
      <c r="G28" s="44"/>
      <c r="H28" s="44"/>
      <c r="I28" s="45"/>
      <c r="J28" s="45"/>
      <c r="K28" s="44"/>
      <c r="L28" s="44"/>
      <c r="M28" s="44"/>
      <c r="N28" s="44"/>
      <c r="O28" s="44"/>
      <c r="P28" s="45"/>
    </row>
    <row r="29" ht="15.75" customHeight="1">
      <c r="A29" s="45"/>
      <c r="B29" s="49"/>
      <c r="C29" s="44"/>
      <c r="D29" s="50"/>
      <c r="E29" s="50"/>
      <c r="F29" s="44"/>
      <c r="G29" s="44"/>
      <c r="H29" s="44"/>
      <c r="I29" s="45"/>
      <c r="J29" s="45"/>
      <c r="K29" s="44"/>
      <c r="L29" s="44"/>
      <c r="M29" s="44"/>
      <c r="N29" s="44"/>
      <c r="O29" s="44"/>
      <c r="P29" s="45"/>
    </row>
    <row r="30" ht="15.75" customHeight="1">
      <c r="A30" s="45"/>
      <c r="B30" s="49"/>
      <c r="C30" s="44"/>
      <c r="D30" s="50"/>
      <c r="E30" s="50"/>
      <c r="F30" s="44"/>
      <c r="G30" s="44"/>
      <c r="H30" s="44"/>
      <c r="I30" s="45"/>
      <c r="J30" s="45"/>
      <c r="K30" s="44"/>
      <c r="L30" s="44"/>
      <c r="M30" s="44"/>
      <c r="N30" s="44"/>
      <c r="O30" s="44"/>
      <c r="P30" s="45"/>
    </row>
    <row r="31" ht="15.75" customHeight="1">
      <c r="A31" s="45"/>
      <c r="B31" s="49"/>
      <c r="C31" s="44"/>
      <c r="D31" s="50"/>
      <c r="E31" s="50"/>
      <c r="F31" s="44"/>
      <c r="G31" s="44"/>
      <c r="H31" s="44"/>
      <c r="I31" s="45"/>
      <c r="J31" s="45"/>
      <c r="K31" s="44"/>
      <c r="L31" s="44"/>
      <c r="M31" s="44"/>
      <c r="N31" s="44"/>
      <c r="O31" s="44"/>
      <c r="P31" s="45"/>
    </row>
    <row r="32" ht="15.75" customHeight="1">
      <c r="A32" s="45"/>
      <c r="B32" s="49"/>
      <c r="C32" s="44"/>
      <c r="D32" s="50"/>
      <c r="E32" s="50"/>
      <c r="F32" s="44"/>
      <c r="G32" s="44"/>
      <c r="H32" s="44"/>
      <c r="I32" s="45"/>
      <c r="J32" s="45"/>
      <c r="K32" s="44"/>
      <c r="L32" s="44"/>
      <c r="M32" s="44"/>
      <c r="N32" s="44"/>
      <c r="O32" s="44"/>
      <c r="P32" s="45"/>
    </row>
    <row r="33" ht="15.75" customHeight="1">
      <c r="A33" s="45"/>
      <c r="B33" s="49"/>
      <c r="C33" s="44"/>
      <c r="D33" s="50"/>
      <c r="E33" s="50"/>
      <c r="F33" s="44"/>
      <c r="G33" s="44"/>
      <c r="H33" s="44"/>
      <c r="I33" s="45"/>
      <c r="J33" s="45"/>
      <c r="K33" s="44"/>
      <c r="L33" s="44"/>
      <c r="M33" s="44"/>
      <c r="N33" s="44"/>
      <c r="O33" s="44"/>
      <c r="P33" s="45"/>
    </row>
    <row r="34" ht="15.75" customHeight="1">
      <c r="A34" s="45"/>
      <c r="B34" s="49"/>
      <c r="C34" s="44"/>
      <c r="D34" s="50"/>
      <c r="E34" s="50"/>
      <c r="F34" s="44"/>
      <c r="G34" s="44"/>
      <c r="H34" s="44"/>
      <c r="I34" s="45"/>
      <c r="J34" s="45"/>
      <c r="K34" s="44"/>
      <c r="L34" s="44"/>
      <c r="M34" s="44"/>
      <c r="N34" s="44"/>
      <c r="O34" s="44"/>
      <c r="P34" s="45"/>
    </row>
    <row r="35" ht="15.75" customHeight="1">
      <c r="A35" s="45"/>
      <c r="B35" s="49"/>
      <c r="C35" s="44"/>
      <c r="D35" s="50"/>
      <c r="E35" s="50"/>
      <c r="F35" s="44"/>
      <c r="G35" s="44"/>
      <c r="H35" s="44"/>
      <c r="I35" s="45"/>
      <c r="J35" s="45"/>
      <c r="K35" s="44"/>
      <c r="L35" s="44"/>
      <c r="M35" s="44"/>
      <c r="N35" s="44"/>
      <c r="O35" s="44"/>
      <c r="P35" s="45"/>
    </row>
    <row r="36" ht="15.75" customHeight="1">
      <c r="A36" s="45"/>
      <c r="B36" s="49"/>
      <c r="C36" s="44"/>
      <c r="D36" s="50"/>
      <c r="E36" s="50"/>
      <c r="F36" s="44"/>
      <c r="G36" s="44"/>
      <c r="H36" s="44"/>
      <c r="I36" s="45"/>
      <c r="J36" s="45"/>
      <c r="K36" s="44"/>
      <c r="L36" s="44"/>
      <c r="M36" s="44"/>
      <c r="N36" s="44"/>
      <c r="O36" s="44"/>
      <c r="P36" s="45"/>
    </row>
    <row r="37" ht="15.75" customHeight="1">
      <c r="A37" s="45"/>
      <c r="B37" s="49"/>
      <c r="C37" s="44"/>
      <c r="D37" s="50"/>
      <c r="E37" s="50"/>
      <c r="F37" s="44"/>
      <c r="G37" s="44"/>
      <c r="H37" s="44"/>
      <c r="I37" s="45"/>
      <c r="J37" s="45"/>
      <c r="K37" s="44"/>
      <c r="L37" s="44"/>
      <c r="M37" s="44"/>
      <c r="N37" s="44"/>
      <c r="O37" s="44"/>
      <c r="P37" s="45"/>
    </row>
    <row r="38" ht="15.75" customHeight="1">
      <c r="A38" s="45"/>
      <c r="B38" s="49"/>
      <c r="C38" s="44"/>
      <c r="D38" s="50"/>
      <c r="E38" s="50"/>
      <c r="F38" s="44"/>
      <c r="G38" s="44"/>
      <c r="H38" s="44"/>
      <c r="I38" s="45"/>
      <c r="J38" s="45"/>
      <c r="K38" s="44"/>
      <c r="L38" s="44"/>
      <c r="M38" s="44"/>
      <c r="N38" s="44"/>
      <c r="O38" s="44"/>
      <c r="P38" s="45"/>
    </row>
    <row r="39" ht="15.75" customHeight="1">
      <c r="A39" s="45"/>
      <c r="B39" s="49"/>
      <c r="C39" s="44"/>
      <c r="D39" s="50"/>
      <c r="E39" s="50"/>
      <c r="F39" s="44"/>
      <c r="G39" s="44"/>
      <c r="H39" s="44"/>
      <c r="I39" s="45"/>
      <c r="J39" s="45"/>
      <c r="K39" s="44"/>
      <c r="L39" s="44"/>
      <c r="M39" s="44"/>
      <c r="N39" s="44"/>
      <c r="O39" s="44"/>
      <c r="P39" s="45"/>
    </row>
    <row r="40" ht="15.75" customHeight="1">
      <c r="A40" s="45"/>
      <c r="B40" s="49"/>
      <c r="C40" s="44"/>
      <c r="D40" s="50"/>
      <c r="E40" s="50"/>
      <c r="F40" s="44"/>
      <c r="G40" s="44"/>
      <c r="H40" s="44"/>
      <c r="I40" s="45"/>
      <c r="J40" s="45"/>
      <c r="K40" s="44"/>
      <c r="L40" s="44"/>
      <c r="M40" s="44"/>
      <c r="N40" s="44"/>
      <c r="O40" s="44"/>
      <c r="P40" s="45"/>
    </row>
    <row r="41" ht="15.75" customHeight="1">
      <c r="A41" s="45"/>
      <c r="B41" s="49"/>
      <c r="C41" s="44"/>
      <c r="D41" s="50"/>
      <c r="E41" s="50"/>
      <c r="F41" s="44"/>
      <c r="G41" s="44"/>
      <c r="H41" s="44"/>
      <c r="I41" s="45"/>
      <c r="J41" s="45"/>
      <c r="K41" s="44"/>
      <c r="L41" s="44"/>
      <c r="M41" s="44"/>
      <c r="N41" s="44"/>
      <c r="O41" s="44"/>
      <c r="P41" s="45"/>
    </row>
    <row r="42" ht="15.75" customHeight="1">
      <c r="A42" s="45"/>
      <c r="B42" s="49"/>
      <c r="C42" s="44"/>
      <c r="D42" s="50"/>
      <c r="E42" s="50"/>
      <c r="F42" s="44"/>
      <c r="G42" s="44"/>
      <c r="H42" s="44"/>
      <c r="I42" s="45"/>
      <c r="J42" s="45"/>
      <c r="K42" s="44"/>
      <c r="L42" s="44"/>
      <c r="M42" s="44"/>
      <c r="N42" s="44"/>
      <c r="O42" s="44"/>
      <c r="P42" s="45"/>
    </row>
    <row r="43" ht="15.75" customHeight="1">
      <c r="A43" s="45"/>
      <c r="B43" s="49"/>
      <c r="C43" s="44"/>
      <c r="D43" s="50"/>
      <c r="E43" s="50"/>
      <c r="F43" s="44"/>
      <c r="G43" s="44"/>
      <c r="H43" s="44"/>
      <c r="I43" s="45"/>
      <c r="J43" s="45"/>
      <c r="K43" s="44"/>
      <c r="L43" s="44"/>
      <c r="M43" s="44"/>
      <c r="N43" s="44"/>
      <c r="O43" s="44"/>
      <c r="P43" s="45"/>
    </row>
    <row r="44" ht="15.75" customHeight="1">
      <c r="A44" s="45"/>
      <c r="B44" s="49"/>
      <c r="C44" s="44"/>
      <c r="D44" s="50"/>
      <c r="E44" s="50"/>
      <c r="F44" s="44"/>
      <c r="G44" s="44"/>
      <c r="H44" s="44"/>
      <c r="I44" s="45"/>
      <c r="J44" s="45"/>
      <c r="K44" s="44"/>
      <c r="L44" s="44"/>
      <c r="M44" s="44"/>
      <c r="N44" s="44"/>
      <c r="O44" s="44"/>
      <c r="P44" s="45"/>
    </row>
    <row r="45" ht="15.75" customHeight="1">
      <c r="A45" s="45"/>
      <c r="B45" s="49"/>
      <c r="C45" s="44"/>
      <c r="D45" s="50"/>
      <c r="E45" s="50"/>
      <c r="F45" s="44"/>
      <c r="G45" s="44"/>
      <c r="H45" s="44"/>
      <c r="I45" s="45"/>
      <c r="J45" s="45"/>
      <c r="K45" s="44"/>
      <c r="L45" s="44"/>
      <c r="M45" s="44"/>
      <c r="N45" s="44"/>
      <c r="O45" s="44"/>
      <c r="P45" s="45"/>
    </row>
    <row r="46" ht="15.75" customHeight="1">
      <c r="A46" s="45"/>
      <c r="B46" s="49"/>
      <c r="C46" s="44"/>
      <c r="D46" s="50"/>
      <c r="E46" s="50"/>
      <c r="F46" s="44"/>
      <c r="G46" s="44"/>
      <c r="H46" s="44"/>
      <c r="I46" s="45"/>
      <c r="J46" s="45"/>
      <c r="K46" s="44"/>
      <c r="L46" s="44"/>
      <c r="M46" s="44"/>
      <c r="N46" s="44"/>
      <c r="O46" s="44"/>
      <c r="P46" s="45"/>
    </row>
    <row r="47" ht="15.75" customHeight="1">
      <c r="A47" s="45"/>
      <c r="B47" s="49"/>
      <c r="C47" s="44"/>
      <c r="D47" s="50"/>
      <c r="E47" s="50"/>
      <c r="F47" s="44"/>
      <c r="G47" s="44"/>
      <c r="H47" s="44"/>
      <c r="I47" s="45"/>
      <c r="J47" s="45"/>
      <c r="K47" s="44"/>
      <c r="L47" s="44"/>
      <c r="M47" s="44"/>
      <c r="N47" s="44"/>
      <c r="O47" s="44"/>
      <c r="P47" s="45"/>
    </row>
    <row r="48" ht="15.75" customHeight="1">
      <c r="A48" s="45"/>
      <c r="B48" s="49"/>
      <c r="C48" s="44"/>
      <c r="D48" s="50"/>
      <c r="E48" s="50"/>
      <c r="F48" s="44"/>
      <c r="G48" s="44"/>
      <c r="H48" s="44"/>
      <c r="I48" s="45"/>
      <c r="J48" s="45"/>
      <c r="K48" s="44"/>
      <c r="L48" s="44"/>
      <c r="M48" s="44"/>
      <c r="N48" s="44"/>
      <c r="O48" s="44"/>
      <c r="P48" s="45"/>
    </row>
    <row r="49" ht="15.75" customHeight="1">
      <c r="A49" s="45"/>
      <c r="B49" s="49"/>
      <c r="C49" s="44"/>
      <c r="D49" s="50"/>
      <c r="E49" s="50"/>
      <c r="F49" s="44"/>
      <c r="G49" s="44"/>
      <c r="H49" s="44"/>
      <c r="I49" s="45"/>
      <c r="J49" s="45"/>
      <c r="K49" s="44"/>
      <c r="L49" s="44"/>
      <c r="M49" s="44"/>
      <c r="N49" s="44"/>
      <c r="O49" s="44"/>
      <c r="P49" s="45"/>
    </row>
    <row r="50" ht="15.75" customHeight="1">
      <c r="A50" s="45"/>
      <c r="B50" s="49"/>
      <c r="C50" s="44"/>
      <c r="D50" s="50"/>
      <c r="E50" s="50"/>
      <c r="F50" s="44"/>
      <c r="G50" s="44"/>
      <c r="H50" s="44"/>
      <c r="I50" s="45"/>
      <c r="J50" s="45"/>
      <c r="K50" s="44"/>
      <c r="L50" s="44"/>
      <c r="M50" s="44"/>
      <c r="N50" s="44"/>
      <c r="O50" s="44"/>
      <c r="P50" s="45"/>
    </row>
    <row r="51" ht="15.75" customHeight="1">
      <c r="A51" s="45"/>
      <c r="B51" s="49"/>
      <c r="C51" s="44"/>
      <c r="D51" s="50"/>
      <c r="E51" s="50"/>
      <c r="F51" s="44"/>
      <c r="G51" s="44"/>
      <c r="H51" s="44"/>
      <c r="I51" s="45"/>
      <c r="J51" s="45"/>
      <c r="K51" s="44"/>
      <c r="L51" s="44"/>
      <c r="M51" s="44"/>
      <c r="N51" s="44"/>
      <c r="O51" s="44"/>
      <c r="P51" s="45"/>
    </row>
    <row r="52" ht="15.75" customHeight="1">
      <c r="A52" s="45"/>
      <c r="B52" s="49"/>
      <c r="C52" s="44"/>
      <c r="D52" s="50"/>
      <c r="E52" s="50"/>
      <c r="F52" s="44"/>
      <c r="G52" s="44"/>
      <c r="H52" s="44"/>
      <c r="I52" s="45"/>
      <c r="J52" s="45"/>
      <c r="K52" s="44"/>
      <c r="L52" s="44"/>
      <c r="M52" s="44"/>
      <c r="N52" s="44"/>
      <c r="O52" s="44"/>
      <c r="P52" s="45"/>
    </row>
    <row r="53" ht="15.75" customHeight="1">
      <c r="A53" s="45"/>
      <c r="B53" s="49"/>
      <c r="C53" s="44"/>
      <c r="D53" s="50"/>
      <c r="E53" s="50"/>
      <c r="F53" s="44"/>
      <c r="G53" s="44"/>
      <c r="H53" s="44"/>
      <c r="I53" s="45"/>
      <c r="J53" s="45"/>
      <c r="K53" s="44"/>
      <c r="L53" s="44"/>
      <c r="M53" s="44"/>
      <c r="N53" s="44"/>
      <c r="O53" s="44"/>
      <c r="P53" s="45"/>
    </row>
    <row r="54" ht="15.75" customHeight="1">
      <c r="A54" s="45"/>
      <c r="B54" s="49"/>
      <c r="C54" s="44"/>
      <c r="D54" s="50"/>
      <c r="E54" s="50"/>
      <c r="F54" s="44"/>
      <c r="G54" s="44"/>
      <c r="H54" s="44"/>
      <c r="I54" s="45"/>
      <c r="J54" s="45"/>
      <c r="K54" s="44"/>
      <c r="L54" s="44"/>
      <c r="M54" s="44"/>
      <c r="N54" s="44"/>
      <c r="O54" s="44"/>
      <c r="P54" s="45"/>
    </row>
    <row r="55" ht="15.75" customHeight="1">
      <c r="A55" s="45"/>
      <c r="B55" s="49"/>
      <c r="C55" s="44"/>
      <c r="D55" s="50"/>
      <c r="E55" s="50"/>
      <c r="F55" s="44"/>
      <c r="G55" s="44"/>
      <c r="H55" s="44"/>
      <c r="I55" s="45"/>
      <c r="J55" s="45"/>
      <c r="K55" s="44"/>
      <c r="L55" s="44"/>
      <c r="M55" s="44"/>
      <c r="N55" s="44"/>
      <c r="O55" s="44"/>
      <c r="P55" s="45"/>
    </row>
    <row r="56" ht="15.75" customHeight="1">
      <c r="A56" s="45"/>
      <c r="B56" s="49"/>
      <c r="C56" s="44"/>
      <c r="D56" s="50"/>
      <c r="E56" s="50"/>
      <c r="F56" s="44"/>
      <c r="G56" s="44"/>
      <c r="H56" s="44"/>
      <c r="I56" s="45"/>
      <c r="J56" s="45"/>
      <c r="K56" s="44"/>
      <c r="L56" s="44"/>
      <c r="M56" s="44"/>
      <c r="N56" s="44"/>
      <c r="O56" s="44"/>
      <c r="P56" s="45"/>
    </row>
    <row r="57" ht="15.75" customHeight="1">
      <c r="A57" s="45"/>
      <c r="B57" s="49"/>
      <c r="C57" s="44"/>
      <c r="D57" s="50"/>
      <c r="E57" s="50"/>
      <c r="F57" s="44"/>
      <c r="G57" s="44"/>
      <c r="H57" s="44"/>
      <c r="I57" s="45"/>
      <c r="J57" s="45"/>
      <c r="K57" s="44"/>
      <c r="L57" s="44"/>
      <c r="M57" s="44"/>
      <c r="N57" s="44"/>
      <c r="O57" s="44"/>
      <c r="P57" s="45"/>
    </row>
    <row r="58" ht="15.75" customHeight="1">
      <c r="A58" s="45"/>
      <c r="B58" s="49"/>
      <c r="C58" s="44"/>
      <c r="D58" s="50"/>
      <c r="E58" s="50"/>
      <c r="F58" s="44"/>
      <c r="G58" s="44"/>
      <c r="H58" s="44"/>
      <c r="I58" s="45"/>
      <c r="J58" s="45"/>
      <c r="K58" s="44"/>
      <c r="L58" s="44"/>
      <c r="M58" s="44"/>
      <c r="N58" s="44"/>
      <c r="O58" s="44"/>
      <c r="P58" s="45"/>
    </row>
    <row r="59" ht="15.75" customHeight="1">
      <c r="A59" s="45"/>
      <c r="B59" s="49"/>
      <c r="C59" s="44"/>
      <c r="D59" s="50"/>
      <c r="E59" s="50"/>
      <c r="F59" s="44"/>
      <c r="G59" s="44"/>
      <c r="H59" s="44"/>
      <c r="I59" s="45"/>
      <c r="J59" s="45"/>
      <c r="K59" s="44"/>
      <c r="L59" s="44"/>
      <c r="M59" s="44"/>
      <c r="N59" s="44"/>
      <c r="O59" s="44"/>
      <c r="P59" s="45"/>
    </row>
    <row r="60" ht="15.75" customHeight="1">
      <c r="A60" s="45"/>
      <c r="B60" s="49"/>
      <c r="C60" s="44"/>
      <c r="D60" s="50"/>
      <c r="E60" s="50"/>
      <c r="F60" s="44"/>
      <c r="G60" s="44"/>
      <c r="H60" s="44"/>
      <c r="I60" s="45"/>
      <c r="J60" s="45"/>
      <c r="K60" s="44"/>
      <c r="L60" s="44"/>
      <c r="M60" s="44"/>
      <c r="N60" s="44"/>
      <c r="O60" s="44"/>
      <c r="P60" s="45"/>
    </row>
    <row r="61" ht="15.75" customHeight="1">
      <c r="A61" s="45"/>
      <c r="B61" s="49"/>
      <c r="C61" s="44"/>
      <c r="D61" s="50"/>
      <c r="E61" s="50"/>
      <c r="F61" s="44"/>
      <c r="G61" s="44"/>
      <c r="H61" s="44"/>
      <c r="I61" s="45"/>
      <c r="J61" s="45"/>
      <c r="K61" s="44"/>
      <c r="L61" s="44"/>
      <c r="M61" s="44"/>
      <c r="N61" s="44"/>
      <c r="O61" s="44"/>
      <c r="P61" s="45"/>
    </row>
    <row r="62" ht="15.75" customHeight="1">
      <c r="A62" s="45"/>
      <c r="B62" s="49"/>
      <c r="C62" s="44"/>
      <c r="D62" s="50"/>
      <c r="E62" s="50"/>
      <c r="F62" s="44"/>
      <c r="G62" s="44"/>
      <c r="H62" s="44"/>
      <c r="I62" s="45"/>
      <c r="J62" s="45"/>
      <c r="K62" s="44"/>
      <c r="L62" s="44"/>
      <c r="M62" s="44"/>
      <c r="N62" s="44"/>
      <c r="O62" s="44"/>
      <c r="P62" s="45"/>
    </row>
    <row r="63" ht="15.75" customHeight="1">
      <c r="A63" s="45"/>
      <c r="B63" s="49"/>
      <c r="C63" s="44"/>
      <c r="D63" s="50"/>
      <c r="E63" s="50"/>
      <c r="F63" s="44"/>
      <c r="G63" s="44"/>
      <c r="H63" s="44"/>
      <c r="I63" s="45"/>
      <c r="J63" s="45"/>
      <c r="K63" s="44"/>
      <c r="L63" s="44"/>
      <c r="M63" s="44"/>
      <c r="N63" s="44"/>
      <c r="O63" s="44"/>
      <c r="P63" s="45"/>
    </row>
    <row r="64" ht="15.75" customHeight="1">
      <c r="A64" s="45"/>
      <c r="B64" s="49"/>
      <c r="C64" s="44"/>
      <c r="D64" s="50"/>
      <c r="E64" s="50"/>
      <c r="F64" s="44"/>
      <c r="G64" s="44"/>
      <c r="H64" s="44"/>
      <c r="I64" s="45"/>
      <c r="J64" s="45"/>
      <c r="K64" s="44"/>
      <c r="L64" s="44"/>
      <c r="M64" s="44"/>
      <c r="N64" s="44"/>
      <c r="O64" s="44"/>
      <c r="P64" s="45"/>
    </row>
    <row r="65" ht="15.75" customHeight="1">
      <c r="A65" s="45"/>
      <c r="B65" s="49"/>
      <c r="C65" s="44"/>
      <c r="D65" s="50"/>
      <c r="E65" s="50"/>
      <c r="F65" s="44"/>
      <c r="G65" s="44"/>
      <c r="H65" s="44"/>
      <c r="I65" s="45"/>
      <c r="J65" s="45"/>
      <c r="K65" s="44"/>
      <c r="L65" s="44"/>
      <c r="M65" s="44"/>
      <c r="N65" s="44"/>
      <c r="O65" s="44"/>
      <c r="P65" s="45"/>
    </row>
    <row r="66" ht="15.75" customHeight="1">
      <c r="A66" s="45"/>
      <c r="B66" s="49"/>
      <c r="C66" s="44"/>
      <c r="D66" s="50"/>
      <c r="E66" s="50"/>
      <c r="F66" s="44"/>
      <c r="G66" s="44"/>
      <c r="H66" s="44"/>
      <c r="I66" s="45"/>
      <c r="J66" s="45"/>
      <c r="K66" s="44"/>
      <c r="L66" s="44"/>
      <c r="M66" s="44"/>
      <c r="N66" s="44"/>
      <c r="O66" s="44"/>
      <c r="P66" s="45"/>
    </row>
    <row r="67" ht="15.75" customHeight="1">
      <c r="A67" s="45"/>
      <c r="B67" s="49"/>
      <c r="C67" s="44"/>
      <c r="D67" s="50"/>
      <c r="E67" s="50"/>
      <c r="F67" s="44"/>
      <c r="G67" s="44"/>
      <c r="H67" s="44"/>
      <c r="I67" s="45"/>
      <c r="J67" s="45"/>
      <c r="K67" s="44"/>
      <c r="L67" s="44"/>
      <c r="M67" s="44"/>
      <c r="N67" s="44"/>
      <c r="O67" s="44"/>
      <c r="P67" s="45"/>
    </row>
    <row r="68" ht="15.75" customHeight="1">
      <c r="A68" s="45"/>
      <c r="B68" s="49"/>
      <c r="C68" s="44"/>
      <c r="D68" s="50"/>
      <c r="E68" s="50"/>
      <c r="F68" s="44"/>
      <c r="G68" s="44"/>
      <c r="H68" s="44"/>
      <c r="I68" s="45"/>
      <c r="J68" s="45"/>
      <c r="K68" s="44"/>
      <c r="L68" s="44"/>
      <c r="M68" s="44"/>
      <c r="N68" s="44"/>
      <c r="O68" s="44"/>
      <c r="P68" s="45"/>
    </row>
    <row r="69" ht="15.75" customHeight="1">
      <c r="A69" s="45"/>
      <c r="B69" s="49"/>
      <c r="C69" s="44"/>
      <c r="D69" s="50"/>
      <c r="E69" s="50"/>
      <c r="F69" s="44"/>
      <c r="G69" s="44"/>
      <c r="H69" s="44"/>
      <c r="I69" s="45"/>
      <c r="J69" s="45"/>
      <c r="K69" s="44"/>
      <c r="L69" s="44"/>
      <c r="M69" s="44"/>
      <c r="N69" s="44"/>
      <c r="O69" s="44"/>
      <c r="P69" s="45"/>
    </row>
    <row r="70" ht="15.75" customHeight="1">
      <c r="A70" s="45"/>
      <c r="B70" s="49"/>
      <c r="C70" s="44"/>
      <c r="D70" s="50"/>
      <c r="E70" s="50"/>
      <c r="F70" s="44"/>
      <c r="G70" s="44"/>
      <c r="H70" s="44"/>
      <c r="I70" s="45"/>
      <c r="J70" s="45"/>
      <c r="K70" s="44"/>
      <c r="L70" s="44"/>
      <c r="M70" s="44"/>
      <c r="N70" s="44"/>
      <c r="O70" s="44"/>
      <c r="P70" s="45"/>
    </row>
    <row r="71" ht="15.75" customHeight="1">
      <c r="A71" s="45"/>
      <c r="B71" s="49"/>
      <c r="C71" s="44"/>
      <c r="D71" s="50"/>
      <c r="E71" s="50"/>
      <c r="F71" s="44"/>
      <c r="G71" s="44"/>
      <c r="H71" s="44"/>
      <c r="I71" s="45"/>
      <c r="J71" s="45"/>
      <c r="K71" s="44"/>
      <c r="L71" s="44"/>
      <c r="M71" s="44"/>
      <c r="N71" s="44"/>
      <c r="O71" s="44"/>
      <c r="P71" s="45"/>
    </row>
    <row r="72" ht="15.75" customHeight="1">
      <c r="A72" s="45"/>
      <c r="B72" s="49"/>
      <c r="C72" s="44"/>
      <c r="D72" s="50"/>
      <c r="E72" s="50"/>
      <c r="F72" s="44"/>
      <c r="G72" s="44"/>
      <c r="H72" s="44"/>
      <c r="I72" s="45"/>
      <c r="J72" s="45"/>
      <c r="K72" s="44"/>
      <c r="L72" s="44"/>
      <c r="M72" s="44"/>
      <c r="N72" s="44"/>
      <c r="O72" s="44"/>
      <c r="P72" s="45"/>
    </row>
    <row r="73" ht="15.75" customHeight="1">
      <c r="A73" s="45"/>
      <c r="B73" s="49"/>
      <c r="C73" s="44"/>
      <c r="D73" s="50"/>
      <c r="E73" s="50"/>
      <c r="F73" s="44"/>
      <c r="G73" s="44"/>
      <c r="H73" s="44"/>
      <c r="I73" s="45"/>
      <c r="J73" s="45"/>
      <c r="K73" s="44"/>
      <c r="L73" s="44"/>
      <c r="M73" s="44"/>
      <c r="N73" s="44"/>
      <c r="O73" s="44"/>
      <c r="P73" s="45"/>
    </row>
    <row r="74" ht="15.75" customHeight="1">
      <c r="A74" s="45"/>
      <c r="B74" s="49"/>
      <c r="C74" s="44"/>
      <c r="D74" s="50"/>
      <c r="E74" s="50"/>
      <c r="F74" s="44"/>
      <c r="G74" s="44"/>
      <c r="H74" s="44"/>
      <c r="I74" s="45"/>
      <c r="J74" s="45"/>
      <c r="K74" s="44"/>
      <c r="L74" s="44"/>
      <c r="M74" s="44"/>
      <c r="N74" s="44"/>
      <c r="O74" s="44"/>
      <c r="P74" s="45"/>
    </row>
    <row r="75" ht="15.75" customHeight="1">
      <c r="A75" s="45"/>
      <c r="B75" s="49"/>
      <c r="C75" s="44"/>
      <c r="D75" s="50"/>
      <c r="E75" s="50"/>
      <c r="F75" s="44"/>
      <c r="G75" s="44"/>
      <c r="H75" s="44"/>
      <c r="I75" s="45"/>
      <c r="J75" s="45"/>
      <c r="K75" s="44"/>
      <c r="L75" s="44"/>
      <c r="M75" s="44"/>
      <c r="N75" s="44"/>
      <c r="O75" s="44"/>
      <c r="P75" s="45"/>
    </row>
    <row r="76" ht="15.75" customHeight="1">
      <c r="A76" s="45"/>
      <c r="B76" s="49"/>
      <c r="C76" s="44"/>
      <c r="D76" s="50"/>
      <c r="E76" s="50"/>
      <c r="F76" s="44"/>
      <c r="G76" s="44"/>
      <c r="H76" s="44"/>
      <c r="I76" s="45"/>
      <c r="J76" s="45"/>
      <c r="K76" s="44"/>
      <c r="L76" s="44"/>
      <c r="M76" s="44"/>
      <c r="N76" s="44"/>
      <c r="O76" s="44"/>
      <c r="P76" s="45"/>
    </row>
    <row r="77" ht="15.75" customHeight="1">
      <c r="A77" s="45"/>
      <c r="B77" s="49"/>
      <c r="C77" s="44"/>
      <c r="D77" s="50"/>
      <c r="E77" s="50"/>
      <c r="F77" s="44"/>
      <c r="G77" s="44"/>
      <c r="H77" s="44"/>
      <c r="I77" s="45"/>
      <c r="J77" s="45"/>
      <c r="K77" s="44"/>
      <c r="L77" s="44"/>
      <c r="M77" s="44"/>
      <c r="N77" s="44"/>
      <c r="O77" s="44"/>
      <c r="P77" s="45"/>
    </row>
    <row r="78" ht="15.75" customHeight="1">
      <c r="A78" s="45"/>
      <c r="B78" s="49"/>
      <c r="C78" s="44"/>
      <c r="D78" s="50"/>
      <c r="E78" s="50"/>
      <c r="F78" s="44"/>
      <c r="G78" s="44"/>
      <c r="H78" s="44"/>
      <c r="I78" s="45"/>
      <c r="J78" s="45"/>
      <c r="K78" s="44"/>
      <c r="L78" s="44"/>
      <c r="M78" s="44"/>
      <c r="N78" s="44"/>
      <c r="O78" s="44"/>
      <c r="P78" s="45"/>
    </row>
    <row r="79" ht="15.75" customHeight="1">
      <c r="A79" s="45"/>
      <c r="B79" s="49"/>
      <c r="C79" s="44"/>
      <c r="D79" s="50"/>
      <c r="E79" s="50"/>
      <c r="F79" s="44"/>
      <c r="G79" s="44"/>
      <c r="H79" s="44"/>
      <c r="I79" s="45"/>
      <c r="J79" s="45"/>
      <c r="K79" s="44"/>
      <c r="L79" s="44"/>
      <c r="M79" s="44"/>
      <c r="N79" s="44"/>
      <c r="O79" s="44"/>
      <c r="P79" s="45"/>
    </row>
    <row r="80" ht="15.75" customHeight="1">
      <c r="A80" s="45"/>
      <c r="B80" s="49"/>
      <c r="C80" s="44"/>
      <c r="D80" s="50"/>
      <c r="E80" s="50"/>
      <c r="F80" s="44"/>
      <c r="G80" s="44"/>
      <c r="H80" s="44"/>
      <c r="I80" s="45"/>
      <c r="J80" s="45"/>
      <c r="K80" s="44"/>
      <c r="L80" s="44"/>
      <c r="M80" s="44"/>
      <c r="N80" s="44"/>
      <c r="O80" s="44"/>
      <c r="P80" s="45"/>
    </row>
    <row r="81" ht="15.75" customHeight="1">
      <c r="A81" s="45"/>
      <c r="B81" s="49"/>
      <c r="C81" s="44"/>
      <c r="D81" s="50"/>
      <c r="E81" s="50"/>
      <c r="F81" s="44"/>
      <c r="G81" s="44"/>
      <c r="H81" s="44"/>
      <c r="I81" s="45"/>
      <c r="J81" s="45"/>
      <c r="K81" s="44"/>
      <c r="L81" s="44"/>
      <c r="M81" s="44"/>
      <c r="N81" s="44"/>
      <c r="O81" s="44"/>
      <c r="P81" s="45"/>
    </row>
    <row r="82" ht="15.75" customHeight="1">
      <c r="A82" s="45"/>
      <c r="B82" s="49"/>
      <c r="C82" s="44"/>
      <c r="D82" s="50"/>
      <c r="E82" s="50"/>
      <c r="F82" s="44"/>
      <c r="G82" s="44"/>
      <c r="H82" s="44"/>
      <c r="I82" s="45"/>
      <c r="J82" s="45"/>
      <c r="K82" s="44"/>
      <c r="L82" s="44"/>
      <c r="M82" s="44"/>
      <c r="N82" s="44"/>
      <c r="O82" s="44"/>
      <c r="P82" s="45"/>
    </row>
    <row r="83" ht="15.75" customHeight="1">
      <c r="A83" s="45"/>
      <c r="B83" s="49"/>
      <c r="C83" s="44"/>
      <c r="D83" s="50"/>
      <c r="E83" s="50"/>
      <c r="F83" s="44"/>
      <c r="G83" s="44"/>
      <c r="H83" s="44"/>
      <c r="I83" s="45"/>
      <c r="J83" s="45"/>
      <c r="K83" s="44"/>
      <c r="L83" s="44"/>
      <c r="M83" s="44"/>
      <c r="N83" s="44"/>
      <c r="O83" s="44"/>
      <c r="P83" s="45"/>
    </row>
    <row r="84" ht="15.75" customHeight="1">
      <c r="A84" s="45"/>
      <c r="B84" s="49"/>
      <c r="C84" s="44"/>
      <c r="D84" s="50"/>
      <c r="E84" s="50"/>
      <c r="F84" s="44"/>
      <c r="G84" s="44"/>
      <c r="H84" s="44"/>
      <c r="I84" s="45"/>
      <c r="J84" s="45"/>
      <c r="K84" s="44"/>
      <c r="L84" s="44"/>
      <c r="M84" s="44"/>
      <c r="N84" s="44"/>
      <c r="O84" s="44"/>
      <c r="P84" s="45"/>
    </row>
    <row r="85" ht="15.75" customHeight="1">
      <c r="A85" s="45"/>
      <c r="B85" s="49"/>
      <c r="C85" s="44"/>
      <c r="D85" s="50"/>
      <c r="E85" s="50"/>
      <c r="F85" s="44"/>
      <c r="G85" s="44"/>
      <c r="H85" s="44"/>
      <c r="I85" s="45"/>
      <c r="J85" s="45"/>
      <c r="K85" s="44"/>
      <c r="L85" s="44"/>
      <c r="M85" s="44"/>
      <c r="N85" s="44"/>
      <c r="O85" s="44"/>
      <c r="P85" s="45"/>
    </row>
    <row r="86" ht="15.75" customHeight="1">
      <c r="A86" s="45"/>
      <c r="B86" s="49"/>
      <c r="C86" s="44"/>
      <c r="D86" s="50"/>
      <c r="E86" s="50"/>
      <c r="F86" s="44"/>
      <c r="G86" s="44"/>
      <c r="H86" s="44"/>
      <c r="I86" s="45"/>
      <c r="J86" s="45"/>
      <c r="K86" s="44"/>
      <c r="L86" s="44"/>
      <c r="M86" s="44"/>
      <c r="N86" s="44"/>
      <c r="O86" s="44"/>
      <c r="P86" s="45"/>
    </row>
    <row r="87" ht="15.75" customHeight="1">
      <c r="A87" s="45"/>
      <c r="B87" s="49"/>
      <c r="C87" s="44"/>
      <c r="D87" s="50"/>
      <c r="E87" s="50"/>
      <c r="F87" s="44"/>
      <c r="G87" s="44"/>
      <c r="H87" s="44"/>
      <c r="I87" s="45"/>
      <c r="J87" s="45"/>
      <c r="K87" s="44"/>
      <c r="L87" s="44"/>
      <c r="M87" s="44"/>
      <c r="N87" s="44"/>
      <c r="O87" s="44"/>
      <c r="P87" s="45"/>
    </row>
    <row r="88" ht="15.75" customHeight="1">
      <c r="A88" s="45"/>
      <c r="B88" s="49"/>
      <c r="C88" s="44"/>
      <c r="D88" s="50"/>
      <c r="E88" s="50"/>
      <c r="F88" s="44"/>
      <c r="G88" s="44"/>
      <c r="H88" s="44"/>
      <c r="I88" s="45"/>
      <c r="J88" s="45"/>
      <c r="K88" s="44"/>
      <c r="L88" s="44"/>
      <c r="M88" s="44"/>
      <c r="N88" s="44"/>
      <c r="O88" s="44"/>
      <c r="P88" s="45"/>
    </row>
    <row r="89" ht="15.75" customHeight="1">
      <c r="A89" s="45"/>
      <c r="B89" s="49"/>
      <c r="C89" s="44"/>
      <c r="D89" s="50"/>
      <c r="E89" s="50"/>
      <c r="F89" s="44"/>
      <c r="G89" s="44"/>
      <c r="H89" s="44"/>
      <c r="I89" s="45"/>
      <c r="J89" s="45"/>
      <c r="K89" s="44"/>
      <c r="L89" s="44"/>
      <c r="M89" s="44"/>
      <c r="N89" s="44"/>
      <c r="O89" s="44"/>
      <c r="P89" s="45"/>
    </row>
    <row r="90" ht="15.75" customHeight="1">
      <c r="A90" s="45"/>
      <c r="B90" s="49"/>
      <c r="C90" s="44"/>
      <c r="D90" s="50"/>
      <c r="E90" s="50"/>
      <c r="F90" s="44"/>
      <c r="G90" s="44"/>
      <c r="H90" s="44"/>
      <c r="I90" s="45"/>
      <c r="J90" s="45"/>
      <c r="K90" s="44"/>
      <c r="L90" s="44"/>
      <c r="M90" s="44"/>
      <c r="N90" s="44"/>
      <c r="O90" s="44"/>
      <c r="P90" s="45"/>
    </row>
    <row r="91" ht="15.75" customHeight="1">
      <c r="A91" s="45"/>
      <c r="B91" s="49"/>
      <c r="C91" s="44"/>
      <c r="D91" s="50"/>
      <c r="E91" s="50"/>
      <c r="F91" s="44"/>
      <c r="G91" s="44"/>
      <c r="H91" s="44"/>
      <c r="I91" s="45"/>
      <c r="J91" s="45"/>
      <c r="K91" s="44"/>
      <c r="L91" s="44"/>
      <c r="M91" s="44"/>
      <c r="N91" s="44"/>
      <c r="O91" s="44"/>
      <c r="P91" s="45"/>
    </row>
    <row r="92" ht="15.75" customHeight="1">
      <c r="A92" s="45"/>
      <c r="B92" s="49"/>
      <c r="C92" s="44"/>
      <c r="D92" s="50"/>
      <c r="E92" s="50"/>
      <c r="F92" s="44"/>
      <c r="G92" s="44"/>
      <c r="H92" s="44"/>
      <c r="I92" s="45"/>
      <c r="J92" s="45"/>
      <c r="K92" s="44"/>
      <c r="L92" s="44"/>
      <c r="M92" s="44"/>
      <c r="N92" s="44"/>
      <c r="O92" s="44"/>
      <c r="P92" s="45"/>
    </row>
    <row r="93" ht="15.75" customHeight="1">
      <c r="A93" s="45"/>
      <c r="B93" s="49"/>
      <c r="C93" s="44"/>
      <c r="D93" s="50"/>
      <c r="E93" s="50"/>
      <c r="F93" s="44"/>
      <c r="G93" s="44"/>
      <c r="H93" s="44"/>
      <c r="I93" s="45"/>
      <c r="J93" s="45"/>
      <c r="K93" s="44"/>
      <c r="L93" s="44"/>
      <c r="M93" s="44"/>
      <c r="N93" s="44"/>
      <c r="O93" s="44"/>
      <c r="P93" s="45"/>
    </row>
    <row r="94" ht="15.75" customHeight="1">
      <c r="A94" s="45"/>
      <c r="B94" s="49"/>
      <c r="C94" s="44"/>
      <c r="D94" s="50"/>
      <c r="E94" s="50"/>
      <c r="F94" s="44"/>
      <c r="G94" s="44"/>
      <c r="H94" s="44"/>
      <c r="I94" s="45"/>
      <c r="J94" s="45"/>
      <c r="K94" s="44"/>
      <c r="L94" s="44"/>
      <c r="M94" s="44"/>
      <c r="N94" s="44"/>
      <c r="O94" s="44"/>
      <c r="P94" s="45"/>
    </row>
    <row r="95" ht="15.75" customHeight="1">
      <c r="A95" s="45"/>
      <c r="B95" s="49"/>
      <c r="C95" s="44"/>
      <c r="D95" s="50"/>
      <c r="E95" s="50"/>
      <c r="F95" s="44"/>
      <c r="G95" s="44"/>
      <c r="H95" s="44"/>
      <c r="I95" s="45"/>
      <c r="J95" s="45"/>
      <c r="K95" s="44"/>
      <c r="L95" s="44"/>
      <c r="M95" s="44"/>
      <c r="N95" s="44"/>
      <c r="O95" s="44"/>
      <c r="P95" s="45"/>
    </row>
    <row r="96" ht="15.75" customHeight="1">
      <c r="A96" s="45"/>
      <c r="B96" s="49"/>
      <c r="C96" s="44"/>
      <c r="D96" s="50"/>
      <c r="E96" s="50"/>
      <c r="F96" s="44"/>
      <c r="G96" s="44"/>
      <c r="H96" s="44"/>
      <c r="I96" s="45"/>
      <c r="J96" s="45"/>
      <c r="K96" s="44"/>
      <c r="L96" s="44"/>
      <c r="M96" s="44"/>
      <c r="N96" s="44"/>
      <c r="O96" s="44"/>
      <c r="P96" s="45"/>
    </row>
    <row r="97" ht="15.75" customHeight="1">
      <c r="A97" s="45"/>
      <c r="B97" s="49"/>
      <c r="C97" s="44"/>
      <c r="D97" s="50"/>
      <c r="E97" s="50"/>
      <c r="F97" s="44"/>
      <c r="G97" s="44"/>
      <c r="H97" s="44"/>
      <c r="I97" s="45"/>
      <c r="J97" s="45"/>
      <c r="K97" s="44"/>
      <c r="L97" s="44"/>
      <c r="M97" s="44"/>
      <c r="N97" s="44"/>
      <c r="O97" s="44"/>
      <c r="P97" s="45"/>
    </row>
    <row r="98" ht="15.75" customHeight="1">
      <c r="A98" s="45"/>
      <c r="B98" s="49"/>
      <c r="C98" s="44"/>
      <c r="D98" s="50"/>
      <c r="E98" s="50"/>
      <c r="F98" s="44"/>
      <c r="G98" s="44"/>
      <c r="H98" s="44"/>
      <c r="I98" s="45"/>
      <c r="J98" s="45"/>
      <c r="K98" s="44"/>
      <c r="L98" s="44"/>
      <c r="M98" s="44"/>
      <c r="N98" s="44"/>
      <c r="O98" s="44"/>
      <c r="P98" s="45"/>
    </row>
    <row r="99" ht="15.75" customHeight="1">
      <c r="A99" s="45"/>
      <c r="B99" s="49"/>
      <c r="C99" s="44"/>
      <c r="D99" s="50"/>
      <c r="E99" s="50"/>
      <c r="F99" s="44"/>
      <c r="G99" s="44"/>
      <c r="H99" s="44"/>
      <c r="I99" s="45"/>
      <c r="J99" s="45"/>
      <c r="K99" s="44"/>
      <c r="L99" s="44"/>
      <c r="M99" s="44"/>
      <c r="N99" s="44"/>
      <c r="O99" s="44"/>
      <c r="P99" s="45"/>
    </row>
    <row r="100" ht="15.75" customHeight="1">
      <c r="A100" s="45"/>
      <c r="B100" s="49"/>
      <c r="C100" s="44"/>
      <c r="D100" s="50"/>
      <c r="E100" s="50"/>
      <c r="F100" s="44"/>
      <c r="G100" s="44"/>
      <c r="H100" s="44"/>
      <c r="I100" s="45"/>
      <c r="J100" s="45"/>
      <c r="K100" s="44"/>
      <c r="L100" s="44"/>
      <c r="M100" s="44"/>
      <c r="N100" s="44"/>
      <c r="O100" s="44"/>
      <c r="P100" s="45"/>
    </row>
    <row r="101" ht="15.75" customHeight="1">
      <c r="A101" s="45"/>
      <c r="B101" s="49"/>
      <c r="C101" s="44"/>
      <c r="D101" s="50"/>
      <c r="E101" s="50"/>
      <c r="F101" s="44"/>
      <c r="G101" s="44"/>
      <c r="H101" s="44"/>
      <c r="I101" s="45"/>
      <c r="J101" s="45"/>
      <c r="K101" s="44"/>
      <c r="L101" s="44"/>
      <c r="M101" s="44"/>
      <c r="N101" s="44"/>
      <c r="O101" s="44"/>
      <c r="P101" s="45"/>
    </row>
    <row r="102" ht="15.75" customHeight="1">
      <c r="A102" s="45"/>
      <c r="B102" s="49"/>
      <c r="C102" s="44"/>
      <c r="D102" s="50"/>
      <c r="E102" s="50"/>
      <c r="F102" s="44"/>
      <c r="G102" s="44"/>
      <c r="H102" s="44"/>
      <c r="I102" s="45"/>
      <c r="J102" s="45"/>
      <c r="K102" s="44"/>
      <c r="L102" s="44"/>
      <c r="M102" s="44"/>
      <c r="N102" s="44"/>
      <c r="O102" s="44"/>
      <c r="P102" s="45"/>
    </row>
    <row r="103" ht="15.75" customHeight="1">
      <c r="A103" s="45"/>
      <c r="B103" s="49"/>
      <c r="C103" s="44"/>
      <c r="D103" s="50"/>
      <c r="E103" s="50"/>
      <c r="F103" s="44"/>
      <c r="G103" s="44"/>
      <c r="H103" s="44"/>
      <c r="I103" s="45"/>
      <c r="J103" s="45"/>
      <c r="K103" s="44"/>
      <c r="L103" s="44"/>
      <c r="M103" s="44"/>
      <c r="N103" s="44"/>
      <c r="O103" s="44"/>
      <c r="P103" s="45"/>
    </row>
    <row r="104" ht="15.75" customHeight="1">
      <c r="A104" s="45"/>
      <c r="B104" s="49"/>
      <c r="C104" s="44"/>
      <c r="D104" s="50"/>
      <c r="E104" s="50"/>
      <c r="F104" s="44"/>
      <c r="G104" s="44"/>
      <c r="H104" s="44"/>
      <c r="I104" s="45"/>
      <c r="J104" s="45"/>
      <c r="K104" s="44"/>
      <c r="L104" s="44"/>
      <c r="M104" s="44"/>
      <c r="N104" s="44"/>
      <c r="O104" s="44"/>
      <c r="P104" s="45"/>
    </row>
    <row r="105" ht="15.75" customHeight="1">
      <c r="A105" s="45"/>
      <c r="B105" s="49"/>
      <c r="C105" s="44"/>
      <c r="D105" s="50"/>
      <c r="E105" s="50"/>
      <c r="F105" s="44"/>
      <c r="G105" s="44"/>
      <c r="H105" s="44"/>
      <c r="I105" s="45"/>
      <c r="J105" s="45"/>
      <c r="K105" s="44"/>
      <c r="L105" s="44"/>
      <c r="M105" s="44"/>
      <c r="N105" s="44"/>
      <c r="O105" s="44"/>
      <c r="P105" s="45"/>
    </row>
    <row r="106" ht="15.75" customHeight="1">
      <c r="A106" s="45"/>
      <c r="B106" s="49"/>
      <c r="C106" s="44"/>
      <c r="D106" s="50"/>
      <c r="E106" s="50"/>
      <c r="F106" s="44"/>
      <c r="G106" s="44"/>
      <c r="H106" s="44"/>
      <c r="I106" s="45"/>
      <c r="J106" s="45"/>
      <c r="K106" s="44"/>
      <c r="L106" s="44"/>
      <c r="M106" s="44"/>
      <c r="N106" s="44"/>
      <c r="O106" s="44"/>
      <c r="P106" s="45"/>
    </row>
    <row r="107" ht="15.75" customHeight="1">
      <c r="A107" s="45"/>
      <c r="B107" s="49"/>
      <c r="C107" s="44"/>
      <c r="D107" s="50"/>
      <c r="E107" s="50"/>
      <c r="F107" s="44"/>
      <c r="G107" s="44"/>
      <c r="H107" s="44"/>
      <c r="I107" s="45"/>
      <c r="J107" s="45"/>
      <c r="K107" s="44"/>
      <c r="L107" s="44"/>
      <c r="M107" s="44"/>
      <c r="N107" s="44"/>
      <c r="O107" s="44"/>
      <c r="P107" s="45"/>
    </row>
    <row r="108" ht="15.75" customHeight="1">
      <c r="A108" s="45"/>
      <c r="B108" s="49"/>
      <c r="C108" s="44"/>
      <c r="D108" s="50"/>
      <c r="E108" s="50"/>
      <c r="F108" s="44"/>
      <c r="G108" s="44"/>
      <c r="H108" s="44"/>
      <c r="I108" s="45"/>
      <c r="J108" s="45"/>
      <c r="K108" s="44"/>
      <c r="L108" s="44"/>
      <c r="M108" s="44"/>
      <c r="N108" s="44"/>
      <c r="O108" s="44"/>
      <c r="P108" s="45"/>
    </row>
    <row r="109" ht="15.75" customHeight="1">
      <c r="A109" s="45"/>
      <c r="B109" s="49"/>
      <c r="C109" s="44"/>
      <c r="D109" s="50"/>
      <c r="E109" s="50"/>
      <c r="F109" s="44"/>
      <c r="G109" s="44"/>
      <c r="H109" s="44"/>
      <c r="I109" s="45"/>
      <c r="J109" s="45"/>
      <c r="K109" s="44"/>
      <c r="L109" s="44"/>
      <c r="M109" s="44"/>
      <c r="N109" s="44"/>
      <c r="O109" s="44"/>
      <c r="P109" s="45"/>
    </row>
    <row r="110" ht="15.75" customHeight="1">
      <c r="A110" s="45"/>
      <c r="B110" s="49"/>
      <c r="C110" s="44"/>
      <c r="D110" s="50"/>
      <c r="E110" s="50"/>
      <c r="F110" s="44"/>
      <c r="G110" s="44"/>
      <c r="H110" s="44"/>
      <c r="I110" s="45"/>
      <c r="J110" s="45"/>
      <c r="K110" s="44"/>
      <c r="L110" s="44"/>
      <c r="M110" s="44"/>
      <c r="N110" s="44"/>
      <c r="O110" s="44"/>
      <c r="P110" s="45"/>
    </row>
    <row r="111" ht="15.75" customHeight="1">
      <c r="A111" s="45"/>
      <c r="B111" s="49"/>
      <c r="C111" s="44"/>
      <c r="D111" s="50"/>
      <c r="E111" s="50"/>
      <c r="F111" s="44"/>
      <c r="G111" s="44"/>
      <c r="H111" s="44"/>
      <c r="I111" s="45"/>
      <c r="J111" s="45"/>
      <c r="K111" s="44"/>
      <c r="L111" s="44"/>
      <c r="M111" s="44"/>
      <c r="N111" s="44"/>
      <c r="O111" s="44"/>
      <c r="P111" s="45"/>
    </row>
    <row r="112" ht="15.75" customHeight="1">
      <c r="A112" s="45"/>
      <c r="B112" s="49"/>
      <c r="C112" s="44"/>
      <c r="D112" s="50"/>
      <c r="E112" s="50"/>
      <c r="F112" s="44"/>
      <c r="G112" s="44"/>
      <c r="H112" s="44"/>
      <c r="I112" s="45"/>
      <c r="J112" s="45"/>
      <c r="K112" s="44"/>
      <c r="L112" s="44"/>
      <c r="M112" s="44"/>
      <c r="N112" s="44"/>
      <c r="O112" s="44"/>
      <c r="P112" s="45"/>
    </row>
    <row r="113" ht="15.75" customHeight="1">
      <c r="A113" s="45"/>
      <c r="B113" s="49"/>
      <c r="C113" s="44"/>
      <c r="D113" s="50"/>
      <c r="E113" s="50"/>
      <c r="F113" s="44"/>
      <c r="G113" s="44"/>
      <c r="H113" s="44"/>
      <c r="I113" s="45"/>
      <c r="J113" s="45"/>
      <c r="K113" s="44"/>
      <c r="L113" s="44"/>
      <c r="M113" s="44"/>
      <c r="N113" s="44"/>
      <c r="O113" s="44"/>
      <c r="P113" s="45"/>
    </row>
    <row r="114" ht="15.75" customHeight="1">
      <c r="A114" s="45"/>
      <c r="B114" s="49"/>
      <c r="C114" s="44"/>
      <c r="D114" s="50"/>
      <c r="E114" s="50"/>
      <c r="F114" s="44"/>
      <c r="G114" s="44"/>
      <c r="H114" s="44"/>
      <c r="I114" s="45"/>
      <c r="J114" s="45"/>
      <c r="K114" s="44"/>
      <c r="L114" s="44"/>
      <c r="M114" s="44"/>
      <c r="N114" s="44"/>
      <c r="O114" s="44"/>
      <c r="P114" s="45"/>
    </row>
    <row r="115" ht="15.75" customHeight="1">
      <c r="A115" s="45"/>
      <c r="B115" s="49"/>
      <c r="C115" s="44"/>
      <c r="D115" s="50"/>
      <c r="E115" s="50"/>
      <c r="F115" s="44"/>
      <c r="G115" s="44"/>
      <c r="H115" s="44"/>
      <c r="I115" s="45"/>
      <c r="J115" s="45"/>
      <c r="K115" s="44"/>
      <c r="L115" s="44"/>
      <c r="M115" s="44"/>
      <c r="N115" s="44"/>
      <c r="O115" s="44"/>
      <c r="P115" s="45"/>
    </row>
    <row r="116" ht="15.75" customHeight="1">
      <c r="A116" s="45"/>
      <c r="B116" s="49"/>
      <c r="C116" s="44"/>
      <c r="D116" s="50"/>
      <c r="E116" s="50"/>
      <c r="F116" s="44"/>
      <c r="G116" s="44"/>
      <c r="H116" s="44"/>
      <c r="I116" s="45"/>
      <c r="J116" s="45"/>
      <c r="K116" s="44"/>
      <c r="L116" s="44"/>
      <c r="M116" s="44"/>
      <c r="N116" s="44"/>
      <c r="O116" s="44"/>
      <c r="P116" s="45"/>
    </row>
    <row r="117" ht="15.75" customHeight="1">
      <c r="A117" s="45"/>
      <c r="B117" s="49"/>
      <c r="C117" s="44"/>
      <c r="D117" s="50"/>
      <c r="E117" s="50"/>
      <c r="F117" s="44"/>
      <c r="G117" s="44"/>
      <c r="H117" s="44"/>
      <c r="I117" s="45"/>
      <c r="J117" s="45"/>
      <c r="K117" s="44"/>
      <c r="L117" s="44"/>
      <c r="M117" s="44"/>
      <c r="N117" s="44"/>
      <c r="O117" s="44"/>
      <c r="P117" s="45"/>
    </row>
    <row r="118" ht="15.75" customHeight="1">
      <c r="A118" s="45"/>
      <c r="B118" s="49"/>
      <c r="C118" s="44"/>
      <c r="D118" s="50"/>
      <c r="E118" s="50"/>
      <c r="F118" s="44"/>
      <c r="G118" s="44"/>
      <c r="H118" s="44"/>
      <c r="I118" s="45"/>
      <c r="J118" s="45"/>
      <c r="K118" s="44"/>
      <c r="L118" s="44"/>
      <c r="M118" s="44"/>
      <c r="N118" s="44"/>
      <c r="O118" s="44"/>
      <c r="P118" s="45"/>
    </row>
    <row r="119" ht="15.75" customHeight="1">
      <c r="A119" s="45"/>
      <c r="B119" s="49"/>
      <c r="C119" s="44"/>
      <c r="D119" s="50"/>
      <c r="E119" s="50"/>
      <c r="F119" s="44"/>
      <c r="G119" s="44"/>
      <c r="H119" s="44"/>
      <c r="I119" s="45"/>
      <c r="J119" s="45"/>
      <c r="K119" s="44"/>
      <c r="L119" s="44"/>
      <c r="M119" s="44"/>
      <c r="N119" s="44"/>
      <c r="O119" s="44"/>
      <c r="P119" s="45"/>
    </row>
    <row r="120" ht="15.75" customHeight="1">
      <c r="A120" s="45"/>
      <c r="B120" s="49"/>
      <c r="C120" s="44"/>
      <c r="D120" s="50"/>
      <c r="E120" s="50"/>
      <c r="F120" s="44"/>
      <c r="G120" s="44"/>
      <c r="H120" s="44"/>
      <c r="I120" s="45"/>
      <c r="J120" s="45"/>
      <c r="K120" s="44"/>
      <c r="L120" s="44"/>
      <c r="M120" s="44"/>
      <c r="N120" s="44"/>
      <c r="O120" s="44"/>
      <c r="P120" s="45"/>
    </row>
    <row r="121" ht="15.75" customHeight="1">
      <c r="A121" s="45"/>
      <c r="B121" s="49"/>
      <c r="C121" s="44"/>
      <c r="D121" s="50"/>
      <c r="E121" s="50"/>
      <c r="F121" s="44"/>
      <c r="G121" s="44"/>
      <c r="H121" s="44"/>
      <c r="I121" s="45"/>
      <c r="J121" s="45"/>
      <c r="K121" s="44"/>
      <c r="L121" s="44"/>
      <c r="M121" s="44"/>
      <c r="N121" s="44"/>
      <c r="O121" s="44"/>
      <c r="P121" s="45"/>
    </row>
    <row r="122" ht="15.75" customHeight="1">
      <c r="A122" s="45"/>
      <c r="B122" s="49"/>
      <c r="C122" s="44"/>
      <c r="D122" s="50"/>
      <c r="E122" s="50"/>
      <c r="F122" s="44"/>
      <c r="G122" s="44"/>
      <c r="H122" s="44"/>
      <c r="I122" s="45"/>
      <c r="J122" s="45"/>
      <c r="K122" s="44"/>
      <c r="L122" s="44"/>
      <c r="M122" s="44"/>
      <c r="N122" s="44"/>
      <c r="O122" s="44"/>
      <c r="P122" s="45"/>
    </row>
    <row r="123" ht="15.75" customHeight="1">
      <c r="A123" s="45"/>
      <c r="B123" s="49"/>
      <c r="C123" s="44"/>
      <c r="D123" s="50"/>
      <c r="E123" s="50"/>
      <c r="F123" s="44"/>
      <c r="G123" s="44"/>
      <c r="H123" s="44"/>
      <c r="I123" s="45"/>
      <c r="J123" s="45"/>
      <c r="K123" s="44"/>
      <c r="L123" s="44"/>
      <c r="M123" s="44"/>
      <c r="N123" s="44"/>
      <c r="O123" s="44"/>
      <c r="P123" s="45"/>
    </row>
    <row r="124" ht="15.75" customHeight="1">
      <c r="A124" s="45"/>
      <c r="B124" s="49"/>
      <c r="C124" s="44"/>
      <c r="D124" s="50"/>
      <c r="E124" s="50"/>
      <c r="F124" s="44"/>
      <c r="G124" s="44"/>
      <c r="H124" s="44"/>
      <c r="I124" s="45"/>
      <c r="J124" s="45"/>
      <c r="K124" s="44"/>
      <c r="L124" s="44"/>
      <c r="M124" s="44"/>
      <c r="N124" s="44"/>
      <c r="O124" s="44"/>
      <c r="P124" s="45"/>
    </row>
    <row r="125" ht="15.75" customHeight="1">
      <c r="A125" s="45"/>
      <c r="B125" s="49"/>
      <c r="C125" s="44"/>
      <c r="D125" s="50"/>
      <c r="E125" s="50"/>
      <c r="F125" s="44"/>
      <c r="G125" s="44"/>
      <c r="H125" s="44"/>
      <c r="I125" s="45"/>
      <c r="J125" s="45"/>
      <c r="K125" s="44"/>
      <c r="L125" s="44"/>
      <c r="M125" s="44"/>
      <c r="N125" s="44"/>
      <c r="O125" s="44"/>
      <c r="P125" s="45"/>
    </row>
    <row r="126" ht="15.75" customHeight="1">
      <c r="A126" s="45"/>
      <c r="B126" s="49"/>
      <c r="C126" s="44"/>
      <c r="D126" s="50"/>
      <c r="E126" s="50"/>
      <c r="F126" s="44"/>
      <c r="G126" s="44"/>
      <c r="H126" s="44"/>
      <c r="I126" s="45"/>
      <c r="J126" s="45"/>
      <c r="K126" s="44"/>
      <c r="L126" s="44"/>
      <c r="M126" s="44"/>
      <c r="N126" s="44"/>
      <c r="O126" s="44"/>
      <c r="P126" s="45"/>
    </row>
    <row r="127" ht="15.75" customHeight="1">
      <c r="A127" s="45"/>
      <c r="B127" s="49"/>
      <c r="C127" s="44"/>
      <c r="D127" s="50"/>
      <c r="E127" s="50"/>
      <c r="F127" s="44"/>
      <c r="G127" s="44"/>
      <c r="H127" s="44"/>
      <c r="I127" s="45"/>
      <c r="J127" s="45"/>
      <c r="K127" s="44"/>
      <c r="L127" s="44"/>
      <c r="M127" s="44"/>
      <c r="N127" s="44"/>
      <c r="O127" s="44"/>
      <c r="P127" s="45"/>
    </row>
    <row r="128" ht="15.75" customHeight="1">
      <c r="A128" s="45"/>
      <c r="B128" s="49"/>
      <c r="C128" s="44"/>
      <c r="D128" s="50"/>
      <c r="E128" s="50"/>
      <c r="F128" s="44"/>
      <c r="G128" s="44"/>
      <c r="H128" s="44"/>
      <c r="I128" s="45"/>
      <c r="J128" s="45"/>
      <c r="K128" s="44"/>
      <c r="L128" s="44"/>
      <c r="M128" s="44"/>
      <c r="N128" s="44"/>
      <c r="O128" s="44"/>
      <c r="P128" s="45"/>
    </row>
    <row r="129" ht="15.75" customHeight="1">
      <c r="A129" s="45"/>
      <c r="B129" s="49"/>
      <c r="C129" s="44"/>
      <c r="D129" s="50"/>
      <c r="E129" s="50"/>
      <c r="F129" s="44"/>
      <c r="G129" s="44"/>
      <c r="H129" s="44"/>
      <c r="I129" s="45"/>
      <c r="J129" s="45"/>
      <c r="K129" s="44"/>
      <c r="L129" s="44"/>
      <c r="M129" s="44"/>
      <c r="N129" s="44"/>
      <c r="O129" s="44"/>
      <c r="P129" s="45"/>
    </row>
    <row r="130" ht="15.75" customHeight="1">
      <c r="A130" s="45"/>
      <c r="B130" s="49"/>
      <c r="C130" s="44"/>
      <c r="D130" s="50"/>
      <c r="E130" s="50"/>
      <c r="F130" s="44"/>
      <c r="G130" s="44"/>
      <c r="H130" s="44"/>
      <c r="I130" s="45"/>
      <c r="J130" s="45"/>
      <c r="K130" s="44"/>
      <c r="L130" s="44"/>
      <c r="M130" s="44"/>
      <c r="N130" s="44"/>
      <c r="O130" s="44"/>
      <c r="P130" s="45"/>
    </row>
    <row r="131" ht="15.75" customHeight="1">
      <c r="A131" s="45"/>
      <c r="B131" s="49"/>
      <c r="C131" s="44"/>
      <c r="D131" s="50"/>
      <c r="E131" s="50"/>
      <c r="F131" s="44"/>
      <c r="G131" s="44"/>
      <c r="H131" s="44"/>
      <c r="I131" s="45"/>
      <c r="J131" s="45"/>
      <c r="K131" s="44"/>
      <c r="L131" s="44"/>
      <c r="M131" s="44"/>
      <c r="N131" s="44"/>
      <c r="O131" s="44"/>
      <c r="P131" s="45"/>
    </row>
    <row r="132" ht="15.75" customHeight="1">
      <c r="A132" s="45"/>
      <c r="B132" s="49"/>
      <c r="C132" s="44"/>
      <c r="D132" s="50"/>
      <c r="E132" s="50"/>
      <c r="F132" s="44"/>
      <c r="G132" s="44"/>
      <c r="H132" s="44"/>
      <c r="I132" s="45"/>
      <c r="J132" s="45"/>
      <c r="K132" s="44"/>
      <c r="L132" s="44"/>
      <c r="M132" s="44"/>
      <c r="N132" s="44"/>
      <c r="O132" s="44"/>
      <c r="P132" s="45"/>
    </row>
    <row r="133" ht="15.75" customHeight="1">
      <c r="A133" s="45"/>
      <c r="B133" s="49"/>
      <c r="C133" s="44"/>
      <c r="D133" s="50"/>
      <c r="E133" s="50"/>
      <c r="F133" s="44"/>
      <c r="G133" s="44"/>
      <c r="H133" s="44"/>
      <c r="I133" s="45"/>
      <c r="J133" s="45"/>
      <c r="K133" s="44"/>
      <c r="L133" s="44"/>
      <c r="M133" s="44"/>
      <c r="N133" s="44"/>
      <c r="O133" s="44"/>
      <c r="P133" s="45"/>
    </row>
    <row r="134" ht="15.75" customHeight="1">
      <c r="A134" s="45"/>
      <c r="B134" s="49"/>
      <c r="C134" s="44"/>
      <c r="D134" s="50"/>
      <c r="E134" s="50"/>
      <c r="F134" s="44"/>
      <c r="G134" s="44"/>
      <c r="H134" s="44"/>
      <c r="I134" s="45"/>
      <c r="J134" s="45"/>
      <c r="K134" s="44"/>
      <c r="L134" s="44"/>
      <c r="M134" s="44"/>
      <c r="N134" s="44"/>
      <c r="O134" s="44"/>
      <c r="P134" s="45"/>
    </row>
    <row r="135" ht="15.75" customHeight="1">
      <c r="A135" s="45"/>
      <c r="B135" s="49"/>
      <c r="C135" s="44"/>
      <c r="D135" s="50"/>
      <c r="E135" s="50"/>
      <c r="F135" s="44"/>
      <c r="G135" s="44"/>
      <c r="H135" s="44"/>
      <c r="I135" s="45"/>
      <c r="J135" s="45"/>
      <c r="K135" s="44"/>
      <c r="L135" s="44"/>
      <c r="M135" s="44"/>
      <c r="N135" s="44"/>
      <c r="O135" s="44"/>
      <c r="P135" s="45"/>
    </row>
    <row r="136" ht="15.75" customHeight="1">
      <c r="A136" s="45"/>
      <c r="B136" s="49"/>
      <c r="C136" s="44"/>
      <c r="D136" s="50"/>
      <c r="E136" s="50"/>
      <c r="F136" s="44"/>
      <c r="G136" s="44"/>
      <c r="H136" s="44"/>
      <c r="I136" s="45"/>
      <c r="J136" s="45"/>
      <c r="K136" s="44"/>
      <c r="L136" s="44"/>
      <c r="M136" s="44"/>
      <c r="N136" s="44"/>
      <c r="O136" s="44"/>
      <c r="P136" s="45"/>
    </row>
    <row r="137" ht="15.75" customHeight="1">
      <c r="A137" s="45"/>
      <c r="B137" s="49"/>
      <c r="C137" s="44"/>
      <c r="D137" s="50"/>
      <c r="E137" s="50"/>
      <c r="F137" s="44"/>
      <c r="G137" s="44"/>
      <c r="H137" s="44"/>
      <c r="I137" s="45"/>
      <c r="J137" s="45"/>
      <c r="K137" s="44"/>
      <c r="L137" s="44"/>
      <c r="M137" s="44"/>
      <c r="N137" s="44"/>
      <c r="O137" s="44"/>
      <c r="P137" s="45"/>
    </row>
    <row r="138" ht="15.75" customHeight="1">
      <c r="A138" s="45"/>
      <c r="B138" s="49"/>
      <c r="C138" s="44"/>
      <c r="D138" s="50"/>
      <c r="E138" s="50"/>
      <c r="F138" s="44"/>
      <c r="G138" s="44"/>
      <c r="H138" s="44"/>
      <c r="I138" s="45"/>
      <c r="J138" s="45"/>
      <c r="K138" s="44"/>
      <c r="L138" s="44"/>
      <c r="M138" s="44"/>
      <c r="N138" s="44"/>
      <c r="O138" s="44"/>
      <c r="P138" s="45"/>
    </row>
    <row r="139" ht="15.75" customHeight="1">
      <c r="A139" s="45"/>
      <c r="B139" s="49"/>
      <c r="C139" s="44"/>
      <c r="D139" s="50"/>
      <c r="E139" s="50"/>
      <c r="F139" s="44"/>
      <c r="G139" s="44"/>
      <c r="H139" s="44"/>
      <c r="I139" s="45"/>
      <c r="J139" s="45"/>
      <c r="K139" s="44"/>
      <c r="L139" s="44"/>
      <c r="M139" s="44"/>
      <c r="N139" s="44"/>
      <c r="O139" s="44"/>
      <c r="P139" s="45"/>
    </row>
    <row r="140" ht="15.75" customHeight="1">
      <c r="A140" s="45"/>
      <c r="B140" s="49"/>
      <c r="C140" s="44"/>
      <c r="D140" s="50"/>
      <c r="E140" s="50"/>
      <c r="F140" s="44"/>
      <c r="G140" s="44"/>
      <c r="H140" s="44"/>
      <c r="I140" s="45"/>
      <c r="J140" s="45"/>
      <c r="K140" s="44"/>
      <c r="L140" s="44"/>
      <c r="M140" s="44"/>
      <c r="N140" s="44"/>
      <c r="O140" s="44"/>
      <c r="P140" s="45"/>
    </row>
    <row r="141" ht="15.75" customHeight="1">
      <c r="A141" s="45"/>
      <c r="B141" s="49"/>
      <c r="C141" s="44"/>
      <c r="D141" s="50"/>
      <c r="E141" s="50"/>
      <c r="F141" s="44"/>
      <c r="G141" s="44"/>
      <c r="H141" s="44"/>
      <c r="I141" s="45"/>
      <c r="J141" s="45"/>
      <c r="K141" s="44"/>
      <c r="L141" s="44"/>
      <c r="M141" s="44"/>
      <c r="N141" s="44"/>
      <c r="O141" s="44"/>
      <c r="P141" s="45"/>
    </row>
    <row r="142" ht="15.75" customHeight="1">
      <c r="A142" s="45"/>
      <c r="B142" s="49"/>
      <c r="C142" s="44"/>
      <c r="D142" s="50"/>
      <c r="E142" s="50"/>
      <c r="F142" s="44"/>
      <c r="G142" s="44"/>
      <c r="H142" s="44"/>
      <c r="I142" s="45"/>
      <c r="J142" s="45"/>
      <c r="K142" s="44"/>
      <c r="L142" s="44"/>
      <c r="M142" s="44"/>
      <c r="N142" s="44"/>
      <c r="O142" s="44"/>
      <c r="P142" s="45"/>
    </row>
    <row r="143" ht="15.75" customHeight="1">
      <c r="A143" s="45"/>
      <c r="B143" s="49"/>
      <c r="C143" s="44"/>
      <c r="D143" s="50"/>
      <c r="E143" s="50"/>
      <c r="F143" s="44"/>
      <c r="G143" s="44"/>
      <c r="H143" s="44"/>
      <c r="I143" s="45"/>
      <c r="J143" s="45"/>
      <c r="K143" s="44"/>
      <c r="L143" s="44"/>
      <c r="M143" s="44"/>
      <c r="N143" s="44"/>
      <c r="O143" s="44"/>
      <c r="P143" s="45"/>
    </row>
    <row r="144" ht="15.75" customHeight="1">
      <c r="A144" s="45"/>
      <c r="B144" s="49"/>
      <c r="C144" s="44"/>
      <c r="D144" s="50"/>
      <c r="E144" s="50"/>
      <c r="F144" s="44"/>
      <c r="G144" s="44"/>
      <c r="H144" s="44"/>
      <c r="I144" s="45"/>
      <c r="J144" s="45"/>
      <c r="K144" s="44"/>
      <c r="L144" s="44"/>
      <c r="M144" s="44"/>
      <c r="N144" s="44"/>
      <c r="O144" s="44"/>
      <c r="P144" s="45"/>
    </row>
    <row r="145" ht="15.75" customHeight="1">
      <c r="A145" s="45"/>
      <c r="B145" s="49"/>
      <c r="C145" s="44"/>
      <c r="D145" s="50"/>
      <c r="E145" s="50"/>
      <c r="F145" s="44"/>
      <c r="G145" s="44"/>
      <c r="H145" s="44"/>
      <c r="I145" s="45"/>
      <c r="J145" s="45"/>
      <c r="K145" s="44"/>
      <c r="L145" s="44"/>
      <c r="M145" s="44"/>
      <c r="N145" s="44"/>
      <c r="O145" s="44"/>
      <c r="P145" s="45"/>
    </row>
    <row r="146" ht="15.75" customHeight="1">
      <c r="A146" s="45"/>
      <c r="B146" s="49"/>
      <c r="C146" s="44"/>
      <c r="D146" s="50"/>
      <c r="E146" s="50"/>
      <c r="F146" s="44"/>
      <c r="G146" s="44"/>
      <c r="H146" s="44"/>
      <c r="I146" s="45"/>
      <c r="J146" s="45"/>
      <c r="K146" s="44"/>
      <c r="L146" s="44"/>
      <c r="M146" s="44"/>
      <c r="N146" s="44"/>
      <c r="O146" s="44"/>
      <c r="P146" s="45"/>
    </row>
    <row r="147" ht="15.75" customHeight="1">
      <c r="A147" s="45"/>
      <c r="B147" s="49"/>
      <c r="C147" s="44"/>
      <c r="D147" s="50"/>
      <c r="E147" s="50"/>
      <c r="F147" s="44"/>
      <c r="G147" s="44"/>
      <c r="H147" s="44"/>
      <c r="I147" s="45"/>
      <c r="J147" s="45"/>
      <c r="K147" s="44"/>
      <c r="L147" s="44"/>
      <c r="M147" s="44"/>
      <c r="N147" s="44"/>
      <c r="O147" s="44"/>
      <c r="P147" s="45"/>
    </row>
    <row r="148" ht="15.75" customHeight="1">
      <c r="A148" s="45"/>
      <c r="B148" s="49"/>
      <c r="C148" s="44"/>
      <c r="D148" s="50"/>
      <c r="E148" s="50"/>
      <c r="F148" s="44"/>
      <c r="G148" s="44"/>
      <c r="H148" s="44"/>
      <c r="I148" s="45"/>
      <c r="J148" s="45"/>
      <c r="K148" s="44"/>
      <c r="L148" s="44"/>
      <c r="M148" s="44"/>
      <c r="N148" s="44"/>
      <c r="O148" s="44"/>
      <c r="P148" s="45"/>
    </row>
    <row r="149" ht="15.75" customHeight="1">
      <c r="A149" s="45"/>
      <c r="B149" s="49"/>
      <c r="C149" s="44"/>
      <c r="D149" s="50"/>
      <c r="E149" s="50"/>
      <c r="F149" s="44"/>
      <c r="G149" s="44"/>
      <c r="H149" s="44"/>
      <c r="I149" s="45"/>
      <c r="J149" s="45"/>
      <c r="K149" s="44"/>
      <c r="L149" s="44"/>
      <c r="M149" s="44"/>
      <c r="N149" s="44"/>
      <c r="O149" s="44"/>
      <c r="P149" s="45"/>
    </row>
    <row r="150" ht="15.75" customHeight="1">
      <c r="A150" s="45"/>
      <c r="B150" s="49"/>
      <c r="C150" s="44"/>
      <c r="D150" s="50"/>
      <c r="E150" s="50"/>
      <c r="F150" s="44"/>
      <c r="G150" s="44"/>
      <c r="H150" s="44"/>
      <c r="I150" s="45"/>
      <c r="J150" s="45"/>
      <c r="K150" s="44"/>
      <c r="L150" s="44"/>
      <c r="M150" s="44"/>
      <c r="N150" s="44"/>
      <c r="O150" s="44"/>
      <c r="P150" s="45"/>
    </row>
    <row r="151" ht="15.75" customHeight="1">
      <c r="A151" s="45"/>
      <c r="B151" s="49"/>
      <c r="C151" s="44"/>
      <c r="D151" s="50"/>
      <c r="E151" s="50"/>
      <c r="F151" s="44"/>
      <c r="G151" s="44"/>
      <c r="H151" s="44"/>
      <c r="I151" s="45"/>
      <c r="J151" s="45"/>
      <c r="K151" s="44"/>
      <c r="L151" s="44"/>
      <c r="M151" s="44"/>
      <c r="N151" s="44"/>
      <c r="O151" s="44"/>
      <c r="P151" s="45"/>
    </row>
    <row r="152" ht="15.75" customHeight="1">
      <c r="A152" s="45"/>
      <c r="B152" s="49"/>
      <c r="C152" s="44"/>
      <c r="D152" s="50"/>
      <c r="E152" s="50"/>
      <c r="F152" s="44"/>
      <c r="G152" s="44"/>
      <c r="H152" s="44"/>
      <c r="I152" s="45"/>
      <c r="J152" s="45"/>
      <c r="K152" s="44"/>
      <c r="L152" s="44"/>
      <c r="M152" s="44"/>
      <c r="N152" s="44"/>
      <c r="O152" s="44"/>
      <c r="P152" s="45"/>
    </row>
    <row r="153" ht="15.75" customHeight="1">
      <c r="A153" s="45"/>
      <c r="B153" s="49"/>
      <c r="C153" s="44"/>
      <c r="D153" s="50"/>
      <c r="E153" s="50"/>
      <c r="F153" s="44"/>
      <c r="G153" s="44"/>
      <c r="H153" s="44"/>
      <c r="I153" s="45"/>
      <c r="J153" s="45"/>
      <c r="K153" s="44"/>
      <c r="L153" s="44"/>
      <c r="M153" s="44"/>
      <c r="N153" s="44"/>
      <c r="O153" s="44"/>
      <c r="P153" s="45"/>
    </row>
    <row r="154" ht="15.75" customHeight="1">
      <c r="A154" s="45"/>
      <c r="B154" s="49"/>
      <c r="C154" s="44"/>
      <c r="D154" s="50"/>
      <c r="E154" s="50"/>
      <c r="F154" s="44"/>
      <c r="G154" s="44"/>
      <c r="H154" s="44"/>
      <c r="I154" s="45"/>
      <c r="J154" s="45"/>
      <c r="K154" s="44"/>
      <c r="L154" s="44"/>
      <c r="M154" s="44"/>
      <c r="N154" s="44"/>
      <c r="O154" s="44"/>
      <c r="P154" s="45"/>
    </row>
    <row r="155" ht="15.75" customHeight="1">
      <c r="A155" s="45"/>
      <c r="B155" s="49"/>
      <c r="C155" s="44"/>
      <c r="D155" s="50"/>
      <c r="E155" s="50"/>
      <c r="F155" s="44"/>
      <c r="G155" s="44"/>
      <c r="H155" s="44"/>
      <c r="I155" s="45"/>
      <c r="J155" s="45"/>
      <c r="K155" s="44"/>
      <c r="L155" s="44"/>
      <c r="M155" s="44"/>
      <c r="N155" s="44"/>
      <c r="O155" s="44"/>
      <c r="P155" s="45"/>
    </row>
    <row r="156" ht="15.75" customHeight="1">
      <c r="A156" s="45"/>
      <c r="B156" s="49"/>
      <c r="C156" s="44"/>
      <c r="D156" s="50"/>
      <c r="E156" s="50"/>
      <c r="F156" s="44"/>
      <c r="G156" s="44"/>
      <c r="H156" s="44"/>
      <c r="I156" s="45"/>
      <c r="J156" s="45"/>
      <c r="K156" s="44"/>
      <c r="L156" s="44"/>
      <c r="M156" s="44"/>
      <c r="N156" s="44"/>
      <c r="O156" s="44"/>
      <c r="P156" s="45"/>
    </row>
    <row r="157" ht="15.75" customHeight="1">
      <c r="A157" s="45"/>
      <c r="B157" s="49"/>
      <c r="C157" s="44"/>
      <c r="D157" s="50"/>
      <c r="E157" s="50"/>
      <c r="F157" s="44"/>
      <c r="G157" s="44"/>
      <c r="H157" s="44"/>
      <c r="I157" s="45"/>
      <c r="J157" s="45"/>
      <c r="K157" s="44"/>
      <c r="L157" s="44"/>
      <c r="M157" s="44"/>
      <c r="N157" s="44"/>
      <c r="O157" s="44"/>
      <c r="P157" s="45"/>
    </row>
    <row r="158" ht="15.75" customHeight="1">
      <c r="A158" s="45"/>
      <c r="B158" s="49"/>
      <c r="C158" s="44"/>
      <c r="D158" s="50"/>
      <c r="E158" s="50"/>
      <c r="F158" s="44"/>
      <c r="G158" s="44"/>
      <c r="H158" s="44"/>
      <c r="I158" s="45"/>
      <c r="J158" s="45"/>
      <c r="K158" s="44"/>
      <c r="L158" s="44"/>
      <c r="M158" s="44"/>
      <c r="N158" s="44"/>
      <c r="O158" s="44"/>
      <c r="P158" s="45"/>
    </row>
    <row r="159" ht="15.75" customHeight="1">
      <c r="A159" s="45"/>
      <c r="B159" s="49"/>
      <c r="C159" s="44"/>
      <c r="D159" s="50"/>
      <c r="E159" s="50"/>
      <c r="F159" s="44"/>
      <c r="G159" s="44"/>
      <c r="H159" s="44"/>
      <c r="I159" s="45"/>
      <c r="J159" s="45"/>
      <c r="K159" s="44"/>
      <c r="L159" s="44"/>
      <c r="M159" s="44"/>
      <c r="N159" s="44"/>
      <c r="O159" s="44"/>
      <c r="P159" s="45"/>
    </row>
    <row r="160" ht="15.75" customHeight="1">
      <c r="A160" s="45"/>
      <c r="B160" s="49"/>
      <c r="C160" s="44"/>
      <c r="D160" s="50"/>
      <c r="E160" s="50"/>
      <c r="F160" s="44"/>
      <c r="G160" s="44"/>
      <c r="H160" s="44"/>
      <c r="I160" s="45"/>
      <c r="J160" s="45"/>
      <c r="K160" s="44"/>
      <c r="L160" s="44"/>
      <c r="M160" s="44"/>
      <c r="N160" s="44"/>
      <c r="O160" s="44"/>
      <c r="P160" s="45"/>
    </row>
    <row r="161" ht="15.75" customHeight="1">
      <c r="A161" s="45"/>
      <c r="B161" s="49"/>
      <c r="C161" s="44"/>
      <c r="D161" s="50"/>
      <c r="E161" s="50"/>
      <c r="F161" s="44"/>
      <c r="G161" s="44"/>
      <c r="H161" s="44"/>
      <c r="I161" s="45"/>
      <c r="J161" s="45"/>
      <c r="K161" s="44"/>
      <c r="L161" s="44"/>
      <c r="M161" s="44"/>
      <c r="N161" s="44"/>
      <c r="O161" s="44"/>
      <c r="P161" s="45"/>
    </row>
    <row r="162" ht="15.75" customHeight="1">
      <c r="A162" s="45"/>
      <c r="B162" s="49"/>
      <c r="C162" s="44"/>
      <c r="D162" s="50"/>
      <c r="E162" s="50"/>
      <c r="F162" s="44"/>
      <c r="G162" s="44"/>
      <c r="H162" s="44"/>
      <c r="I162" s="45"/>
      <c r="J162" s="45"/>
      <c r="K162" s="44"/>
      <c r="L162" s="44"/>
      <c r="M162" s="44"/>
      <c r="N162" s="44"/>
      <c r="O162" s="44"/>
      <c r="P162" s="45"/>
    </row>
    <row r="163" ht="15.75" customHeight="1">
      <c r="A163" s="45"/>
      <c r="B163" s="49"/>
      <c r="C163" s="44"/>
      <c r="D163" s="50"/>
      <c r="E163" s="50"/>
      <c r="F163" s="44"/>
      <c r="G163" s="44"/>
      <c r="H163" s="44"/>
      <c r="I163" s="45"/>
      <c r="J163" s="45"/>
      <c r="K163" s="44"/>
      <c r="L163" s="44"/>
      <c r="M163" s="44"/>
      <c r="N163" s="44"/>
      <c r="O163" s="44"/>
      <c r="P163" s="45"/>
    </row>
    <row r="164" ht="15.75" customHeight="1">
      <c r="A164" s="45"/>
      <c r="B164" s="49"/>
      <c r="C164" s="44"/>
      <c r="D164" s="50"/>
      <c r="E164" s="50"/>
      <c r="F164" s="44"/>
      <c r="G164" s="44"/>
      <c r="H164" s="44"/>
      <c r="I164" s="45"/>
      <c r="J164" s="45"/>
      <c r="K164" s="44"/>
      <c r="L164" s="44"/>
      <c r="M164" s="44"/>
      <c r="N164" s="44"/>
      <c r="O164" s="44"/>
      <c r="P164" s="45"/>
    </row>
    <row r="165" ht="15.75" customHeight="1">
      <c r="A165" s="45"/>
      <c r="B165" s="49"/>
      <c r="C165" s="44"/>
      <c r="D165" s="50"/>
      <c r="E165" s="50"/>
      <c r="F165" s="44"/>
      <c r="G165" s="44"/>
      <c r="H165" s="44"/>
      <c r="I165" s="45"/>
      <c r="J165" s="45"/>
      <c r="K165" s="44"/>
      <c r="L165" s="44"/>
      <c r="M165" s="44"/>
      <c r="N165" s="44"/>
      <c r="O165" s="44"/>
      <c r="P165" s="45"/>
    </row>
    <row r="166" ht="15.75" customHeight="1">
      <c r="A166" s="45"/>
      <c r="B166" s="49"/>
      <c r="C166" s="44"/>
      <c r="D166" s="50"/>
      <c r="E166" s="50"/>
      <c r="F166" s="44"/>
      <c r="G166" s="44"/>
      <c r="H166" s="44"/>
      <c r="I166" s="45"/>
      <c r="J166" s="45"/>
      <c r="K166" s="44"/>
      <c r="L166" s="44"/>
      <c r="M166" s="44"/>
      <c r="N166" s="44"/>
      <c r="O166" s="44"/>
      <c r="P166" s="45"/>
    </row>
    <row r="167" ht="15.75" customHeight="1">
      <c r="A167" s="45"/>
      <c r="B167" s="49"/>
      <c r="C167" s="44"/>
      <c r="D167" s="50"/>
      <c r="E167" s="50"/>
      <c r="F167" s="44"/>
      <c r="G167" s="44"/>
      <c r="H167" s="44"/>
      <c r="I167" s="45"/>
      <c r="J167" s="45"/>
      <c r="K167" s="44"/>
      <c r="L167" s="44"/>
      <c r="M167" s="44"/>
      <c r="N167" s="44"/>
      <c r="O167" s="44"/>
      <c r="P167" s="45"/>
    </row>
    <row r="168" ht="15.75" customHeight="1">
      <c r="A168" s="45"/>
      <c r="B168" s="49"/>
      <c r="C168" s="44"/>
      <c r="D168" s="50"/>
      <c r="E168" s="50"/>
      <c r="F168" s="44"/>
      <c r="G168" s="44"/>
      <c r="H168" s="44"/>
      <c r="I168" s="45"/>
      <c r="J168" s="45"/>
      <c r="K168" s="44"/>
      <c r="L168" s="44"/>
      <c r="M168" s="44"/>
      <c r="N168" s="44"/>
      <c r="O168" s="44"/>
      <c r="P168" s="45"/>
    </row>
    <row r="169" ht="15.75" customHeight="1">
      <c r="A169" s="45"/>
      <c r="B169" s="49"/>
      <c r="C169" s="44"/>
      <c r="D169" s="50"/>
      <c r="E169" s="50"/>
      <c r="F169" s="44"/>
      <c r="G169" s="44"/>
      <c r="H169" s="44"/>
      <c r="I169" s="45"/>
      <c r="J169" s="45"/>
      <c r="K169" s="44"/>
      <c r="L169" s="44"/>
      <c r="M169" s="44"/>
      <c r="N169" s="44"/>
      <c r="O169" s="44"/>
      <c r="P169" s="45"/>
    </row>
    <row r="170" ht="15.75" customHeight="1">
      <c r="A170" s="45"/>
      <c r="B170" s="49"/>
      <c r="C170" s="44"/>
      <c r="D170" s="50"/>
      <c r="E170" s="50"/>
      <c r="F170" s="44"/>
      <c r="G170" s="44"/>
      <c r="H170" s="44"/>
      <c r="I170" s="45"/>
      <c r="J170" s="45"/>
      <c r="K170" s="44"/>
      <c r="L170" s="44"/>
      <c r="M170" s="44"/>
      <c r="N170" s="44"/>
      <c r="O170" s="44"/>
      <c r="P170" s="45"/>
    </row>
    <row r="171" ht="15.75" customHeight="1">
      <c r="A171" s="45"/>
      <c r="B171" s="49"/>
      <c r="C171" s="44"/>
      <c r="D171" s="50"/>
      <c r="E171" s="50"/>
      <c r="F171" s="44"/>
      <c r="G171" s="44"/>
      <c r="H171" s="44"/>
      <c r="I171" s="45"/>
      <c r="J171" s="45"/>
      <c r="K171" s="44"/>
      <c r="L171" s="44"/>
      <c r="M171" s="44"/>
      <c r="N171" s="44"/>
      <c r="O171" s="44"/>
      <c r="P171" s="45"/>
    </row>
    <row r="172" ht="15.75" customHeight="1">
      <c r="A172" s="45"/>
      <c r="B172" s="49"/>
      <c r="C172" s="44"/>
      <c r="D172" s="50"/>
      <c r="E172" s="50"/>
      <c r="F172" s="44"/>
      <c r="G172" s="44"/>
      <c r="H172" s="44"/>
      <c r="I172" s="45"/>
      <c r="J172" s="45"/>
      <c r="K172" s="44"/>
      <c r="L172" s="44"/>
      <c r="M172" s="44"/>
      <c r="N172" s="44"/>
      <c r="O172" s="44"/>
      <c r="P172" s="45"/>
    </row>
    <row r="173" ht="15.75" customHeight="1">
      <c r="A173" s="45"/>
      <c r="B173" s="49"/>
      <c r="C173" s="44"/>
      <c r="D173" s="50"/>
      <c r="E173" s="50"/>
      <c r="F173" s="44"/>
      <c r="G173" s="44"/>
      <c r="H173" s="44"/>
      <c r="I173" s="45"/>
      <c r="J173" s="45"/>
      <c r="K173" s="44"/>
      <c r="L173" s="44"/>
      <c r="M173" s="44"/>
      <c r="N173" s="44"/>
      <c r="O173" s="44"/>
      <c r="P173" s="45"/>
    </row>
    <row r="174" ht="15.75" customHeight="1">
      <c r="A174" s="45"/>
      <c r="B174" s="49"/>
      <c r="C174" s="44"/>
      <c r="D174" s="50"/>
      <c r="E174" s="50"/>
      <c r="F174" s="44"/>
      <c r="G174" s="44"/>
      <c r="H174" s="44"/>
      <c r="I174" s="45"/>
      <c r="J174" s="45"/>
      <c r="K174" s="44"/>
      <c r="L174" s="44"/>
      <c r="M174" s="44"/>
      <c r="N174" s="44"/>
      <c r="O174" s="44"/>
      <c r="P174" s="45"/>
    </row>
    <row r="175" ht="15.75" customHeight="1">
      <c r="A175" s="45"/>
      <c r="B175" s="49"/>
      <c r="C175" s="44"/>
      <c r="D175" s="50"/>
      <c r="E175" s="50"/>
      <c r="F175" s="44"/>
      <c r="G175" s="44"/>
      <c r="H175" s="44"/>
      <c r="I175" s="45"/>
      <c r="J175" s="45"/>
      <c r="K175" s="44"/>
      <c r="L175" s="44"/>
      <c r="M175" s="44"/>
      <c r="N175" s="44"/>
      <c r="O175" s="44"/>
      <c r="P175" s="45"/>
    </row>
    <row r="176" ht="15.75" customHeight="1">
      <c r="A176" s="45"/>
      <c r="B176" s="49"/>
      <c r="C176" s="44"/>
      <c r="D176" s="50"/>
      <c r="E176" s="50"/>
      <c r="F176" s="44"/>
      <c r="G176" s="44"/>
      <c r="H176" s="44"/>
      <c r="I176" s="45"/>
      <c r="J176" s="45"/>
      <c r="K176" s="44"/>
      <c r="L176" s="44"/>
      <c r="M176" s="44"/>
      <c r="N176" s="44"/>
      <c r="O176" s="44"/>
      <c r="P176" s="45"/>
    </row>
    <row r="177" ht="15.75" customHeight="1">
      <c r="A177" s="45"/>
      <c r="B177" s="49"/>
      <c r="C177" s="44"/>
      <c r="D177" s="50"/>
      <c r="E177" s="50"/>
      <c r="F177" s="44"/>
      <c r="G177" s="44"/>
      <c r="H177" s="44"/>
      <c r="I177" s="45"/>
      <c r="J177" s="45"/>
      <c r="K177" s="44"/>
      <c r="L177" s="44"/>
      <c r="M177" s="44"/>
      <c r="N177" s="44"/>
      <c r="O177" s="44"/>
      <c r="P177" s="45"/>
    </row>
    <row r="178" ht="15.75" customHeight="1">
      <c r="A178" s="45"/>
      <c r="B178" s="49"/>
      <c r="C178" s="44"/>
      <c r="D178" s="50"/>
      <c r="E178" s="50"/>
      <c r="F178" s="44"/>
      <c r="G178" s="44"/>
      <c r="H178" s="44"/>
      <c r="I178" s="45"/>
      <c r="J178" s="45"/>
      <c r="K178" s="44"/>
      <c r="L178" s="44"/>
      <c r="M178" s="44"/>
      <c r="N178" s="44"/>
      <c r="O178" s="44"/>
      <c r="P178" s="45"/>
    </row>
    <row r="179" ht="15.75" customHeight="1">
      <c r="A179" s="45"/>
      <c r="B179" s="49"/>
      <c r="C179" s="44"/>
      <c r="D179" s="50"/>
      <c r="E179" s="50"/>
      <c r="F179" s="44"/>
      <c r="G179" s="44"/>
      <c r="H179" s="44"/>
      <c r="I179" s="45"/>
      <c r="J179" s="45"/>
      <c r="K179" s="44"/>
      <c r="L179" s="44"/>
      <c r="M179" s="44"/>
      <c r="N179" s="44"/>
      <c r="O179" s="44"/>
      <c r="P179" s="45"/>
    </row>
    <row r="180" ht="15.75" customHeight="1">
      <c r="A180" s="45"/>
      <c r="B180" s="49"/>
      <c r="C180" s="44"/>
      <c r="D180" s="50"/>
      <c r="E180" s="50"/>
      <c r="F180" s="44"/>
      <c r="G180" s="44"/>
      <c r="H180" s="44"/>
      <c r="I180" s="45"/>
      <c r="J180" s="45"/>
      <c r="K180" s="44"/>
      <c r="L180" s="44"/>
      <c r="M180" s="44"/>
      <c r="N180" s="44"/>
      <c r="O180" s="44"/>
      <c r="P180" s="45"/>
    </row>
    <row r="181" ht="15.75" customHeight="1">
      <c r="A181" s="45"/>
      <c r="B181" s="49"/>
      <c r="C181" s="44"/>
      <c r="D181" s="50"/>
      <c r="E181" s="50"/>
      <c r="F181" s="44"/>
      <c r="G181" s="44"/>
      <c r="H181" s="44"/>
      <c r="I181" s="45"/>
      <c r="J181" s="45"/>
      <c r="K181" s="44"/>
      <c r="L181" s="44"/>
      <c r="M181" s="44"/>
      <c r="N181" s="44"/>
      <c r="O181" s="44"/>
      <c r="P181" s="45"/>
    </row>
    <row r="182" ht="15.75" customHeight="1">
      <c r="A182" s="45"/>
      <c r="B182" s="49"/>
      <c r="C182" s="44"/>
      <c r="D182" s="50"/>
      <c r="E182" s="50"/>
      <c r="F182" s="44"/>
      <c r="G182" s="44"/>
      <c r="H182" s="44"/>
      <c r="I182" s="45"/>
      <c r="J182" s="45"/>
      <c r="K182" s="44"/>
      <c r="L182" s="44"/>
      <c r="M182" s="44"/>
      <c r="N182" s="44"/>
      <c r="O182" s="44"/>
      <c r="P182" s="45"/>
    </row>
    <row r="183" ht="15.75" customHeight="1">
      <c r="A183" s="45"/>
      <c r="B183" s="49"/>
      <c r="C183" s="44"/>
      <c r="D183" s="50"/>
      <c r="E183" s="50"/>
      <c r="F183" s="44"/>
      <c r="G183" s="44"/>
      <c r="H183" s="44"/>
      <c r="I183" s="45"/>
      <c r="J183" s="45"/>
      <c r="K183" s="44"/>
      <c r="L183" s="44"/>
      <c r="M183" s="44"/>
      <c r="N183" s="44"/>
      <c r="O183" s="44"/>
      <c r="P183" s="45"/>
    </row>
    <row r="184" ht="15.75" customHeight="1">
      <c r="A184" s="45"/>
      <c r="B184" s="49"/>
      <c r="C184" s="44"/>
      <c r="D184" s="50"/>
      <c r="E184" s="50"/>
      <c r="F184" s="44"/>
      <c r="G184" s="44"/>
      <c r="H184" s="44"/>
      <c r="I184" s="45"/>
      <c r="J184" s="45"/>
      <c r="K184" s="44"/>
      <c r="L184" s="44"/>
      <c r="M184" s="44"/>
      <c r="N184" s="44"/>
      <c r="O184" s="44"/>
      <c r="P184" s="45"/>
    </row>
    <row r="185" ht="15.75" customHeight="1">
      <c r="A185" s="45"/>
      <c r="B185" s="49"/>
      <c r="C185" s="44"/>
      <c r="D185" s="50"/>
      <c r="E185" s="50"/>
      <c r="F185" s="44"/>
      <c r="G185" s="44"/>
      <c r="H185" s="44"/>
      <c r="I185" s="45"/>
      <c r="J185" s="45"/>
      <c r="K185" s="44"/>
      <c r="L185" s="44"/>
      <c r="M185" s="44"/>
      <c r="N185" s="44"/>
      <c r="O185" s="44"/>
      <c r="P185" s="45"/>
    </row>
    <row r="186" ht="15.75" customHeight="1">
      <c r="A186" s="45"/>
      <c r="B186" s="49"/>
      <c r="C186" s="44"/>
      <c r="D186" s="50"/>
      <c r="E186" s="50"/>
      <c r="F186" s="44"/>
      <c r="G186" s="44"/>
      <c r="H186" s="44"/>
      <c r="I186" s="45"/>
      <c r="J186" s="45"/>
      <c r="K186" s="44"/>
      <c r="L186" s="44"/>
      <c r="M186" s="44"/>
      <c r="N186" s="44"/>
      <c r="O186" s="44"/>
      <c r="P186" s="45"/>
    </row>
    <row r="187" ht="15.75" customHeight="1">
      <c r="A187" s="45"/>
      <c r="B187" s="49"/>
      <c r="C187" s="44"/>
      <c r="D187" s="50"/>
      <c r="E187" s="50"/>
      <c r="F187" s="44"/>
      <c r="G187" s="44"/>
      <c r="H187" s="44"/>
      <c r="I187" s="45"/>
      <c r="J187" s="45"/>
      <c r="K187" s="44"/>
      <c r="L187" s="44"/>
      <c r="M187" s="44"/>
      <c r="N187" s="44"/>
      <c r="O187" s="44"/>
      <c r="P187" s="45"/>
    </row>
    <row r="188" ht="15.75" customHeight="1">
      <c r="A188" s="45"/>
      <c r="B188" s="49"/>
      <c r="C188" s="44"/>
      <c r="D188" s="50"/>
      <c r="E188" s="50"/>
      <c r="F188" s="44"/>
      <c r="G188" s="44"/>
      <c r="H188" s="44"/>
      <c r="I188" s="45"/>
      <c r="J188" s="45"/>
      <c r="K188" s="44"/>
      <c r="L188" s="44"/>
      <c r="M188" s="44"/>
      <c r="N188" s="44"/>
      <c r="O188" s="44"/>
      <c r="P188" s="45"/>
    </row>
    <row r="189" ht="15.75" customHeight="1">
      <c r="A189" s="45"/>
      <c r="B189" s="49"/>
      <c r="C189" s="44"/>
      <c r="D189" s="50"/>
      <c r="E189" s="50"/>
      <c r="F189" s="44"/>
      <c r="G189" s="44"/>
      <c r="H189" s="44"/>
      <c r="I189" s="45"/>
      <c r="J189" s="45"/>
      <c r="K189" s="44"/>
      <c r="L189" s="44"/>
      <c r="M189" s="44"/>
      <c r="N189" s="44"/>
      <c r="O189" s="44"/>
      <c r="P189" s="45"/>
    </row>
    <row r="190" ht="15.75" customHeight="1">
      <c r="A190" s="45"/>
      <c r="B190" s="49"/>
      <c r="C190" s="44"/>
      <c r="D190" s="50"/>
      <c r="E190" s="50"/>
      <c r="F190" s="44"/>
      <c r="G190" s="44"/>
      <c r="H190" s="44"/>
      <c r="I190" s="45"/>
      <c r="J190" s="45"/>
      <c r="K190" s="44"/>
      <c r="L190" s="44"/>
      <c r="M190" s="44"/>
      <c r="N190" s="44"/>
      <c r="O190" s="44"/>
      <c r="P190" s="45"/>
    </row>
    <row r="191" ht="15.75" customHeight="1">
      <c r="A191" s="45"/>
      <c r="B191" s="49"/>
      <c r="C191" s="44"/>
      <c r="D191" s="50"/>
      <c r="E191" s="50"/>
      <c r="F191" s="44"/>
      <c r="G191" s="44"/>
      <c r="H191" s="44"/>
      <c r="I191" s="45"/>
      <c r="J191" s="45"/>
      <c r="K191" s="44"/>
      <c r="L191" s="44"/>
      <c r="M191" s="44"/>
      <c r="N191" s="44"/>
      <c r="O191" s="44"/>
      <c r="P191" s="45"/>
    </row>
    <row r="192" ht="15.75" customHeight="1">
      <c r="A192" s="45"/>
      <c r="B192" s="49"/>
      <c r="C192" s="44"/>
      <c r="D192" s="50"/>
      <c r="E192" s="50"/>
      <c r="F192" s="44"/>
      <c r="G192" s="44"/>
      <c r="H192" s="44"/>
      <c r="I192" s="45"/>
      <c r="J192" s="45"/>
      <c r="K192" s="44"/>
      <c r="L192" s="44"/>
      <c r="M192" s="44"/>
      <c r="N192" s="44"/>
      <c r="O192" s="44"/>
      <c r="P192" s="45"/>
    </row>
    <row r="193" ht="15.75" customHeight="1">
      <c r="A193" s="45"/>
      <c r="B193" s="49"/>
      <c r="C193" s="44"/>
      <c r="D193" s="50"/>
      <c r="E193" s="50"/>
      <c r="F193" s="44"/>
      <c r="G193" s="44"/>
      <c r="H193" s="44"/>
      <c r="I193" s="45"/>
      <c r="J193" s="45"/>
      <c r="K193" s="44"/>
      <c r="L193" s="44"/>
      <c r="M193" s="44"/>
      <c r="N193" s="44"/>
      <c r="O193" s="44"/>
      <c r="P193" s="45"/>
    </row>
    <row r="194" ht="15.75" customHeight="1">
      <c r="A194" s="45"/>
      <c r="B194" s="49"/>
      <c r="C194" s="44"/>
      <c r="D194" s="50"/>
      <c r="E194" s="50"/>
      <c r="F194" s="44"/>
      <c r="G194" s="44"/>
      <c r="H194" s="44"/>
      <c r="I194" s="45"/>
      <c r="J194" s="45"/>
      <c r="K194" s="44"/>
      <c r="L194" s="44"/>
      <c r="M194" s="44"/>
      <c r="N194" s="44"/>
      <c r="O194" s="44"/>
      <c r="P194" s="45"/>
    </row>
    <row r="195" ht="15.75" customHeight="1">
      <c r="A195" s="45"/>
      <c r="B195" s="49"/>
      <c r="C195" s="44"/>
      <c r="D195" s="50"/>
      <c r="E195" s="50"/>
      <c r="F195" s="44"/>
      <c r="G195" s="44"/>
      <c r="H195" s="44"/>
      <c r="I195" s="45"/>
      <c r="J195" s="45"/>
      <c r="K195" s="44"/>
      <c r="L195" s="44"/>
      <c r="M195" s="44"/>
      <c r="N195" s="44"/>
      <c r="O195" s="44"/>
      <c r="P195" s="45"/>
    </row>
    <row r="196" ht="15.75" customHeight="1">
      <c r="A196" s="45"/>
      <c r="B196" s="49"/>
      <c r="C196" s="44"/>
      <c r="D196" s="50"/>
      <c r="E196" s="50"/>
      <c r="F196" s="44"/>
      <c r="G196" s="44"/>
      <c r="H196" s="44"/>
      <c r="I196" s="45"/>
      <c r="J196" s="45"/>
      <c r="K196" s="44"/>
      <c r="L196" s="44"/>
      <c r="M196" s="44"/>
      <c r="N196" s="44"/>
      <c r="O196" s="44"/>
      <c r="P196" s="45"/>
    </row>
    <row r="197" ht="15.75" customHeight="1">
      <c r="A197" s="45"/>
      <c r="B197" s="49"/>
      <c r="C197" s="44"/>
      <c r="D197" s="50"/>
      <c r="E197" s="50"/>
      <c r="F197" s="44"/>
      <c r="G197" s="44"/>
      <c r="H197" s="44"/>
      <c r="I197" s="45"/>
      <c r="J197" s="45"/>
      <c r="K197" s="44"/>
      <c r="L197" s="44"/>
      <c r="M197" s="44"/>
      <c r="N197" s="44"/>
      <c r="O197" s="44"/>
      <c r="P197" s="45"/>
    </row>
    <row r="198" ht="15.75" customHeight="1">
      <c r="A198" s="45"/>
      <c r="B198" s="49"/>
      <c r="C198" s="44"/>
      <c r="D198" s="50"/>
      <c r="E198" s="50"/>
      <c r="F198" s="44"/>
      <c r="G198" s="44"/>
      <c r="H198" s="44"/>
      <c r="I198" s="45"/>
      <c r="J198" s="45"/>
      <c r="K198" s="44"/>
      <c r="L198" s="44"/>
      <c r="M198" s="44"/>
      <c r="N198" s="44"/>
      <c r="O198" s="44"/>
      <c r="P198" s="45"/>
    </row>
    <row r="199" ht="15.75" customHeight="1">
      <c r="A199" s="45"/>
      <c r="B199" s="49"/>
      <c r="C199" s="44"/>
      <c r="D199" s="50"/>
      <c r="E199" s="50"/>
      <c r="F199" s="44"/>
      <c r="G199" s="44"/>
      <c r="H199" s="44"/>
      <c r="I199" s="45"/>
      <c r="J199" s="45"/>
      <c r="K199" s="44"/>
      <c r="L199" s="44"/>
      <c r="M199" s="44"/>
      <c r="N199" s="44"/>
      <c r="O199" s="44"/>
      <c r="P199" s="45"/>
    </row>
    <row r="200" ht="15.75" customHeight="1">
      <c r="A200" s="45"/>
      <c r="B200" s="49"/>
      <c r="C200" s="44"/>
      <c r="D200" s="50"/>
      <c r="E200" s="50"/>
      <c r="F200" s="44"/>
      <c r="G200" s="44"/>
      <c r="H200" s="44"/>
      <c r="I200" s="45"/>
      <c r="J200" s="45"/>
      <c r="K200" s="44"/>
      <c r="L200" s="44"/>
      <c r="M200" s="44"/>
      <c r="N200" s="44"/>
      <c r="O200" s="44"/>
      <c r="P200" s="45"/>
    </row>
    <row r="201" ht="15.75" customHeight="1">
      <c r="A201" s="45"/>
      <c r="B201" s="49"/>
      <c r="C201" s="44"/>
      <c r="D201" s="50"/>
      <c r="E201" s="50"/>
      <c r="F201" s="44"/>
      <c r="G201" s="44"/>
      <c r="H201" s="44"/>
      <c r="I201" s="45"/>
      <c r="J201" s="45"/>
      <c r="K201" s="44"/>
      <c r="L201" s="44"/>
      <c r="M201" s="44"/>
      <c r="N201" s="44"/>
      <c r="O201" s="44"/>
      <c r="P201" s="45"/>
    </row>
    <row r="202" ht="15.75" customHeight="1">
      <c r="A202" s="45"/>
      <c r="B202" s="49"/>
      <c r="C202" s="44"/>
      <c r="D202" s="50"/>
      <c r="E202" s="50"/>
      <c r="F202" s="44"/>
      <c r="G202" s="44"/>
      <c r="H202" s="44"/>
      <c r="I202" s="45"/>
      <c r="J202" s="45"/>
      <c r="K202" s="44"/>
      <c r="L202" s="44"/>
      <c r="M202" s="44"/>
      <c r="N202" s="44"/>
      <c r="O202" s="44"/>
      <c r="P202" s="45"/>
    </row>
    <row r="203" ht="15.75" customHeight="1">
      <c r="A203" s="45"/>
      <c r="B203" s="49"/>
      <c r="C203" s="44"/>
      <c r="D203" s="50"/>
      <c r="E203" s="50"/>
      <c r="F203" s="44"/>
      <c r="G203" s="44"/>
      <c r="H203" s="44"/>
      <c r="I203" s="45"/>
      <c r="J203" s="45"/>
      <c r="K203" s="44"/>
      <c r="L203" s="44"/>
      <c r="M203" s="44"/>
      <c r="N203" s="44"/>
      <c r="O203" s="44"/>
      <c r="P203" s="45"/>
    </row>
    <row r="204" ht="15.75" customHeight="1">
      <c r="A204" s="45"/>
      <c r="B204" s="49"/>
      <c r="C204" s="44"/>
      <c r="D204" s="50"/>
      <c r="E204" s="50"/>
      <c r="F204" s="44"/>
      <c r="G204" s="44"/>
      <c r="H204" s="44"/>
      <c r="I204" s="45"/>
      <c r="J204" s="45"/>
      <c r="K204" s="44"/>
      <c r="L204" s="44"/>
      <c r="M204" s="44"/>
      <c r="N204" s="44"/>
      <c r="O204" s="44"/>
      <c r="P204" s="45"/>
    </row>
    <row r="205" ht="15.75" customHeight="1">
      <c r="A205" s="45"/>
      <c r="B205" s="49"/>
      <c r="C205" s="44"/>
      <c r="D205" s="50"/>
      <c r="E205" s="50"/>
      <c r="F205" s="44"/>
      <c r="G205" s="44"/>
      <c r="H205" s="44"/>
      <c r="I205" s="45"/>
      <c r="J205" s="45"/>
      <c r="K205" s="44"/>
      <c r="L205" s="44"/>
      <c r="M205" s="44"/>
      <c r="N205" s="44"/>
      <c r="O205" s="44"/>
      <c r="P205" s="45"/>
    </row>
    <row r="206" ht="15.75" customHeight="1">
      <c r="A206" s="45"/>
      <c r="B206" s="49"/>
      <c r="C206" s="44"/>
      <c r="D206" s="50"/>
      <c r="E206" s="50"/>
      <c r="F206" s="44"/>
      <c r="G206" s="44"/>
      <c r="H206" s="44"/>
      <c r="I206" s="45"/>
      <c r="J206" s="45"/>
      <c r="K206" s="44"/>
      <c r="L206" s="44"/>
      <c r="M206" s="44"/>
      <c r="N206" s="44"/>
      <c r="O206" s="44"/>
      <c r="P206" s="45"/>
    </row>
    <row r="207" ht="15.75" customHeight="1">
      <c r="A207" s="45"/>
      <c r="B207" s="49"/>
      <c r="C207" s="44"/>
      <c r="D207" s="50"/>
      <c r="E207" s="50"/>
      <c r="F207" s="44"/>
      <c r="G207" s="44"/>
      <c r="H207" s="44"/>
      <c r="I207" s="45"/>
      <c r="J207" s="45"/>
      <c r="K207" s="44"/>
      <c r="L207" s="44"/>
      <c r="M207" s="44"/>
      <c r="N207" s="44"/>
      <c r="O207" s="44"/>
      <c r="P207" s="45"/>
    </row>
    <row r="208" ht="15.75" customHeight="1">
      <c r="A208" s="45"/>
      <c r="B208" s="49"/>
      <c r="C208" s="44"/>
      <c r="D208" s="50"/>
      <c r="E208" s="50"/>
      <c r="F208" s="44"/>
      <c r="G208" s="44"/>
      <c r="H208" s="44"/>
      <c r="I208" s="45"/>
      <c r="J208" s="45"/>
      <c r="K208" s="44"/>
      <c r="L208" s="44"/>
      <c r="M208" s="44"/>
      <c r="N208" s="44"/>
      <c r="O208" s="44"/>
      <c r="P208" s="45"/>
    </row>
    <row r="209" ht="15.75" customHeight="1">
      <c r="A209" s="45"/>
      <c r="B209" s="49"/>
      <c r="C209" s="44"/>
      <c r="D209" s="50"/>
      <c r="E209" s="50"/>
      <c r="F209" s="44"/>
      <c r="G209" s="44"/>
      <c r="H209" s="44"/>
      <c r="I209" s="45"/>
      <c r="J209" s="45"/>
      <c r="K209" s="44"/>
      <c r="L209" s="44"/>
      <c r="M209" s="44"/>
      <c r="N209" s="44"/>
      <c r="O209" s="44"/>
      <c r="P209" s="45"/>
    </row>
    <row r="210" ht="15.75" customHeight="1">
      <c r="A210" s="45"/>
      <c r="B210" s="49"/>
      <c r="C210" s="44"/>
      <c r="D210" s="50"/>
      <c r="E210" s="50"/>
      <c r="F210" s="44"/>
      <c r="G210" s="44"/>
      <c r="H210" s="44"/>
      <c r="I210" s="45"/>
      <c r="J210" s="45"/>
      <c r="K210" s="44"/>
      <c r="L210" s="44"/>
      <c r="M210" s="44"/>
      <c r="N210" s="44"/>
      <c r="O210" s="44"/>
      <c r="P210" s="45"/>
    </row>
    <row r="211" ht="15.75" customHeight="1">
      <c r="A211" s="45"/>
      <c r="B211" s="49"/>
      <c r="C211" s="44"/>
      <c r="D211" s="50"/>
      <c r="E211" s="50"/>
      <c r="F211" s="44"/>
      <c r="G211" s="44"/>
      <c r="H211" s="44"/>
      <c r="I211" s="45"/>
      <c r="J211" s="45"/>
      <c r="K211" s="44"/>
      <c r="L211" s="44"/>
      <c r="M211" s="44"/>
      <c r="N211" s="44"/>
      <c r="O211" s="44"/>
      <c r="P211" s="45"/>
    </row>
    <row r="212" ht="15.75" customHeight="1">
      <c r="A212" s="45"/>
      <c r="B212" s="49"/>
      <c r="C212" s="44"/>
      <c r="D212" s="50"/>
      <c r="E212" s="50"/>
      <c r="F212" s="44"/>
      <c r="G212" s="44"/>
      <c r="H212" s="44"/>
      <c r="I212" s="45"/>
      <c r="J212" s="45"/>
      <c r="K212" s="44"/>
      <c r="L212" s="44"/>
      <c r="M212" s="44"/>
      <c r="N212" s="44"/>
      <c r="O212" s="44"/>
      <c r="P212" s="45"/>
    </row>
    <row r="213" ht="15.75" customHeight="1">
      <c r="A213" s="45"/>
      <c r="B213" s="49"/>
      <c r="C213" s="44"/>
      <c r="D213" s="50"/>
      <c r="E213" s="50"/>
      <c r="F213" s="44"/>
      <c r="G213" s="44"/>
      <c r="H213" s="44"/>
      <c r="I213" s="45"/>
      <c r="J213" s="45"/>
      <c r="K213" s="44"/>
      <c r="L213" s="44"/>
      <c r="M213" s="44"/>
      <c r="N213" s="44"/>
      <c r="O213" s="44"/>
      <c r="P213" s="45"/>
    </row>
    <row r="214" ht="15.75" customHeight="1">
      <c r="A214" s="45"/>
      <c r="B214" s="49"/>
      <c r="C214" s="44"/>
      <c r="D214" s="50"/>
      <c r="E214" s="50"/>
      <c r="F214" s="44"/>
      <c r="G214" s="44"/>
      <c r="H214" s="44"/>
      <c r="I214" s="45"/>
      <c r="J214" s="45"/>
      <c r="K214" s="44"/>
      <c r="L214" s="44"/>
      <c r="M214" s="44"/>
      <c r="N214" s="44"/>
      <c r="O214" s="44"/>
      <c r="P214" s="45"/>
    </row>
    <row r="215" ht="15.75" customHeight="1">
      <c r="A215" s="45"/>
      <c r="B215" s="49"/>
      <c r="C215" s="44"/>
      <c r="D215" s="50"/>
      <c r="E215" s="50"/>
      <c r="F215" s="44"/>
      <c r="G215" s="44"/>
      <c r="H215" s="44"/>
      <c r="I215" s="45"/>
      <c r="J215" s="45"/>
      <c r="K215" s="44"/>
      <c r="L215" s="44"/>
      <c r="M215" s="44"/>
      <c r="N215" s="44"/>
      <c r="O215" s="44"/>
      <c r="P215" s="45"/>
    </row>
    <row r="216" ht="15.75" customHeight="1">
      <c r="A216" s="45"/>
      <c r="B216" s="49"/>
      <c r="C216" s="44"/>
      <c r="D216" s="50"/>
      <c r="E216" s="50"/>
      <c r="F216" s="44"/>
      <c r="G216" s="44"/>
      <c r="H216" s="44"/>
      <c r="I216" s="45"/>
      <c r="J216" s="45"/>
      <c r="K216" s="44"/>
      <c r="L216" s="44"/>
      <c r="M216" s="44"/>
      <c r="N216" s="44"/>
      <c r="O216" s="44"/>
      <c r="P216" s="45"/>
    </row>
    <row r="217" ht="15.75" customHeight="1">
      <c r="A217" s="45"/>
      <c r="B217" s="49"/>
      <c r="C217" s="44"/>
      <c r="D217" s="50"/>
      <c r="E217" s="50"/>
      <c r="F217" s="44"/>
      <c r="G217" s="44"/>
      <c r="H217" s="44"/>
      <c r="I217" s="45"/>
      <c r="J217" s="45"/>
      <c r="K217" s="44"/>
      <c r="L217" s="44"/>
      <c r="M217" s="44"/>
      <c r="N217" s="44"/>
      <c r="O217" s="44"/>
      <c r="P217" s="45"/>
    </row>
    <row r="218" ht="15.75" customHeight="1">
      <c r="A218" s="45"/>
      <c r="B218" s="49"/>
      <c r="C218" s="44"/>
      <c r="D218" s="50"/>
      <c r="E218" s="50"/>
      <c r="F218" s="44"/>
      <c r="G218" s="44"/>
      <c r="H218" s="44"/>
      <c r="I218" s="45"/>
      <c r="J218" s="45"/>
      <c r="K218" s="44"/>
      <c r="L218" s="44"/>
      <c r="M218" s="44"/>
      <c r="N218" s="44"/>
      <c r="O218" s="44"/>
      <c r="P218" s="45"/>
    </row>
    <row r="219" ht="15.75" customHeight="1">
      <c r="A219" s="45"/>
      <c r="B219" s="49"/>
      <c r="C219" s="44"/>
      <c r="D219" s="50"/>
      <c r="E219" s="50"/>
      <c r="F219" s="44"/>
      <c r="G219" s="44"/>
      <c r="H219" s="44"/>
      <c r="I219" s="45"/>
      <c r="J219" s="45"/>
      <c r="K219" s="44"/>
      <c r="L219" s="44"/>
      <c r="M219" s="44"/>
      <c r="N219" s="44"/>
      <c r="O219" s="44"/>
      <c r="P219" s="45"/>
    </row>
    <row r="220" ht="15.75" customHeight="1">
      <c r="A220" s="45"/>
      <c r="B220" s="49"/>
      <c r="C220" s="44"/>
      <c r="D220" s="50"/>
      <c r="E220" s="50"/>
      <c r="F220" s="44"/>
      <c r="G220" s="44"/>
      <c r="H220" s="44"/>
      <c r="I220" s="45"/>
      <c r="J220" s="45"/>
      <c r="K220" s="44"/>
      <c r="L220" s="44"/>
      <c r="M220" s="44"/>
      <c r="N220" s="44"/>
      <c r="O220" s="44"/>
      <c r="P220" s="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P$220">
    <sortState ref="A2:P220">
      <sortCondition ref="C2:C220"/>
    </sortState>
  </autoFilter>
  <mergeCells count="1">
    <mergeCell ref="A1:O1"/>
  </mergeCells>
  <hyperlinks>
    <hyperlink r:id="rId2" ref="M3"/>
    <hyperlink r:id="rId3" ref="M4"/>
  </hyperlinks>
  <printOptions/>
  <pageMargins bottom="0.75" footer="0.0" header="0.0" left="0.7" right="0.7" top="0.75"/>
  <pageSetup orientation="landscape"/>
  <drawing r:id="rId4"/>
  <legacy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2"/>
  <sheetViews>
    <sheetView workbookViewId="0"/>
  </sheetViews>
  <sheetFormatPr customHeight="1" defaultColWidth="12.63" defaultRowHeight="15.0"/>
  <sheetData>
    <row r="1">
      <c r="A1" s="51" t="s">
        <v>129</v>
      </c>
      <c r="B1" s="2"/>
      <c r="C1" s="2"/>
      <c r="D1" s="2"/>
      <c r="E1" s="3"/>
    </row>
    <row r="2">
      <c r="A2" s="52" t="s">
        <v>39</v>
      </c>
      <c r="B2" s="52" t="s">
        <v>57</v>
      </c>
      <c r="C2" s="52" t="s">
        <v>98</v>
      </c>
      <c r="D2" s="52" t="s">
        <v>40</v>
      </c>
      <c r="E2" s="52" t="s">
        <v>58</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31.13" collapsed="true"/>
    <col min="2" max="6" customWidth="true" width="9.38" collapsed="true"/>
  </cols>
  <sheetData>
    <row r="1" ht="26.25" customHeight="1">
      <c r="A1" s="53" t="s">
        <v>130</v>
      </c>
    </row>
    <row r="2" ht="40.5" customHeight="1">
      <c r="A2" s="54" t="s">
        <v>131</v>
      </c>
    </row>
    <row r="3" ht="40.5" customHeight="1">
      <c r="A3" s="54" t="s">
        <v>132</v>
      </c>
    </row>
    <row r="4" ht="40.5" customHeight="1">
      <c r="A4" s="54" t="s">
        <v>133</v>
      </c>
    </row>
    <row r="5" ht="40.5" customHeight="1">
      <c r="A5" s="54" t="s">
        <v>134</v>
      </c>
    </row>
    <row r="6" ht="22.5" customHeight="1">
      <c r="A6" s="54"/>
    </row>
    <row r="7" ht="22.5" customHeight="1">
      <c r="A7" s="54" t="s">
        <v>135</v>
      </c>
    </row>
    <row r="8" ht="22.5" customHeight="1">
      <c r="A8" s="54"/>
    </row>
    <row r="9" ht="22.5" customHeight="1">
      <c r="A9" s="54"/>
    </row>
    <row r="10" ht="22.5" customHeight="1">
      <c r="A10" s="54"/>
    </row>
    <row r="11" ht="22.5" customHeight="1">
      <c r="A11" s="54"/>
    </row>
    <row r="12" ht="22.5" customHeight="1">
      <c r="A12" s="54"/>
    </row>
    <row r="13" ht="22.5" customHeight="1">
      <c r="A13" s="54"/>
    </row>
    <row r="14" ht="22.5" customHeight="1">
      <c r="A14" s="54"/>
    </row>
    <row r="15" ht="22.5" customHeight="1">
      <c r="A15" s="54"/>
    </row>
    <row r="16" ht="22.5" customHeight="1">
      <c r="A16" s="54"/>
    </row>
    <row r="17" ht="22.5" customHeight="1">
      <c r="A17" s="54"/>
    </row>
    <row r="18" ht="22.5" customHeight="1">
      <c r="A18" s="54"/>
    </row>
    <row r="19" ht="22.5" customHeight="1">
      <c r="A19" s="54"/>
    </row>
    <row r="20" ht="22.5" customHeight="1">
      <c r="A20" s="54"/>
    </row>
    <row r="21" ht="22.5" customHeight="1">
      <c r="A21" s="54"/>
    </row>
    <row r="22" ht="22.5" customHeight="1">
      <c r="A22" s="54"/>
    </row>
    <row r="23" ht="22.5" customHeight="1">
      <c r="A23" s="54"/>
    </row>
    <row r="24" ht="22.5" customHeight="1">
      <c r="A24" s="54"/>
    </row>
    <row r="25" ht="22.5" customHeight="1">
      <c r="A25" s="54"/>
    </row>
    <row r="26" ht="22.5" customHeight="1">
      <c r="A26" s="54"/>
    </row>
    <row r="27" ht="22.5" customHeight="1">
      <c r="A27" s="54"/>
    </row>
    <row r="28" ht="22.5" customHeight="1">
      <c r="A28" s="54"/>
    </row>
    <row r="29" ht="22.5" customHeight="1">
      <c r="A29" s="54"/>
    </row>
    <row r="30" ht="22.5" customHeight="1">
      <c r="A30" s="54"/>
    </row>
    <row r="31" ht="22.5" customHeight="1">
      <c r="A31" s="54"/>
    </row>
    <row r="32" ht="22.5" customHeight="1">
      <c r="A32" s="54"/>
    </row>
    <row r="33" ht="22.5" customHeight="1">
      <c r="A33" s="54"/>
    </row>
    <row r="34" ht="22.5" customHeight="1">
      <c r="A34" s="54"/>
    </row>
    <row r="35" ht="22.5" customHeight="1">
      <c r="A35" s="54"/>
    </row>
    <row r="36" ht="22.5" customHeight="1">
      <c r="A36" s="54"/>
    </row>
    <row r="37" ht="22.5" customHeight="1">
      <c r="A37" s="54"/>
    </row>
    <row r="38" ht="22.5" customHeight="1">
      <c r="A38" s="54"/>
    </row>
    <row r="39" ht="22.5" customHeight="1">
      <c r="A39" s="54"/>
    </row>
    <row r="40" ht="22.5" customHeight="1">
      <c r="A40" s="54"/>
    </row>
    <row r="41" ht="22.5" customHeight="1">
      <c r="A41" s="54"/>
    </row>
    <row r="42" ht="22.5" customHeight="1">
      <c r="A42" s="54"/>
    </row>
    <row r="43" ht="22.5" customHeight="1">
      <c r="A43" s="54"/>
    </row>
    <row r="44" ht="22.5" customHeight="1">
      <c r="A44" s="54"/>
    </row>
    <row r="45" ht="22.5" customHeight="1">
      <c r="A45" s="54"/>
    </row>
    <row r="46" ht="22.5" customHeight="1">
      <c r="A46" s="54"/>
    </row>
    <row r="47" ht="22.5" customHeight="1">
      <c r="A47" s="54"/>
    </row>
    <row r="48" ht="22.5" customHeight="1">
      <c r="A48" s="54"/>
    </row>
    <row r="49" ht="22.5" customHeight="1">
      <c r="A49" s="54"/>
    </row>
    <row r="50" ht="22.5" customHeight="1">
      <c r="A50" s="54"/>
    </row>
    <row r="51" ht="22.5" customHeight="1">
      <c r="A51" s="54"/>
    </row>
    <row r="52" ht="22.5" customHeight="1">
      <c r="A52" s="54"/>
    </row>
    <row r="53" ht="22.5" customHeight="1">
      <c r="A53" s="54"/>
    </row>
    <row r="54" ht="22.5" customHeight="1">
      <c r="A54" s="54"/>
    </row>
    <row r="55" ht="22.5" customHeight="1">
      <c r="A55" s="54"/>
    </row>
    <row r="56" ht="22.5" customHeight="1">
      <c r="A56" s="54"/>
    </row>
    <row r="57" ht="22.5" customHeight="1">
      <c r="A57" s="54"/>
    </row>
    <row r="58" ht="22.5" customHeight="1">
      <c r="A58" s="54"/>
    </row>
    <row r="59" ht="22.5" customHeight="1">
      <c r="A59" s="54"/>
    </row>
    <row r="60" ht="22.5" customHeight="1">
      <c r="A60" s="54"/>
    </row>
    <row r="61" ht="22.5" customHeight="1">
      <c r="A61" s="54"/>
    </row>
    <row r="62" ht="22.5" customHeight="1">
      <c r="A62" s="54"/>
    </row>
    <row r="63" ht="22.5" customHeight="1">
      <c r="A63" s="54"/>
    </row>
    <row r="64" ht="22.5" customHeight="1">
      <c r="A64" s="54"/>
    </row>
    <row r="65" ht="22.5" customHeight="1">
      <c r="A65" s="54"/>
    </row>
    <row r="66" ht="22.5" customHeight="1">
      <c r="A66" s="54"/>
    </row>
    <row r="67" ht="22.5" customHeight="1">
      <c r="A67" s="54"/>
    </row>
    <row r="68" ht="22.5" customHeight="1">
      <c r="A68" s="54"/>
    </row>
    <row r="69" ht="22.5" customHeight="1">
      <c r="A69" s="54"/>
    </row>
    <row r="70" ht="22.5" customHeight="1">
      <c r="A70" s="54"/>
    </row>
    <row r="71" ht="22.5" customHeight="1">
      <c r="A71" s="54"/>
    </row>
    <row r="72" ht="22.5" customHeight="1">
      <c r="A72" s="54"/>
    </row>
    <row r="73" ht="22.5" customHeight="1">
      <c r="A73" s="54"/>
    </row>
    <row r="74" ht="22.5" customHeight="1">
      <c r="A74" s="54"/>
    </row>
    <row r="75" ht="22.5" customHeight="1">
      <c r="A75" s="54"/>
    </row>
    <row r="76" ht="22.5" customHeight="1">
      <c r="A76" s="54"/>
    </row>
    <row r="77" ht="22.5" customHeight="1">
      <c r="A77" s="54"/>
    </row>
    <row r="78" ht="22.5" customHeight="1">
      <c r="A78" s="54"/>
    </row>
    <row r="79" ht="22.5" customHeight="1">
      <c r="A79" s="54"/>
    </row>
    <row r="80" ht="22.5" customHeight="1">
      <c r="A80" s="54"/>
    </row>
    <row r="81" ht="22.5" customHeight="1">
      <c r="A81" s="54"/>
    </row>
    <row r="82" ht="22.5" customHeight="1">
      <c r="A82" s="54"/>
    </row>
    <row r="83" ht="22.5" customHeight="1">
      <c r="A83" s="54"/>
    </row>
    <row r="84" ht="22.5" customHeight="1">
      <c r="A84" s="54"/>
    </row>
    <row r="85" ht="22.5" customHeight="1">
      <c r="A85" s="54"/>
    </row>
    <row r="86" ht="22.5" customHeight="1">
      <c r="A86" s="54"/>
    </row>
    <row r="87" ht="22.5" customHeight="1">
      <c r="A87" s="54"/>
    </row>
    <row r="88" ht="22.5" customHeight="1">
      <c r="A88" s="54"/>
    </row>
    <row r="89" ht="22.5" customHeight="1">
      <c r="A89" s="54"/>
    </row>
    <row r="90" ht="22.5" customHeight="1">
      <c r="A90" s="54"/>
    </row>
    <row r="91" ht="22.5" customHeight="1">
      <c r="A91" s="54"/>
    </row>
    <row r="92" ht="22.5" customHeight="1">
      <c r="A92" s="54"/>
    </row>
    <row r="93" ht="22.5" customHeight="1">
      <c r="A93" s="54"/>
    </row>
    <row r="94" ht="22.5" customHeight="1">
      <c r="A94" s="54"/>
    </row>
    <row r="95" ht="22.5" customHeight="1">
      <c r="A95" s="54"/>
    </row>
    <row r="96" ht="22.5" customHeight="1">
      <c r="A96" s="54"/>
    </row>
    <row r="97" ht="22.5" customHeight="1">
      <c r="A97" s="54"/>
    </row>
    <row r="98" ht="22.5" customHeight="1">
      <c r="A98" s="54"/>
    </row>
    <row r="99" ht="22.5" customHeight="1">
      <c r="A99" s="54"/>
    </row>
    <row r="100" ht="22.5" customHeight="1">
      <c r="A100" s="54"/>
    </row>
    <row r="101" ht="22.5" customHeight="1">
      <c r="A101" s="54"/>
    </row>
    <row r="102" ht="22.5" customHeight="1">
      <c r="A102" s="54"/>
    </row>
    <row r="103" ht="22.5" customHeight="1">
      <c r="A103" s="54"/>
    </row>
    <row r="104" ht="22.5" customHeight="1">
      <c r="A104" s="54"/>
    </row>
    <row r="105" ht="22.5" customHeight="1">
      <c r="A105" s="54"/>
    </row>
    <row r="106" ht="22.5" customHeight="1">
      <c r="A106" s="54"/>
    </row>
    <row r="107" ht="22.5" customHeight="1">
      <c r="A107" s="54"/>
    </row>
    <row r="108" ht="22.5" customHeight="1">
      <c r="A108" s="54"/>
    </row>
    <row r="109" ht="22.5" customHeight="1">
      <c r="A109" s="54"/>
    </row>
    <row r="110" ht="22.5" customHeight="1">
      <c r="A110" s="54"/>
    </row>
    <row r="111" ht="22.5" customHeight="1">
      <c r="A111" s="54"/>
    </row>
    <row r="112" ht="22.5" customHeight="1">
      <c r="A112" s="54"/>
    </row>
    <row r="113" ht="22.5" customHeight="1">
      <c r="A113" s="54"/>
    </row>
    <row r="114" ht="22.5" customHeight="1">
      <c r="A114" s="54"/>
    </row>
    <row r="115" ht="22.5" customHeight="1">
      <c r="A115" s="54"/>
    </row>
    <row r="116" ht="22.5" customHeight="1">
      <c r="A116" s="54"/>
    </row>
    <row r="117" ht="22.5" customHeight="1">
      <c r="A117" s="54"/>
    </row>
    <row r="118" ht="22.5" customHeight="1">
      <c r="A118" s="54"/>
    </row>
    <row r="119" ht="22.5" customHeight="1">
      <c r="A119" s="54"/>
    </row>
    <row r="120" ht="22.5" customHeight="1">
      <c r="A120" s="54"/>
    </row>
    <row r="121" ht="22.5" customHeight="1">
      <c r="A121" s="54"/>
    </row>
    <row r="122" ht="22.5" customHeight="1">
      <c r="A122" s="54"/>
    </row>
    <row r="123" ht="22.5" customHeight="1">
      <c r="A123" s="54"/>
    </row>
    <row r="124" ht="22.5" customHeight="1">
      <c r="A124" s="54"/>
    </row>
    <row r="125" ht="22.5" customHeight="1">
      <c r="A125" s="54"/>
    </row>
    <row r="126" ht="22.5" customHeight="1">
      <c r="A126" s="54"/>
    </row>
    <row r="127" ht="22.5" customHeight="1">
      <c r="A127" s="54"/>
    </row>
    <row r="128" ht="22.5" customHeight="1">
      <c r="A128" s="54"/>
    </row>
    <row r="129" ht="22.5" customHeight="1">
      <c r="A129" s="54"/>
    </row>
    <row r="130" ht="22.5" customHeight="1">
      <c r="A130" s="54"/>
    </row>
    <row r="131" ht="22.5" customHeight="1">
      <c r="A131" s="54"/>
    </row>
    <row r="132" ht="22.5" customHeight="1">
      <c r="A132" s="54"/>
    </row>
    <row r="133" ht="22.5" customHeight="1">
      <c r="A133" s="54"/>
    </row>
    <row r="134" ht="22.5" customHeight="1">
      <c r="A134" s="54"/>
    </row>
    <row r="135" ht="22.5" customHeight="1">
      <c r="A135" s="54"/>
    </row>
    <row r="136" ht="22.5" customHeight="1">
      <c r="A136" s="54"/>
    </row>
    <row r="137" ht="22.5" customHeight="1">
      <c r="A137" s="54"/>
    </row>
    <row r="138" ht="22.5" customHeight="1">
      <c r="A138" s="54"/>
    </row>
    <row r="139" ht="22.5" customHeight="1">
      <c r="A139" s="54"/>
    </row>
    <row r="140" ht="22.5" customHeight="1">
      <c r="A140" s="54"/>
    </row>
    <row r="141" ht="22.5" customHeight="1">
      <c r="A141" s="54"/>
    </row>
    <row r="142" ht="22.5" customHeight="1">
      <c r="A142" s="54"/>
    </row>
    <row r="143" ht="22.5" customHeight="1">
      <c r="A143" s="54"/>
    </row>
    <row r="144" ht="22.5" customHeight="1">
      <c r="A144" s="54"/>
    </row>
    <row r="145" ht="22.5" customHeight="1">
      <c r="A145" s="54"/>
    </row>
    <row r="146" ht="22.5" customHeight="1">
      <c r="A146" s="54"/>
    </row>
    <row r="147" ht="22.5" customHeight="1">
      <c r="A147" s="54"/>
    </row>
    <row r="148" ht="22.5" customHeight="1">
      <c r="A148" s="54"/>
    </row>
    <row r="149" ht="22.5" customHeight="1">
      <c r="A149" s="54"/>
    </row>
    <row r="150" ht="22.5" customHeight="1">
      <c r="A150" s="54"/>
    </row>
    <row r="151" ht="22.5" customHeight="1">
      <c r="A151" s="54"/>
    </row>
    <row r="152" ht="22.5" customHeight="1">
      <c r="A152" s="54"/>
    </row>
    <row r="153" ht="22.5" customHeight="1">
      <c r="A153" s="54"/>
    </row>
    <row r="154" ht="22.5" customHeight="1">
      <c r="A154" s="54"/>
    </row>
    <row r="155" ht="22.5" customHeight="1">
      <c r="A155" s="54"/>
    </row>
    <row r="156" ht="22.5" customHeight="1">
      <c r="A156" s="54"/>
    </row>
    <row r="157" ht="22.5" customHeight="1">
      <c r="A157" s="54"/>
    </row>
    <row r="158" ht="22.5" customHeight="1">
      <c r="A158" s="54"/>
    </row>
    <row r="159" ht="22.5" customHeight="1">
      <c r="A159" s="54"/>
    </row>
    <row r="160" ht="22.5" customHeight="1">
      <c r="A160" s="54"/>
    </row>
    <row r="161" ht="22.5" customHeight="1">
      <c r="A161" s="54"/>
    </row>
    <row r="162" ht="22.5" customHeight="1">
      <c r="A162" s="54"/>
    </row>
    <row r="163" ht="22.5" customHeight="1">
      <c r="A163" s="54"/>
    </row>
    <row r="164" ht="22.5" customHeight="1">
      <c r="A164" s="54"/>
    </row>
    <row r="165" ht="22.5" customHeight="1">
      <c r="A165" s="54"/>
    </row>
    <row r="166" ht="22.5" customHeight="1">
      <c r="A166" s="54"/>
    </row>
    <row r="167" ht="22.5" customHeight="1">
      <c r="A167" s="54"/>
    </row>
    <row r="168" ht="22.5" customHeight="1">
      <c r="A168" s="54"/>
    </row>
    <row r="169" ht="22.5" customHeight="1">
      <c r="A169" s="54"/>
    </row>
    <row r="170" ht="22.5" customHeight="1">
      <c r="A170" s="54"/>
    </row>
    <row r="171" ht="22.5" customHeight="1">
      <c r="A171" s="54"/>
    </row>
    <row r="172" ht="22.5" customHeight="1">
      <c r="A172" s="54"/>
    </row>
    <row r="173" ht="22.5" customHeight="1">
      <c r="A173" s="54"/>
    </row>
    <row r="174" ht="22.5" customHeight="1">
      <c r="A174" s="54"/>
    </row>
    <row r="175" ht="22.5" customHeight="1">
      <c r="A175" s="54"/>
    </row>
    <row r="176" ht="22.5" customHeight="1">
      <c r="A176" s="54"/>
    </row>
    <row r="177" ht="22.5" customHeight="1">
      <c r="A177" s="54"/>
    </row>
    <row r="178" ht="22.5" customHeight="1">
      <c r="A178" s="54"/>
    </row>
    <row r="179" ht="22.5" customHeight="1">
      <c r="A179" s="54"/>
    </row>
    <row r="180" ht="22.5" customHeight="1">
      <c r="A180" s="54"/>
    </row>
    <row r="181" ht="22.5" customHeight="1">
      <c r="A181" s="54"/>
    </row>
    <row r="182" ht="22.5" customHeight="1">
      <c r="A182" s="54"/>
    </row>
    <row r="183" ht="22.5" customHeight="1">
      <c r="A183" s="54"/>
    </row>
    <row r="184" ht="22.5" customHeight="1">
      <c r="A184" s="54"/>
    </row>
    <row r="185" ht="22.5" customHeight="1">
      <c r="A185" s="54"/>
    </row>
    <row r="186" ht="22.5" customHeight="1">
      <c r="A186" s="54"/>
    </row>
    <row r="187" ht="22.5" customHeight="1">
      <c r="A187" s="54"/>
    </row>
    <row r="188" ht="22.5" customHeight="1">
      <c r="A188" s="54"/>
    </row>
    <row r="189" ht="22.5" customHeight="1">
      <c r="A189" s="54"/>
    </row>
    <row r="190" ht="22.5" customHeight="1">
      <c r="A190" s="54"/>
    </row>
    <row r="191" ht="22.5" customHeight="1">
      <c r="A191" s="54"/>
    </row>
    <row r="192" ht="22.5" customHeight="1">
      <c r="A192" s="54"/>
    </row>
    <row r="193" ht="22.5" customHeight="1">
      <c r="A193" s="54"/>
    </row>
    <row r="194" ht="22.5" customHeight="1">
      <c r="A194" s="54"/>
    </row>
    <row r="195" ht="22.5" customHeight="1">
      <c r="A195" s="54"/>
    </row>
    <row r="196" ht="22.5" customHeight="1">
      <c r="A196" s="54"/>
    </row>
    <row r="197" ht="22.5" customHeight="1">
      <c r="A197" s="54"/>
    </row>
    <row r="198" ht="22.5" customHeight="1">
      <c r="A198" s="54"/>
    </row>
    <row r="199" ht="22.5" customHeight="1">
      <c r="A199" s="54"/>
    </row>
    <row r="200" ht="22.5" customHeight="1">
      <c r="A200" s="54"/>
    </row>
    <row r="201" ht="22.5" customHeight="1">
      <c r="A201" s="54"/>
    </row>
    <row r="202" ht="22.5" customHeight="1">
      <c r="A202" s="54"/>
    </row>
    <row r="203" ht="22.5" customHeight="1">
      <c r="A203" s="54"/>
    </row>
    <row r="204" ht="22.5" customHeight="1">
      <c r="A204" s="54"/>
    </row>
    <row r="205" ht="22.5" customHeight="1">
      <c r="A205" s="54"/>
    </row>
    <row r="206" ht="22.5" customHeight="1">
      <c r="A206" s="54"/>
    </row>
    <row r="207" ht="22.5" customHeight="1">
      <c r="A207" s="54"/>
    </row>
    <row r="208" ht="22.5" customHeight="1">
      <c r="A208" s="54"/>
    </row>
    <row r="209" ht="22.5" customHeight="1">
      <c r="A209" s="54"/>
    </row>
    <row r="210" ht="22.5" customHeight="1">
      <c r="A210" s="54"/>
    </row>
    <row r="211" ht="22.5" customHeight="1">
      <c r="A211" s="54"/>
    </row>
    <row r="212" ht="22.5" customHeight="1">
      <c r="A212" s="54"/>
    </row>
    <row r="213" ht="22.5" customHeight="1">
      <c r="A213" s="54"/>
    </row>
    <row r="214" ht="22.5" customHeight="1">
      <c r="A214" s="54"/>
    </row>
    <row r="215" ht="22.5" customHeight="1">
      <c r="A215" s="54"/>
    </row>
    <row r="216" ht="22.5" customHeight="1">
      <c r="A216" s="54"/>
    </row>
    <row r="217" ht="22.5" customHeight="1">
      <c r="A217" s="54"/>
    </row>
    <row r="218" ht="22.5" customHeight="1">
      <c r="A218" s="54"/>
    </row>
    <row r="219" ht="22.5" customHeight="1">
      <c r="A219" s="54"/>
    </row>
    <row r="220" ht="22.5" customHeight="1">
      <c r="A220" s="5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