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29FA4AF0-46AB-5B45-93D4-30CECEE0548C}" xr6:coauthVersionLast="47" xr6:coauthVersionMax="47" xr10:uidLastSave="{00000000-0000-0000-0000-000000000000}"/>
  <bookViews>
    <workbookView xWindow="0" yWindow="500" windowWidth="28800" windowHeight="17500" activeTab="2"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family val="2"/>
            <scheme val="minor"/>
          </rPr>
          <t>======
ID#AAAAOSJWokQ
    (2021-05-10 01:43:14)
infographic, wksht, spreadsheet, etc</t>
        </r>
      </text>
    </comment>
    <comment ref="C2" authorId="0" shapeId="0" xr:uid="{00000000-0006-0000-0300-000001000000}">
      <text>
        <r>
          <rPr>
            <sz val="10"/>
            <color rgb="FF000000"/>
            <rFont val="Arial"/>
            <family val="2"/>
            <scheme val="minor"/>
          </rPr>
          <t>======
ID#AAAAOSJWokY
    (2021-05-10 01:43:14)
5-6, 7-8, 9-12, etc. Leave blank if NA</t>
        </r>
      </text>
    </comment>
    <comment ref="D2" authorId="0" shapeId="0" xr:uid="{00000000-0006-0000-0300-000002000000}">
      <text>
        <r>
          <rPr>
            <sz val="10"/>
            <color rgb="FF000000"/>
            <rFont val="Arial"/>
            <family val="2"/>
            <scheme val="minor"/>
          </rPr>
          <t>======
ID#AAAAOSJWokU
    (2021-05-10 01:43:14)
which lesson part?</t>
        </r>
      </text>
    </comment>
    <comment ref="E2" authorId="0" shapeId="0" xr:uid="{00000000-0006-0000-0300-000003000000}">
      <text>
        <r>
          <rPr>
            <sz val="10"/>
            <color rgb="FF000000"/>
            <rFont val="Arial"/>
            <family val="2"/>
            <scheme val="minor"/>
          </rPr>
          <t>======
ID#AAAAOSJWojs
    (2021-05-10 01:43:14)
student or teacher version. Leave blank if NA</t>
        </r>
      </text>
    </comment>
    <comment ref="H2" authorId="0" shapeId="0" xr:uid="{00000000-0006-0000-0300-000005000000}">
      <text>
        <r>
          <rPr>
            <sz val="10"/>
            <color rgb="FF000000"/>
            <rFont val="Arial"/>
            <family val="2"/>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family val="2"/>
            <scheme val="minor"/>
          </rPr>
          <t>======
ID#AAAAOSJWoj8
    (2021-05-10 01:43:14)
infographic, wksht, spreadsheet, etc</t>
        </r>
      </text>
    </comment>
    <comment ref="C2" authorId="0" shapeId="0" xr:uid="{00000000-0006-0000-0500-000007000000}">
      <text>
        <r>
          <rPr>
            <sz val="10"/>
            <color rgb="FF000000"/>
            <rFont val="Arial"/>
            <family val="2"/>
            <scheme val="minor"/>
          </rPr>
          <t>======
ID#AAAAOSJWokc
    (2021-05-10 01:43:14)
5-6, 7-8, 9-12, etc. Leave blank if NA</t>
        </r>
      </text>
    </comment>
    <comment ref="D2" authorId="0" shapeId="0" xr:uid="{00000000-0006-0000-0500-000003000000}">
      <text>
        <r>
          <rPr>
            <sz val="10"/>
            <color rgb="FF000000"/>
            <rFont val="Arial"/>
            <family val="2"/>
            <scheme val="minor"/>
          </rPr>
          <t>======
ID#AAAAOSJWoj4
    (2021-05-10 01:43:14)
which lesson part?</t>
        </r>
      </text>
    </comment>
    <comment ref="E2" authorId="0" shapeId="0" xr:uid="{00000000-0006-0000-0500-000004000000}">
      <text>
        <r>
          <rPr>
            <sz val="10"/>
            <color rgb="FF000000"/>
            <rFont val="Arial"/>
            <family val="2"/>
            <scheme val="minor"/>
          </rPr>
          <t>======
ID#AAAAOSJWokI
    (2021-05-10 01:43:14)
student or teacher version. Leave blank if NA</t>
        </r>
      </text>
    </comment>
    <comment ref="H2" authorId="0" shapeId="0" xr:uid="{00000000-0006-0000-0500-000002000000}">
      <text>
        <r>
          <rPr>
            <sz val="10"/>
            <color rgb="FF000000"/>
            <rFont val="Arial"/>
            <family val="2"/>
            <scheme val="minor"/>
          </rPr>
          <t>======
ID#AAAAOSJWojw
    (2021-05-10 01:43:14)
link to original, editable file in GDrive</t>
        </r>
      </text>
    </comment>
    <comment ref="J2" authorId="0" shapeId="0" xr:uid="{00000000-0006-0000-0500-000005000000}">
      <text>
        <r>
          <rPr>
            <sz val="10"/>
            <color rgb="FF000000"/>
            <rFont val="Arial"/>
            <family val="2"/>
            <scheme val="minor"/>
          </rPr>
          <t>======
ID#AAAAOSJWokg
Matt Wilkins    (2021-05-10 01:43:14)
This may not work if it's a .docx file &amp; not a Google Docs file</t>
        </r>
      </text>
    </comment>
    <comment ref="K2" authorId="0" shapeId="0" xr:uid="{00000000-0006-0000-0500-000006000000}">
      <text>
        <r>
          <rPr>
            <sz val="10"/>
            <color rgb="FF000000"/>
            <rFont val="Arial"/>
            <family val="2"/>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family val="2"/>
            <scheme val="minor"/>
          </rPr>
          <t>======
ID#AAAAOSJWokA
    (2021-05-10 01:43:14)
video, data interactive, infographic, etc</t>
        </r>
      </text>
    </comment>
    <comment ref="B2" authorId="0" shapeId="0" xr:uid="{00000000-0006-0000-0600-000001000000}">
      <text>
        <r>
          <rPr>
            <sz val="10"/>
            <color rgb="FF000000"/>
            <rFont val="Arial"/>
            <family val="2"/>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<sst xmlns="http://schemas.openxmlformats.org/spreadsheetml/2006/main" count="263" uniqueCount="128">
  <si>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</si>
  <si>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</si>
  <si>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</si>
  <si>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</si>
  <si>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</si>
  <si>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</si>
  <si>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</si>
  <si>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</si>
  <si>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</si>
  <si>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</si>
  <si>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</si>
  <si>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</si>
  <si>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</si>
  <si>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</si>
  <si>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</si>
  <si>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</si>
  <si>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</si>
  <si>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</si>
  <si>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</si>
  <si>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</si>
  <si>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</si>
  <si>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</si>
  <si>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</si>
  <si>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</si>
  <si>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</si>
  <si>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</si>
  <si>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</si>
  <si>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</si>
  <si>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</si>
  <si>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</si>
  <si>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</si>
  <si>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</si>
  <si>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</si>
  <si>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</si>
  <si>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</si>
  <si>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</si>
  <si>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</si>
  <si>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</si>
  <si>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</si>
  <si>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</si>
  <si>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</si>
  <si>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</si>
  <si>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</si>
  <si>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</si>
  <si>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</si>
  <si>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</si>
  <si>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</si>
  <si>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</si>
  <si>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</si>
  <si>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</si>
  <si>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</si>
  <si>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</si>
  <si>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</si>
  <si>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</si>
  <si>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</si>
  <si>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</si>
  <si>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</si>
  <si>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</si>
  <si>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</si>
  <si>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</si>
  <si>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</si>
  <si>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</si>
  <si>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</si>
  <si>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</si>
  <si>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</si>
  <si>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</si>
  <si>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</si>
  <si>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</si>
  <si>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</si>
  <si>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</si>
  <si>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</si>
  <si>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</si>
  <si>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</si>
  <si>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</si>
  <si>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</si>
  <si>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</si>
  <si>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</si>
  <si>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</si>
  <si>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</si>
  <si>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</si>
  <si>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</si>
  <si>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</si>
  <si>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</si>
  <si>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</si>
  <si>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</si>
  <si>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</si>
  <si>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</si>
  <si>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</si>
  <si>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</si>
  <si>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</si>
  <si>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</si>
  <si>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2</t>
  </si>
  <si>
    <t>Thu Apr  7 16:14:56 2022</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</si>
  <si>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</si>
  <si>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</si>
  <si>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</si>
  <si>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</si>
  <si>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</si>
  <si>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</si>
  <si>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</si>
  <si>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</si>
  <si>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</si>
  <si>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</si>
  <si>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</si>
  <si>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</si>
  <si>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</si>
  <si>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</si>
  <si>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</si>
  <si>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</si>
  <si>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</si>
  <si>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</si>
  <si>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</si>
  <si>
    <t>Calling behavior of male and female Guardian Frogs</t>
  </si>
  <si>
    <t>For Part 2: Background video showing that male and female Guardian Frogs look similar, but have a distinct call.</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</si>
  <si>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</si>
  <si>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</si>
  <si>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</si>
  <si>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</si>
  <si>
    <t>3</t>
  </si>
  <si>
    <t>Guardian Frogs_P1_G5-8_presentation</t>
  </si>
  <si>
    <t>Guardian Frogs_P3_G5-8_presentation</t>
  </si>
  <si>
    <t>https://docs.google.com/presentation/d/1xbdlYA0wENBzUntjVrTTbD3arBFSrBhi5-gMCX5wmiA/edit?usp=drivesdk</t>
  </si>
  <si>
    <t>https://docs.google.com/presentation/d/1iH4-CCvup14kiu6juEt4w8FnQlgyTxHn3oimebkrtEc/edit?usp=drivesdk</t>
  </si>
  <si>
    <t>Thu Apr 21 19:09:32 2022</t>
  </si>
  <si>
    <t>https://docs.google.com/presentation/d/1xbdlYA0wENBzUntjVrTTbD3arBFSrBhi5-gMCX5wmiA/template/preview</t>
  </si>
  <si>
    <t>https://docs.google.com/presentation/d/1iH4-CCvup14kiu6juEt4w8FnQlgyTxHn3oimebkrtEc/template/preview</t>
  </si>
  <si>
    <t>https://docs.google.com/presentation/d/1xbdlYA0wENBzUntjVrTTbD3arBFSrBhi5-gMCX5wmiA/present</t>
  </si>
  <si>
    <t>https://docs.google.com/presentation/d/1iH4-CCvup14kiu6juEt4w8FnQlgyTxHn3oimebkrtEc/present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</si>
</sst>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font>
      <sz val="10"/>
      <color rgb="FF000000"/>
      <name val="Arial"/>
      <scheme val="minor"/>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b/>
      <sz val="12"/>
      <color theme="0"/>
      <name val="Roboto Mono"/>
    </font>
    <font>
      <sz val="10"/>
      <color rgb="FF000000"/>
      <name val="Arial"/>
      <family val="2"/>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sz val="10"/>
      <color rgb="FF000000"/>
      <name val="Roboto Mono"/>
    </font>
    <font>
      <b/>
      <sz val="10"/>
      <color rgb="FF000000"/>
      <name val="Roboto Mono"/>
    </font>
    <font>
      <u/>
      <sz val="10"/>
      <color theme="10"/>
      <name val="Arial"/>
      <family val="2"/>
    </font>
    <font>
      <sz val="10"/>
      <color rgb="FF1155CC"/>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97">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9</v>
      </c>
      <c r="F3" s="7"/>
      <c r="G3" s="7"/>
      <c r="H3" s="7"/>
      <c r="I3" s="7"/>
      <c r="J3" s="7"/>
      <c r="K3" s="7"/>
    </row>
    <row r="4" spans="1:25" ht="18" customHeight="1">
      <c r="A4" s="5" t="s">
        <v>6</v>
      </c>
      <c r="B4" s="6" t="s">
        <v>10</v>
      </c>
      <c r="C4" s="6" t="s">
        <v>11</v>
      </c>
      <c r="D4" s="5">
        <v>1</v>
      </c>
      <c r="E4" s="6" t="s">
        <v>9</v>
      </c>
      <c r="F4" s="7"/>
      <c r="G4" s="7"/>
      <c r="H4" s="7"/>
      <c r="I4" s="7"/>
      <c r="J4" s="7"/>
      <c r="K4" s="7"/>
    </row>
    <row r="5" spans="1:25" ht="18" customHeight="1">
      <c r="A5" s="5" t="s">
        <v>6</v>
      </c>
      <c r="B5" s="6" t="s">
        <v>10</v>
      </c>
      <c r="C5" s="6" t="s">
        <v>12</v>
      </c>
      <c r="D5" s="5">
        <v>1</v>
      </c>
      <c r="E5" s="6" t="s">
        <v>9</v>
      </c>
      <c r="F5" s="7"/>
      <c r="G5" s="7"/>
      <c r="H5" s="7"/>
      <c r="I5" s="7"/>
      <c r="J5" s="7"/>
      <c r="K5" s="7"/>
    </row>
    <row r="6" spans="1:25" ht="18" customHeight="1">
      <c r="A6" s="5" t="s">
        <v>6</v>
      </c>
      <c r="B6" s="6" t="s">
        <v>10</v>
      </c>
      <c r="C6" s="6" t="s">
        <v>13</v>
      </c>
      <c r="D6" s="5"/>
      <c r="E6" s="6" t="s">
        <v>14</v>
      </c>
      <c r="F6" s="7"/>
      <c r="G6" s="7"/>
      <c r="H6" s="7"/>
      <c r="I6" s="7"/>
      <c r="J6" s="7"/>
      <c r="K6" s="7"/>
    </row>
    <row r="7" spans="1:25" ht="18" customHeight="1">
      <c r="A7" s="5" t="s">
        <v>6</v>
      </c>
      <c r="B7" s="6" t="s">
        <v>15</v>
      </c>
      <c r="C7" s="6" t="s">
        <v>16</v>
      </c>
      <c r="D7" s="5"/>
      <c r="E7" s="6"/>
      <c r="F7" s="7"/>
      <c r="G7" s="7"/>
      <c r="H7" s="7"/>
      <c r="I7" s="7"/>
      <c r="J7" s="7"/>
      <c r="K7" s="7"/>
    </row>
    <row r="8" spans="1:25" ht="18" customHeight="1">
      <c r="A8" s="5" t="s">
        <v>6</v>
      </c>
      <c r="B8" s="6" t="s">
        <v>15</v>
      </c>
      <c r="C8" s="6" t="s">
        <v>17</v>
      </c>
      <c r="D8" s="5"/>
      <c r="E8" s="6"/>
      <c r="F8" s="7"/>
      <c r="G8" s="7"/>
      <c r="H8" s="7"/>
      <c r="I8" s="7"/>
      <c r="J8" s="7"/>
      <c r="K8" s="7"/>
    </row>
    <row r="9" spans="1:25" ht="18" customHeight="1">
      <c r="A9" s="5" t="s">
        <v>6</v>
      </c>
      <c r="B9" s="6" t="s">
        <v>15</v>
      </c>
      <c r="C9" s="6" t="s">
        <v>18</v>
      </c>
      <c r="D9" s="5"/>
      <c r="E9" s="6"/>
      <c r="F9" s="7"/>
      <c r="G9" s="7"/>
      <c r="H9" s="7"/>
      <c r="I9" s="7"/>
      <c r="J9" s="7"/>
      <c r="K9" s="7"/>
    </row>
    <row r="10" spans="1:25" ht="18" customHeight="1">
      <c r="A10" s="5" t="s">
        <v>6</v>
      </c>
      <c r="B10" s="6" t="s">
        <v>15</v>
      </c>
      <c r="C10" s="6" t="s">
        <v>19</v>
      </c>
      <c r="D10" s="5"/>
      <c r="E10" s="6"/>
      <c r="F10" s="7"/>
      <c r="G10" s="7"/>
      <c r="H10" s="7"/>
      <c r="I10" s="7"/>
      <c r="J10" s="7"/>
      <c r="K10" s="7"/>
    </row>
    <row r="11" spans="1:25" ht="18" customHeight="1">
      <c r="A11" s="5" t="s">
        <v>6</v>
      </c>
      <c r="B11" s="6" t="s">
        <v>15</v>
      </c>
      <c r="C11" s="6" t="s">
        <v>20</v>
      </c>
      <c r="D11" s="5">
        <v>1</v>
      </c>
      <c r="E11" s="6" t="s">
        <v>21</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22</v>
      </c>
      <c r="B1" s="122"/>
      <c r="C1" s="122"/>
      <c r="D1" s="122"/>
      <c r="E1" s="122"/>
      <c r="F1" s="123"/>
    </row>
    <row r="2" spans="1:26" ht="18" customHeight="1">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c r="A3" s="128" t="s">
        <v>6</v>
      </c>
      <c r="B3" s="130" t="s">
        <v>84</v>
      </c>
      <c r="C3" s="132" t="s">
        <v>85</v>
      </c>
      <c r="D3" s="134" t="s">
        <v>86</v>
      </c>
      <c r="E3" s="136" t="s">
        <v>88</v>
      </c>
      <c r="F3" s="138" t="s">
        <v>90</v>
      </c>
    </row>
    <row r="4" spans="1:26" ht="56">
      <c r="A4" s="129" t="s">
        <v>6</v>
      </c>
      <c r="B4" s="131" t="s">
        <v>85</v>
      </c>
      <c r="C4" s="133" t="s">
        <v>85</v>
      </c>
      <c r="D4" s="135" t="s">
        <v>87</v>
      </c>
      <c r="E4" s="137" t="s">
        <v>89</v>
      </c>
      <c r="F4" s="139" t="s">
        <v>90</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tabSelected="1" workbookViewId="0">
      <pane ySplit="2" topLeftCell="A3" activePane="bottomLeft" state="frozen"/>
      <selection pane="bottomLeft" activeCell="I21" sqref="I21"/>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28</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29</v>
      </c>
      <c r="B2" s="13" t="s">
        <v>30</v>
      </c>
      <c r="C2" s="14" t="s">
        <v>23</v>
      </c>
      <c r="D2" s="13" t="s">
        <v>24</v>
      </c>
      <c r="E2" s="15" t="s">
        <v>31</v>
      </c>
      <c r="F2" s="13" t="s">
        <v>26</v>
      </c>
      <c r="G2" s="13" t="s">
        <v>27</v>
      </c>
      <c r="H2" s="13" t="s">
        <v>32</v>
      </c>
      <c r="I2" s="13" t="s">
        <v>33</v>
      </c>
      <c r="J2" s="13" t="s">
        <v>34</v>
      </c>
      <c r="K2" s="16"/>
      <c r="L2" s="17"/>
    </row>
    <row r="3" spans="1:30" ht="13">
      <c r="A3" s="18"/>
      <c r="B3"/>
      <c r="C3" s="140" t="s">
        <v>84</v>
      </c>
      <c r="D3" s="142" t="s">
        <v>35</v>
      </c>
      <c r="E3" s="144" t="s">
        <v>119</v>
      </c>
      <c r="F3" s="146" t="s">
        <v>121</v>
      </c>
      <c r="G3" s="148" t="s">
        <v>123</v>
      </c>
      <c r="H3" s="150" t="s">
        <v>124</v>
      </c>
      <c r="I3" s="152" t="s">
        <v>126</v>
      </c>
      <c r="J3"/>
    </row>
    <row r="4" spans="1:30" ht="13">
      <c r="A4" s="18"/>
      <c r="B4"/>
      <c r="C4" s="141" t="s">
        <v>84</v>
      </c>
      <c r="D4" s="143" t="s">
        <v>118</v>
      </c>
      <c r="E4" s="145" t="s">
        <v>120</v>
      </c>
      <c r="F4" s="147" t="s">
        <v>122</v>
      </c>
      <c r="G4" s="149" t="s">
        <v>123</v>
      </c>
      <c r="H4" s="151" t="s">
        <v>125</v>
      </c>
      <c r="I4" s="153" t="s">
        <v>127</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36</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3">
      <c r="A3" s="18"/>
      <c r="B3"/>
      <c r="C3" s="154" t="s">
        <v>84</v>
      </c>
      <c r="D3" s="159" t="s">
        <v>35</v>
      </c>
      <c r="E3" s="164" t="s">
        <v>40</v>
      </c>
      <c r="F3" s="168" t="s">
        <v>12</v>
      </c>
      <c r="G3" s="173" t="s">
        <v>97</v>
      </c>
      <c r="H3" s="178" t="s">
        <v>99</v>
      </c>
      <c r="I3" s="183" t="s">
        <v>101</v>
      </c>
      <c r="J3" s="188" t="s">
        <v>102</v>
      </c>
      <c r="K3" s="192" t="s">
        <v>104</v>
      </c>
      <c r="U3" s="6"/>
      <c r="V3" s="6"/>
      <c r="W3" s="6"/>
      <c r="X3" s="6"/>
      <c r="Y3" s="6"/>
      <c r="Z3" s="6"/>
      <c r="AA3" s="6"/>
    </row>
    <row r="4" spans="1:31" ht="113">
      <c r="A4" s="18"/>
      <c r="B4"/>
      <c r="C4" s="155" t="s">
        <v>84</v>
      </c>
      <c r="D4" s="160" t="s">
        <v>35</v>
      </c>
      <c r="E4" s="165" t="s">
        <v>42</v>
      </c>
      <c r="F4" s="169" t="s">
        <v>11</v>
      </c>
      <c r="G4" s="174" t="s">
        <v>43</v>
      </c>
      <c r="H4" s="179" t="s">
        <v>44</v>
      </c>
      <c r="I4" s="184" t="s">
        <v>41</v>
      </c>
      <c r="J4" s="189" t="s">
        <v>45</v>
      </c>
      <c r="K4" s="193" t="s">
        <v>46</v>
      </c>
      <c r="U4" s="6"/>
      <c r="V4" s="6"/>
      <c r="W4" s="6"/>
      <c r="X4" s="6"/>
      <c r="Y4" s="6"/>
      <c r="Z4" s="6"/>
      <c r="AA4" s="6"/>
    </row>
    <row r="5" spans="1:31" ht="85">
      <c r="A5" s="18"/>
      <c r="B5"/>
      <c r="C5" s="156" t="s">
        <v>84</v>
      </c>
      <c r="D5" s="161" t="s">
        <v>35</v>
      </c>
      <c r="E5" s="49"/>
      <c r="F5" s="170" t="s">
        <v>47</v>
      </c>
      <c r="G5" s="175" t="s">
        <v>48</v>
      </c>
      <c r="H5" s="180" t="s">
        <v>49</v>
      </c>
      <c r="I5" s="185" t="s">
        <v>41</v>
      </c>
      <c r="J5" s="50"/>
      <c r="K5" s="194" t="s">
        <v>50</v>
      </c>
      <c r="U5" s="6"/>
      <c r="V5" s="6"/>
      <c r="W5" s="6"/>
      <c r="X5" s="6"/>
      <c r="Y5" s="6"/>
      <c r="Z5" s="6"/>
      <c r="AA5" s="6"/>
    </row>
    <row r="6" spans="1:31" ht="99">
      <c r="A6" s="18"/>
      <c r="B6"/>
      <c r="C6" s="157" t="s">
        <v>84</v>
      </c>
      <c r="D6" s="162" t="s">
        <v>91</v>
      </c>
      <c r="E6" s="166" t="s">
        <v>40</v>
      </c>
      <c r="F6" s="171" t="s">
        <v>12</v>
      </c>
      <c r="G6" s="176" t="s">
        <v>98</v>
      </c>
      <c r="H6" s="181" t="s">
        <v>100</v>
      </c>
      <c r="I6" s="186" t="s">
        <v>101</v>
      </c>
      <c r="J6" s="190" t="s">
        <v>103</v>
      </c>
      <c r="K6" s="195" t="s">
        <v>105</v>
      </c>
      <c r="U6" s="6"/>
      <c r="V6" s="6"/>
      <c r="W6" s="6"/>
      <c r="X6" s="6"/>
      <c r="Y6" s="6"/>
      <c r="Z6" s="6"/>
      <c r="AA6" s="6"/>
    </row>
    <row r="7" spans="1:31" ht="99">
      <c r="A7" s="18"/>
      <c r="B7"/>
      <c r="C7" s="158" t="s">
        <v>84</v>
      </c>
      <c r="D7" s="163" t="s">
        <v>91</v>
      </c>
      <c r="E7" s="167" t="s">
        <v>42</v>
      </c>
      <c r="F7" s="172" t="s">
        <v>11</v>
      </c>
      <c r="G7" s="177" t="s">
        <v>93</v>
      </c>
      <c r="H7" s="182" t="s">
        <v>94</v>
      </c>
      <c r="I7" s="187" t="s">
        <v>92</v>
      </c>
      <c r="J7" s="191" t="s">
        <v>95</v>
      </c>
      <c r="K7" s="196" t="s">
        <v>96</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51</v>
      </c>
      <c r="B1" s="122"/>
      <c r="C1" s="122"/>
      <c r="D1" s="122"/>
      <c r="E1" s="122"/>
      <c r="F1" s="122"/>
      <c r="G1" s="122"/>
      <c r="H1" s="122"/>
      <c r="I1" s="122"/>
      <c r="J1" s="122"/>
      <c r="K1" s="123"/>
      <c r="L1" s="22"/>
      <c r="M1" s="22"/>
    </row>
    <row r="2" spans="1:31" ht="15.75" customHeight="1">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54</v>
      </c>
      <c r="B1" s="122"/>
      <c r="C1" s="122"/>
      <c r="D1" s="122"/>
      <c r="E1" s="122"/>
      <c r="F1" s="122"/>
      <c r="G1" s="122"/>
      <c r="H1" s="122"/>
      <c r="I1" s="122"/>
      <c r="J1" s="122"/>
      <c r="K1" s="123"/>
    </row>
    <row r="2" spans="1:31" ht="18.75" customHeight="1">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workbookViewId="0">
      <selection activeCell="G12" sqref="G12"/>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56</v>
      </c>
      <c r="B1" s="122"/>
      <c r="C1" s="122"/>
      <c r="D1" s="122"/>
      <c r="E1" s="122"/>
      <c r="F1" s="122"/>
      <c r="G1" s="122"/>
      <c r="H1" s="122"/>
      <c r="I1" s="122"/>
      <c r="J1" s="122"/>
      <c r="K1" s="122"/>
      <c r="L1" s="122"/>
      <c r="M1" s="122"/>
      <c r="N1" s="122"/>
      <c r="O1" s="123"/>
    </row>
    <row r="2" spans="1:35" ht="15" customHeight="1">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84">
      <c r="A3" s="28" t="s">
        <v>68</v>
      </c>
      <c r="B3" s="29"/>
      <c r="C3" s="28">
        <v>1</v>
      </c>
      <c r="D3" s="30">
        <v>1</v>
      </c>
      <c r="E3" s="30" t="s">
        <v>69</v>
      </c>
      <c r="G3" s="31" t="s">
        <v>70</v>
      </c>
      <c r="H3" s="31"/>
      <c r="I3" s="18" t="s">
        <v>48</v>
      </c>
      <c r="J3" s="32"/>
      <c r="K3" s="33" t="s">
        <v>71</v>
      </c>
      <c r="L3" s="32"/>
      <c r="M3" s="32" t="s">
        <v>72</v>
      </c>
      <c r="N3" s="29"/>
      <c r="O3" s="34"/>
      <c r="P3" s="35"/>
    </row>
    <row r="4" spans="1:35" ht="98">
      <c r="A4" s="28" t="s">
        <v>73</v>
      </c>
      <c r="B4" s="29"/>
      <c r="C4" s="28">
        <v>2</v>
      </c>
      <c r="D4" s="30">
        <v>2</v>
      </c>
      <c r="E4" s="30" t="s">
        <v>74</v>
      </c>
      <c r="F4" s="31" t="s">
        <v>75</v>
      </c>
      <c r="G4" s="31" t="s">
        <v>76</v>
      </c>
      <c r="H4" s="31"/>
      <c r="J4" s="32"/>
      <c r="K4" s="32"/>
      <c r="L4" s="32"/>
      <c r="M4" s="32" t="s">
        <v>77</v>
      </c>
      <c r="N4" s="32"/>
      <c r="O4" s="34"/>
      <c r="P4" s="35"/>
    </row>
    <row r="5" spans="1:35" ht="203" customHeight="1">
      <c r="A5" s="28" t="s">
        <v>73</v>
      </c>
      <c r="B5" s="29"/>
      <c r="C5" s="28">
        <v>3</v>
      </c>
      <c r="D5" s="30">
        <v>2</v>
      </c>
      <c r="E5" s="30" t="s">
        <v>109</v>
      </c>
      <c r="F5" s="31" t="s">
        <v>107</v>
      </c>
      <c r="G5" s="31" t="s">
        <v>108</v>
      </c>
      <c r="H5" s="31"/>
      <c r="J5" s="32"/>
      <c r="K5" s="51" t="s">
        <v>110</v>
      </c>
      <c r="L5" s="32" t="s">
        <v>111</v>
      </c>
      <c r="M5" s="32" t="s">
        <v>106</v>
      </c>
      <c r="N5" s="29"/>
      <c r="O5" s="34"/>
      <c r="P5" s="35"/>
    </row>
    <row r="6" spans="1:35" ht="84">
      <c r="A6" s="28" t="s">
        <v>73</v>
      </c>
      <c r="B6" s="29"/>
      <c r="C6" s="28">
        <v>4</v>
      </c>
      <c r="D6" s="30">
        <v>2</v>
      </c>
      <c r="E6" s="30" t="s">
        <v>112</v>
      </c>
      <c r="F6" s="31" t="s">
        <v>117</v>
      </c>
      <c r="G6" s="31" t="s">
        <v>113</v>
      </c>
      <c r="H6" s="31"/>
      <c r="J6" s="32"/>
      <c r="K6" s="51" t="s">
        <v>114</v>
      </c>
      <c r="L6" s="32" t="s">
        <v>115</v>
      </c>
      <c r="M6" s="32" t="s">
        <v>116</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78</v>
      </c>
    </row>
    <row r="2" spans="1:1" ht="40.5" customHeight="1">
      <c r="A2" s="42" t="s">
        <v>79</v>
      </c>
    </row>
    <row r="3" spans="1:1" ht="40.5" customHeight="1">
      <c r="A3" s="42" t="s">
        <v>80</v>
      </c>
    </row>
    <row r="4" spans="1:1" ht="40.5" customHeight="1">
      <c r="A4" s="42" t="s">
        <v>81</v>
      </c>
    </row>
    <row r="5" spans="1:1" ht="40.5" customHeight="1">
      <c r="A5" s="42" t="s">
        <v>82</v>
      </c>
    </row>
    <row r="6" spans="1:1" ht="22.5" customHeight="1">
      <c r="A6" s="42"/>
    </row>
    <row r="7" spans="1:1" ht="22.5" customHeight="1">
      <c r="A7" s="42" t="s">
        <v>83</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2022-04-22T00:09:26Z</dcterms:modified>
</cp:coreProperties>
</file>